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D" sheetId="1" r:id="rId4"/>
  </sheets>
  <definedNames/>
  <calcPr/>
  <extLst>
    <ext uri="GoogleSheetsCustomDataVersion2">
      <go:sheetsCustomData xmlns:go="http://customooxmlschemas.google.com/" r:id="rId5" roundtripDataChecksum="So90HzYZcdwaOJqFQPvkE8SDBfxL5SrNvVUkUcvOL/k="/>
    </ext>
  </extLst>
</workbook>
</file>

<file path=xl/sharedStrings.xml><?xml version="1.0" encoding="utf-8"?>
<sst xmlns="http://schemas.openxmlformats.org/spreadsheetml/2006/main" count="166" uniqueCount="137">
  <si>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</si>
  <si>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</si>
  <si>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</si>
  <si>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</si>
  <si>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</si>
  <si>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</si>
  <si>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</si>
  <si>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</si>
  <si>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</si>
  <si>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Web2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</si>
  <si>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</si>
  <si>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</si>
  <si>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</si>
  <si>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</si>
  <si>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</si>
  <si>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</si>
  <si>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</si>
  <si>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</si>
  <si>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</si>
  <si>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</si>
  <si>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</si>
  <si>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</si>
  <si>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</si>
  <si>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</si>
  <si>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Feature: 2</t>
  </si>
  <si>
    <t>Dashboard(Job Portal)</t>
  </si>
  <si>
    <t>phase 1</t>
  </si>
  <si>
    <t xml:space="preserve">Menu </t>
  </si>
  <si>
    <t xml:space="preserve">&lt;Header&gt;  
 &lt;nav=Home, Jobs, About Us, Contact Us&gt; 
&lt;button=Login&gt; 
&lt;button=Register&gt; 
&lt;/Header&gt;
 &lt;Main&gt;
 &lt;h1=Shakir Job Portal&gt; 
&lt;p=A roadmap for build your carrier&gt; 
&lt;input=search-job&gt; 
&lt;button=Search Job&gt; 
&lt;/Main&gt; 
 &lt;icon=Jobs&gt; 
&lt;icon=Candidates&gt;
 &lt;icon=Companies&gt; </t>
  </si>
  <si>
    <t xml:space="preserve">- Home (link)
- Jobs(link)
- About Us (link)
- Contact Us (link)
- log in(link)
- Register(link)
- Shakir Job Portal (Text 1on middle)
-  roadmap for build your carrier(Text2)
-Search Job(Input)
-Search(Button )
- Icon Job(image)
-Icon Candidates(image)
-Icon Companies(image)
</t>
  </si>
  <si>
    <t>- clicking Home will take user to dashboard page
- go to All job page  on click
- go to about us page  on Click
- go to login page on click
- go to register  page on click
- Show Shakir Job Portal on middle
- Show roadmap for build your carrier on middle under text 1 
- Take input for search job using key word
-According to keyword do an action
-Show icon
-Show Icon
-Show icon</t>
  </si>
  <si>
    <t>Menu</t>
  </si>
  <si>
    <t>Job Listings</t>
  </si>
  <si>
    <t>&lt;card=JobItem&gt;
 &lt;text=Posted Time&gt;
 &lt;text=Job Title&gt; 
&lt;text=Company&gt; 
&lt;tags=Category, Job Type, Salary, Location&gt;
 &lt;button=Job Details&gt;
 &lt;icon=Bookmark&gt;</t>
  </si>
  <si>
    <t xml:space="preserve">-list companies  name and jobs
-Text post Time
-Text Job Title
-Text Company Name
-Link
-Text Job Details 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</si>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</sst>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sz val="10.0"/>
      <color theme="1"/>
      <name val="Arial"/>
    </font>
    <font>
      <b/>
      <sz val="12.0"/>
      <color rgb="FFFFFFFF"/>
      <name val="Cambria"/>
    </font>
    <font>
      <b/>
      <sz val="12.0"/>
      <color theme="0"/>
      <name val="Cambria"/>
    </font>
    <font>
      <b/>
      <sz val="12.0"/>
      <color theme="0"/>
      <name val="Arial"/>
    </font>
    <font>
      <b/>
      <sz val="12.0"/>
      <color theme="1"/>
      <name val="Cambria"/>
    </font>
    <font>
      <sz val="14.0"/>
      <color theme="1"/>
      <name val="Arial"/>
    </font>
    <font>
      <sz val="10.0"/>
      <color rgb="FF000000"/>
      <name val="Arial"/>
    </font>
    <font>
      <sz val="11.0"/>
      <color theme="1"/>
      <name val="Cambria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shrinkToFit="0" vertical="center" wrapText="1"/>
    </xf>
    <xf borderId="6" fillId="0" fontId="5" numFmtId="49" xfId="0" applyAlignment="1" applyBorder="1" applyFont="1" applyNumberFormat="1">
      <alignment horizontal="left" vertical="center"/>
    </xf>
    <xf borderId="7" fillId="0" fontId="5" numFmtId="49" xfId="0" applyAlignment="1" applyBorder="1" applyFont="1" applyNumberFormat="1">
      <alignment horizontal="left" vertical="center"/>
    </xf>
    <xf borderId="7" fillId="0" fontId="5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1" fillId="4" fontId="7" numFmtId="0" xfId="0" applyAlignment="1" applyBorder="1" applyFill="1" applyFont="1">
      <alignment horizontal="left" shrinkToFit="0" vertical="center" wrapText="1"/>
    </xf>
    <xf borderId="5" fillId="0" fontId="5" numFmtId="49" xfId="0" applyAlignment="1" applyBorder="1" applyFont="1" applyNumberFormat="1">
      <alignment horizontal="left" vertical="center"/>
    </xf>
    <xf borderId="9" fillId="0" fontId="5" numFmtId="0" xfId="0" applyAlignment="1" applyBorder="1" applyFont="1">
      <alignment horizontal="left" vertical="center"/>
    </xf>
    <xf borderId="5" fillId="0" fontId="8" numFmtId="0" xfId="0" applyBorder="1" applyFont="1"/>
    <xf borderId="1" fillId="3" fontId="6" numFmtId="0" xfId="0" applyAlignment="1" applyBorder="1" applyFont="1">
      <alignment horizontal="center" vertical="top"/>
    </xf>
    <xf borderId="1" fillId="4" fontId="7" numFmtId="0" xfId="0" applyAlignment="1" applyBorder="1" applyFont="1">
      <alignment horizontal="left" shrinkToFit="0" vertical="top" wrapText="1"/>
    </xf>
    <xf borderId="5" fillId="0" fontId="5" numFmtId="49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5" numFmtId="49" xfId="0" applyAlignment="1" applyBorder="1" applyFont="1" applyNumberFormat="1">
      <alignment horizontal="left" vertical="center"/>
    </xf>
    <xf borderId="10" fillId="0" fontId="5" numFmtId="0" xfId="0" applyAlignment="1" applyBorder="1" applyFont="1">
      <alignment horizontal="left" vertical="center"/>
    </xf>
    <xf borderId="8" fillId="0" fontId="8" numFmtId="0" xfId="0" applyBorder="1" applyFont="1"/>
    <xf borderId="11" fillId="5" fontId="9" numFmtId="0" xfId="0" applyAlignment="1" applyBorder="1" applyFill="1" applyFont="1">
      <alignment horizontal="center" vertical="center"/>
    </xf>
    <xf borderId="11" fillId="5" fontId="9" numFmtId="0" xfId="0" applyAlignment="1" applyBorder="1" applyFont="1">
      <alignment horizontal="center" shrinkToFit="0" vertical="center" wrapText="1"/>
    </xf>
    <xf borderId="11" fillId="5" fontId="10" numFmtId="49" xfId="0" applyAlignment="1" applyBorder="1" applyFont="1" applyNumberFormat="1">
      <alignment horizontal="center" vertical="center"/>
    </xf>
    <xf borderId="11" fillId="5" fontId="9" numFmtId="49" xfId="0" applyAlignment="1" applyBorder="1" applyFont="1" applyNumberFormat="1">
      <alignment horizontal="center" vertical="center"/>
    </xf>
    <xf borderId="12" fillId="6" fontId="11" numFmtId="0" xfId="0" applyAlignment="1" applyBorder="1" applyFill="1" applyFont="1">
      <alignment horizontal="center" vertical="center"/>
    </xf>
    <xf borderId="5" fillId="6" fontId="11" numFmtId="0" xfId="0" applyAlignment="1" applyBorder="1" applyFont="1">
      <alignment horizontal="center" vertical="center"/>
    </xf>
    <xf borderId="5" fillId="6" fontId="8" numFmtId="0" xfId="0" applyBorder="1" applyFont="1"/>
    <xf borderId="1" fillId="7" fontId="12" numFmtId="0" xfId="0" applyAlignment="1" applyBorder="1" applyFill="1" applyFont="1">
      <alignment horizontal="center" vertical="center"/>
    </xf>
    <xf borderId="1" fillId="7" fontId="12" numFmtId="0" xfId="0" applyAlignment="1" applyBorder="1" applyFont="1">
      <alignment horizontal="left" shrinkToFit="0" vertical="center" wrapText="1"/>
    </xf>
    <xf borderId="12" fillId="6" fontId="13" numFmtId="0" xfId="0" applyAlignment="1" applyBorder="1" applyFont="1">
      <alignment horizontal="center" vertical="center"/>
    </xf>
    <xf borderId="5" fillId="6" fontId="13" numFmtId="0" xfId="0" applyAlignment="1" applyBorder="1" applyFont="1">
      <alignment horizontal="center" vertical="center"/>
    </xf>
    <xf borderId="1" fillId="7" fontId="12" numFmtId="0" xfId="0" applyAlignment="1" applyBorder="1" applyFont="1">
      <alignment horizontal="left" readingOrder="0" shrinkToFit="0" vertical="center" wrapText="1"/>
    </xf>
    <xf borderId="12" fillId="6" fontId="8" numFmtId="0" xfId="0" applyAlignment="1" applyBorder="1" applyFont="1">
      <alignment horizontal="left" vertical="center"/>
    </xf>
    <xf borderId="5" fillId="6" fontId="8" numFmtId="0" xfId="0" applyAlignment="1" applyBorder="1" applyFont="1">
      <alignment horizontal="left" vertical="center"/>
    </xf>
    <xf borderId="11" fillId="0" fontId="14" numFmtId="0" xfId="0" applyAlignment="1" applyBorder="1" applyFont="1">
      <alignment vertical="center"/>
    </xf>
    <xf borderId="11" fillId="0" fontId="14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center" readingOrder="0" shrinkToFit="0" vertical="center" wrapText="1"/>
    </xf>
    <xf borderId="11" fillId="0" fontId="7" numFmtId="49" xfId="0" applyAlignment="1" applyBorder="1" applyFont="1" applyNumberFormat="1">
      <alignment readingOrder="0" shrinkToFit="0" vertical="top" wrapText="1"/>
    </xf>
    <xf borderId="11" fillId="0" fontId="15" numFmtId="49" xfId="0" applyAlignment="1" applyBorder="1" applyFont="1" applyNumberFormat="1">
      <alignment horizontal="left" readingOrder="0" shrinkToFit="0" vertical="top" wrapText="1"/>
    </xf>
    <xf borderId="11" fillId="0" fontId="14" numFmtId="0" xfId="0" applyBorder="1" applyFont="1"/>
    <xf borderId="11" fillId="0" fontId="15" numFmtId="0" xfId="0" applyAlignment="1" applyBorder="1" applyFont="1">
      <alignment horizontal="left" shrinkToFit="0" vertical="top" wrapText="1"/>
    </xf>
    <xf borderId="12" fillId="6" fontId="16" numFmtId="0" xfId="0" applyAlignment="1" applyBorder="1" applyFont="1">
      <alignment horizontal="left" shrinkToFit="0" vertical="center" wrapText="1"/>
    </xf>
    <xf borderId="5" fillId="6" fontId="16" numFmtId="0" xfId="0" applyAlignment="1" applyBorder="1" applyFont="1">
      <alignment horizontal="left" shrinkToFit="0" vertical="center" wrapText="1"/>
    </xf>
    <xf borderId="5" fillId="6" fontId="16" numFmtId="0" xfId="0" applyAlignment="1" applyBorder="1" applyFont="1">
      <alignment horizontal="left" vertical="center"/>
    </xf>
    <xf borderId="11" fillId="0" fontId="15" numFmtId="0" xfId="0" applyAlignment="1" applyBorder="1" applyFont="1">
      <alignment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11" fillId="0" fontId="15" numFmtId="49" xfId="0" applyAlignment="1" applyBorder="1" applyFont="1" applyNumberFormat="1">
      <alignment horizontal="left" shrinkToFit="0" vertical="top" wrapText="1"/>
    </xf>
    <xf borderId="11" fillId="0" fontId="15" numFmtId="0" xfId="0" applyAlignment="1" applyBorder="1" applyFont="1">
      <alignment horizontal="center" vertical="center"/>
    </xf>
    <xf borderId="11" fillId="0" fontId="14" numFmtId="49" xfId="0" applyAlignment="1" applyBorder="1" applyFont="1" applyNumberFormat="1">
      <alignment horizontal="left" shrinkToFit="0" vertical="top" wrapText="1"/>
    </xf>
    <xf borderId="11" fillId="0" fontId="15" numFmtId="49" xfId="0" applyAlignment="1" applyBorder="1" applyFont="1" applyNumberFormat="1">
      <alignment horizontal="center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shrinkToFit="0" vertical="center" wrapText="1"/>
    </xf>
    <xf borderId="7" fillId="0" fontId="8" numFmtId="49" xfId="0" applyAlignment="1" applyBorder="1" applyFont="1" applyNumberFormat="1">
      <alignment horizontal="left" vertical="center"/>
    </xf>
    <xf borderId="7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shrinkToFit="0" vertical="center" wrapText="1"/>
    </xf>
    <xf borderId="5" fillId="0" fontId="8" numFmtId="49" xfId="0" applyAlignment="1" applyBorder="1" applyFont="1" applyNumberFormat="1">
      <alignment horizontal="left" vertical="center"/>
    </xf>
    <xf borderId="5" fillId="0" fontId="8" numFmtId="0" xfId="0" applyAlignment="1" applyBorder="1" applyFont="1">
      <alignment shrinkToFit="0" vertical="center" wrapText="1"/>
    </xf>
    <xf borderId="5" fillId="0" fontId="8" numFmtId="49" xfId="0" applyAlignment="1" applyBorder="1" applyFont="1" applyNumberFormat="1">
      <alignment vertical="center"/>
    </xf>
    <xf borderId="9" fillId="0" fontId="8" numFmtId="0" xfId="0" applyAlignment="1" applyBorder="1" applyFont="1">
      <alignment shrinkToFit="0" vertical="center" wrapText="1"/>
    </xf>
    <xf borderId="13" fillId="0" fontId="2" numFmtId="0" xfId="0" applyBorder="1" applyFont="1"/>
    <xf borderId="4" fillId="0" fontId="2" numFmtId="0" xfId="0" applyBorder="1" applyFont="1"/>
    <xf borderId="9" fillId="0" fontId="8" numFmtId="0" xfId="0" applyAlignment="1" applyBorder="1" applyFont="1">
      <alignment vertical="center"/>
    </xf>
    <xf borderId="0" fillId="0" fontId="1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3.png"/><Relationship Id="rId22" Type="http://schemas.openxmlformats.org/officeDocument/2006/relationships/image" Target="../media/image3.png"/><Relationship Id="rId21" Type="http://schemas.openxmlformats.org/officeDocument/2006/relationships/image" Target="../media/image24.png"/><Relationship Id="rId24" Type="http://schemas.openxmlformats.org/officeDocument/2006/relationships/image" Target="../media/image14.png"/><Relationship Id="rId23" Type="http://schemas.openxmlformats.org/officeDocument/2006/relationships/image" Target="../media/image12.png"/><Relationship Id="rId1" Type="http://schemas.openxmlformats.org/officeDocument/2006/relationships/image" Target="../media/image2.png"/><Relationship Id="rId2" Type="http://schemas.openxmlformats.org/officeDocument/2006/relationships/image" Target="../media/image15.png"/><Relationship Id="rId3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1.png"/><Relationship Id="rId26" Type="http://schemas.openxmlformats.org/officeDocument/2006/relationships/image" Target="../media/image25.png"/><Relationship Id="rId25" Type="http://schemas.openxmlformats.org/officeDocument/2006/relationships/image" Target="../media/image7.png"/><Relationship Id="rId28" Type="http://schemas.openxmlformats.org/officeDocument/2006/relationships/image" Target="../media/image29.png"/><Relationship Id="rId27" Type="http://schemas.openxmlformats.org/officeDocument/2006/relationships/image" Target="../media/image27.png"/><Relationship Id="rId5" Type="http://schemas.openxmlformats.org/officeDocument/2006/relationships/image" Target="../media/image17.png"/><Relationship Id="rId6" Type="http://schemas.openxmlformats.org/officeDocument/2006/relationships/image" Target="../media/image4.png"/><Relationship Id="rId29" Type="http://schemas.openxmlformats.org/officeDocument/2006/relationships/image" Target="../media/image28.png"/><Relationship Id="rId7" Type="http://schemas.openxmlformats.org/officeDocument/2006/relationships/image" Target="../media/image8.png"/><Relationship Id="rId8" Type="http://schemas.openxmlformats.org/officeDocument/2006/relationships/image" Target="../media/image6.png"/><Relationship Id="rId11" Type="http://schemas.openxmlformats.org/officeDocument/2006/relationships/image" Target="../media/image21.png"/><Relationship Id="rId10" Type="http://schemas.openxmlformats.org/officeDocument/2006/relationships/image" Target="../media/image10.png"/><Relationship Id="rId13" Type="http://schemas.openxmlformats.org/officeDocument/2006/relationships/image" Target="../media/image9.png"/><Relationship Id="rId12" Type="http://schemas.openxmlformats.org/officeDocument/2006/relationships/image" Target="../media/image20.png"/><Relationship Id="rId15" Type="http://schemas.openxmlformats.org/officeDocument/2006/relationships/image" Target="../media/image18.jpg"/><Relationship Id="rId14" Type="http://schemas.openxmlformats.org/officeDocument/2006/relationships/image" Target="../media/image13.jpg"/><Relationship Id="rId17" Type="http://schemas.openxmlformats.org/officeDocument/2006/relationships/image" Target="../media/image5.jpg"/><Relationship Id="rId16" Type="http://schemas.openxmlformats.org/officeDocument/2006/relationships/image" Target="../media/image19.jpg"/><Relationship Id="rId19" Type="http://schemas.openxmlformats.org/officeDocument/2006/relationships/image" Target="../media/image11.png"/><Relationship Id="rId18" Type="http://schemas.openxmlformats.org/officeDocument/2006/relationships/image" Target="../media/image2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3743325</xdr:colOff>
      <xdr:row>16</xdr:row>
      <xdr:rowOff>314325</xdr:rowOff>
    </xdr:from>
    <xdr:ext cx="2571750" cy="2600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16</xdr:row>
      <xdr:rowOff>38100</xdr:rowOff>
    </xdr:from>
    <xdr:ext cx="4067175" cy="17287875"/>
    <xdr:pic>
      <xdr:nvPicPr>
        <xdr:cNvPr descr="No description available."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18</xdr:row>
      <xdr:rowOff>76200</xdr:rowOff>
    </xdr:from>
    <xdr:ext cx="3667125" cy="46596300"/>
    <xdr:pic>
      <xdr:nvPicPr>
        <xdr:cNvPr descr="No description available."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19</xdr:row>
      <xdr:rowOff>38100</xdr:rowOff>
    </xdr:from>
    <xdr:ext cx="3762375" cy="54140100"/>
    <xdr:pic>
      <xdr:nvPicPr>
        <xdr:cNvPr descr="No description available."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20</xdr:row>
      <xdr:rowOff>28575</xdr:rowOff>
    </xdr:from>
    <xdr:ext cx="3924300" cy="41500425"/>
    <xdr:pic>
      <xdr:nvPicPr>
        <xdr:cNvPr descr="No description available."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323850</xdr:colOff>
      <xdr:row>22</xdr:row>
      <xdr:rowOff>47625</xdr:rowOff>
    </xdr:from>
    <xdr:ext cx="3276600" cy="40976550"/>
    <xdr:pic>
      <xdr:nvPicPr>
        <xdr:cNvPr descr="No description available."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21</xdr:row>
      <xdr:rowOff>19050</xdr:rowOff>
    </xdr:from>
    <xdr:ext cx="3219450" cy="41386125"/>
    <xdr:pic>
      <xdr:nvPicPr>
        <xdr:cNvPr descr="No description available."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3914775</xdr:colOff>
      <xdr:row>24</xdr:row>
      <xdr:rowOff>9525</xdr:rowOff>
    </xdr:from>
    <xdr:ext cx="4400550" cy="3951922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3524250" cy="52225575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24</xdr:row>
      <xdr:rowOff>2562225</xdr:rowOff>
    </xdr:from>
    <xdr:ext cx="3305175" cy="39738300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17</xdr:row>
      <xdr:rowOff>57150</xdr:rowOff>
    </xdr:from>
    <xdr:ext cx="3619500" cy="15306675"/>
    <xdr:pic>
      <xdr:nvPicPr>
        <xdr:cNvPr id="0" name="image2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3105150" cy="34242375"/>
    <xdr:pic>
      <xdr:nvPicPr>
        <xdr:cNvPr id="0" name="image2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4324350" cy="31165800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5086350" cy="14030325"/>
    <xdr:pic>
      <xdr:nvPicPr>
        <xdr:cNvPr id="0" name="image1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4438650" cy="19631025"/>
    <xdr:pic>
      <xdr:nvPicPr>
        <xdr:cNvPr id="0" name="image1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542925</xdr:colOff>
      <xdr:row>34</xdr:row>
      <xdr:rowOff>276225</xdr:rowOff>
    </xdr:from>
    <xdr:ext cx="2152650" cy="22374225"/>
    <xdr:pic>
      <xdr:nvPicPr>
        <xdr:cNvPr id="0" name="image1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142875</xdr:rowOff>
    </xdr:from>
    <xdr:ext cx="2752725" cy="10287000"/>
    <xdr:pic>
      <xdr:nvPicPr>
        <xdr:cNvPr id="0" name="image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152400</xdr:rowOff>
    </xdr:from>
    <xdr:ext cx="2600325" cy="7658100"/>
    <xdr:pic>
      <xdr:nvPicPr>
        <xdr:cNvPr id="0" name="image2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3181350" cy="28603575"/>
    <xdr:pic>
      <xdr:nvPicPr>
        <xdr:cNvPr descr="No description available." id="0" name="image1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3886200" cy="37195125"/>
    <xdr:pic>
      <xdr:nvPicPr>
        <xdr:cNvPr descr="No description available." id="0" name="image23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4219575" cy="22736175"/>
    <xdr:pic>
      <xdr:nvPicPr>
        <xdr:cNvPr descr="No description available." id="0" name="image24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31</xdr:row>
      <xdr:rowOff>0</xdr:rowOff>
    </xdr:from>
    <xdr:ext cx="2543175" cy="25231725"/>
    <xdr:pic>
      <xdr:nvPicPr>
        <xdr:cNvPr descr="No description available." id="0" name="image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2695575" cy="25069800"/>
    <xdr:pic>
      <xdr:nvPicPr>
        <xdr:cNvPr descr="No description available." id="0" name="image12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5095875" cy="5248275"/>
    <xdr:pic>
      <xdr:nvPicPr>
        <xdr:cNvPr descr="No description available." id="0" name="image14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39</xdr:row>
      <xdr:rowOff>0</xdr:rowOff>
    </xdr:from>
    <xdr:ext cx="5086350" cy="12849225"/>
    <xdr:pic>
      <xdr:nvPicPr>
        <xdr:cNvPr descr="No description available." id="0" name="image7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5095875" cy="15173325"/>
    <xdr:pic>
      <xdr:nvPicPr>
        <xdr:cNvPr descr="No description available." id="0" name="image2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5086350" cy="20297775"/>
    <xdr:pic>
      <xdr:nvPicPr>
        <xdr:cNvPr descr="No description available." id="0" name="image27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5086350" cy="2609850"/>
    <xdr:pic>
      <xdr:nvPicPr>
        <xdr:cNvPr id="0" name="image29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4476750" cy="3590925"/>
    <xdr:pic>
      <xdr:nvPicPr>
        <xdr:cNvPr id="0" name="image28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4029075" cy="27527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8.88"/>
    <col customWidth="1" min="2" max="2" width="8.25"/>
    <col customWidth="1" min="3" max="3" width="38.13"/>
    <col customWidth="1" min="4" max="4" width="49.75"/>
    <col customWidth="1" min="5" max="5" width="50.25"/>
    <col customWidth="1" min="6" max="6" width="57.25"/>
    <col customWidth="1" min="7" max="7" width="66.75"/>
    <col customWidth="1" min="8" max="8" width="16.25"/>
    <col customWidth="1" min="9" max="11" width="12.75"/>
    <col customWidth="1" min="12" max="12" width="33.75"/>
    <col customWidth="1" min="13" max="19" width="12.75"/>
    <col customWidth="1" min="20" max="20" width="45.25"/>
    <col customWidth="1" min="21" max="26" width="12.75"/>
  </cols>
  <sheetData>
    <row r="1" ht="27.0" customHeight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ht="27.0" customHeight="1">
      <c r="A2" s="7"/>
      <c r="B2" s="7"/>
      <c r="C2" s="8"/>
      <c r="D2" s="9"/>
      <c r="E2" s="9"/>
      <c r="F2" s="10"/>
      <c r="G2" s="11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ht="27.0" customHeight="1">
      <c r="A3" s="13" t="s">
        <v>1</v>
      </c>
      <c r="B3" s="3"/>
      <c r="C3" s="14" t="s">
        <v>2</v>
      </c>
      <c r="D3" s="2"/>
      <c r="E3" s="3"/>
      <c r="F3" s="15"/>
      <c r="G3" s="16"/>
      <c r="H3" s="17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ht="152.25" customHeight="1">
      <c r="A4" s="18" t="s">
        <v>3</v>
      </c>
      <c r="B4" s="3"/>
      <c r="C4" s="19" t="s">
        <v>4</v>
      </c>
      <c r="D4" s="2"/>
      <c r="E4" s="3"/>
      <c r="F4" s="20"/>
      <c r="G4" s="16"/>
      <c r="H4" s="17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ht="36.75" customHeight="1">
      <c r="A5" s="13" t="s">
        <v>5</v>
      </c>
      <c r="B5" s="3"/>
      <c r="C5" s="14"/>
      <c r="D5" s="2"/>
      <c r="E5" s="3"/>
      <c r="F5" s="15"/>
      <c r="G5" s="16"/>
      <c r="H5" s="17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ht="24.0" customHeight="1">
      <c r="A6" s="13" t="s">
        <v>6</v>
      </c>
      <c r="B6" s="3"/>
      <c r="C6" s="14" t="s">
        <v>7</v>
      </c>
      <c r="D6" s="2"/>
      <c r="E6" s="3"/>
      <c r="F6" s="15"/>
      <c r="G6" s="16"/>
      <c r="H6" s="17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ht="24.0" customHeight="1">
      <c r="A7" s="13" t="s">
        <v>8</v>
      </c>
      <c r="B7" s="3"/>
      <c r="C7" s="14" t="s">
        <v>9</v>
      </c>
      <c r="D7" s="2"/>
      <c r="E7" s="3"/>
      <c r="F7" s="15"/>
      <c r="G7" s="16"/>
      <c r="H7" s="17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ht="21.0" customHeight="1">
      <c r="A8" s="13" t="s">
        <v>10</v>
      </c>
      <c r="B8" s="3"/>
      <c r="C8" s="14" t="s">
        <v>11</v>
      </c>
      <c r="D8" s="2"/>
      <c r="E8" s="3"/>
      <c r="F8" s="15"/>
      <c r="G8" s="16"/>
      <c r="H8" s="17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ht="24.75" customHeight="1">
      <c r="A9" s="13" t="s">
        <v>12</v>
      </c>
      <c r="B9" s="3"/>
      <c r="C9" s="14" t="s">
        <v>13</v>
      </c>
      <c r="D9" s="2"/>
      <c r="E9" s="3"/>
      <c r="F9" s="15"/>
      <c r="G9" s="16"/>
      <c r="H9" s="17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</row>
    <row r="10" ht="22.5" customHeight="1">
      <c r="A10" s="27"/>
      <c r="B10" s="27"/>
      <c r="C10" s="28"/>
      <c r="D10" s="10"/>
      <c r="E10" s="10"/>
      <c r="F10" s="15"/>
      <c r="G10" s="16"/>
      <c r="H10" s="17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ht="24.75" customHeight="1">
      <c r="A11" s="29"/>
      <c r="B11" s="29"/>
      <c r="C11" s="30"/>
      <c r="D11" s="31"/>
      <c r="E11" s="31"/>
      <c r="F11" s="31"/>
      <c r="G11" s="32"/>
      <c r="H11" s="33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ht="15.75" customHeight="1">
      <c r="A12" s="34" t="s">
        <v>14</v>
      </c>
      <c r="B12" s="34" t="s">
        <v>15</v>
      </c>
      <c r="C12" s="35" t="s">
        <v>16</v>
      </c>
      <c r="D12" s="36" t="s">
        <v>17</v>
      </c>
      <c r="E12" s="37" t="s">
        <v>18</v>
      </c>
      <c r="F12" s="37" t="s">
        <v>19</v>
      </c>
      <c r="G12" s="34" t="s">
        <v>20</v>
      </c>
      <c r="H12" s="34" t="s">
        <v>21</v>
      </c>
      <c r="I12" s="38"/>
      <c r="J12" s="39"/>
      <c r="K12" s="39"/>
      <c r="L12" s="40"/>
      <c r="M12" s="39"/>
      <c r="N12" s="39"/>
      <c r="O12" s="40"/>
      <c r="P12" s="39"/>
      <c r="Q12" s="39"/>
      <c r="R12" s="39"/>
      <c r="S12" s="40"/>
      <c r="T12" s="39"/>
      <c r="U12" s="39"/>
      <c r="V12" s="39"/>
      <c r="W12" s="39"/>
      <c r="X12" s="40"/>
      <c r="Y12" s="40"/>
    </row>
    <row r="13" ht="22.5" customHeight="1">
      <c r="A13" s="41" t="s">
        <v>22</v>
      </c>
      <c r="B13" s="3"/>
      <c r="C13" s="42" t="s">
        <v>23</v>
      </c>
      <c r="D13" s="2"/>
      <c r="E13" s="2"/>
      <c r="F13" s="2"/>
      <c r="G13" s="2"/>
      <c r="H13" s="3"/>
      <c r="I13" s="43"/>
      <c r="J13" s="44"/>
      <c r="K13" s="44"/>
      <c r="L13" s="40"/>
      <c r="M13" s="44"/>
      <c r="N13" s="44"/>
      <c r="O13" s="40"/>
      <c r="P13" s="44"/>
      <c r="Q13" s="44"/>
      <c r="R13" s="44"/>
      <c r="S13" s="40"/>
      <c r="T13" s="44"/>
      <c r="U13" s="44"/>
      <c r="V13" s="44"/>
      <c r="W13" s="44"/>
      <c r="X13" s="40"/>
      <c r="Y13" s="40"/>
    </row>
    <row r="14" ht="24.75" customHeight="1">
      <c r="A14" s="41" t="s">
        <v>24</v>
      </c>
      <c r="B14" s="3"/>
      <c r="C14" s="45" t="s">
        <v>25</v>
      </c>
      <c r="D14" s="2"/>
      <c r="E14" s="2"/>
      <c r="F14" s="2"/>
      <c r="G14" s="2"/>
      <c r="H14" s="3"/>
      <c r="I14" s="46"/>
      <c r="J14" s="47"/>
      <c r="K14" s="47"/>
      <c r="L14" s="40"/>
      <c r="M14" s="47"/>
      <c r="N14" s="47"/>
      <c r="O14" s="40"/>
      <c r="P14" s="47"/>
      <c r="Q14" s="47"/>
      <c r="R14" s="47"/>
      <c r="S14" s="40"/>
      <c r="T14" s="47"/>
      <c r="U14" s="47"/>
      <c r="V14" s="47"/>
      <c r="W14" s="47"/>
      <c r="X14" s="40"/>
      <c r="Y14" s="40"/>
    </row>
    <row r="15" ht="252.0" customHeight="1" outlineLevel="1">
      <c r="A15" s="48" t="s">
        <v>26</v>
      </c>
      <c r="B15" s="49">
        <v>4.0</v>
      </c>
      <c r="C15" s="50" t="s">
        <v>27</v>
      </c>
      <c r="D15" s="51" t="s">
        <v>28</v>
      </c>
      <c r="E15" s="52" t="s">
        <v>29</v>
      </c>
      <c r="F15" s="52" t="s">
        <v>30</v>
      </c>
      <c r="G15" s="53"/>
      <c r="H15" s="54" t="s">
        <v>31</v>
      </c>
      <c r="I15" s="55"/>
      <c r="J15" s="56"/>
      <c r="K15" s="56"/>
      <c r="L15" s="40"/>
      <c r="M15" s="57"/>
      <c r="N15" s="57"/>
      <c r="O15" s="40"/>
      <c r="P15" s="57"/>
      <c r="Q15" s="57"/>
      <c r="R15" s="57"/>
      <c r="S15" s="40"/>
      <c r="T15" s="57"/>
      <c r="U15" s="57"/>
      <c r="V15" s="57"/>
      <c r="W15" s="57"/>
      <c r="X15" s="40"/>
      <c r="Y15" s="40"/>
    </row>
    <row r="16" ht="282.75" customHeight="1" outlineLevel="1">
      <c r="A16" s="58" t="s">
        <v>26</v>
      </c>
      <c r="B16" s="59">
        <v>5.0</v>
      </c>
      <c r="C16" s="50" t="s">
        <v>32</v>
      </c>
      <c r="D16" s="52" t="s">
        <v>33</v>
      </c>
      <c r="E16" s="52" t="s">
        <v>34</v>
      </c>
      <c r="F16" s="60" t="s">
        <v>35</v>
      </c>
      <c r="G16" s="53"/>
      <c r="H16" s="54"/>
      <c r="I16" s="55"/>
      <c r="J16" s="56"/>
      <c r="K16" s="56"/>
      <c r="L16" s="40"/>
      <c r="M16" s="57"/>
      <c r="N16" s="57"/>
      <c r="O16" s="40"/>
      <c r="P16" s="57"/>
      <c r="Q16" s="57"/>
      <c r="R16" s="57"/>
      <c r="S16" s="40"/>
      <c r="T16" s="57"/>
      <c r="U16" s="57"/>
      <c r="V16" s="57"/>
      <c r="W16" s="57"/>
      <c r="X16" s="40"/>
      <c r="Y16" s="40"/>
    </row>
    <row r="17" ht="135.0" hidden="1" customHeight="1" outlineLevel="1">
      <c r="A17" s="61" t="s">
        <v>26</v>
      </c>
      <c r="B17" s="59">
        <v>7.0</v>
      </c>
      <c r="C17" s="59" t="s">
        <v>36</v>
      </c>
      <c r="D17" s="62" t="s">
        <v>37</v>
      </c>
      <c r="E17" s="62" t="s">
        <v>38</v>
      </c>
      <c r="F17" s="60" t="s">
        <v>39</v>
      </c>
      <c r="G17" s="53"/>
      <c r="H17" s="54"/>
      <c r="I17" s="46"/>
      <c r="J17" s="47"/>
      <c r="K17" s="47"/>
      <c r="L17" s="40"/>
      <c r="M17" s="47"/>
      <c r="N17" s="47"/>
      <c r="O17" s="40"/>
      <c r="P17" s="47"/>
      <c r="Q17" s="47"/>
      <c r="R17" s="47"/>
      <c r="S17" s="40"/>
      <c r="T17" s="47"/>
      <c r="U17" s="47"/>
      <c r="V17" s="47"/>
      <c r="W17" s="47"/>
      <c r="X17" s="40"/>
      <c r="Y17" s="40"/>
    </row>
    <row r="18" ht="110.25" hidden="1" customHeight="1" outlineLevel="1">
      <c r="A18" s="61" t="s">
        <v>26</v>
      </c>
      <c r="B18" s="59">
        <v>8.0</v>
      </c>
      <c r="C18" s="59" t="s">
        <v>40</v>
      </c>
      <c r="D18" s="63" t="s">
        <v>41</v>
      </c>
      <c r="E18" s="63" t="s">
        <v>42</v>
      </c>
      <c r="F18" s="63" t="s">
        <v>42</v>
      </c>
      <c r="G18" s="54"/>
      <c r="H18" s="54"/>
      <c r="I18" s="46"/>
      <c r="J18" s="47"/>
      <c r="K18" s="47"/>
      <c r="L18" s="40"/>
      <c r="M18" s="47"/>
      <c r="N18" s="47"/>
      <c r="O18" s="40"/>
      <c r="P18" s="47"/>
      <c r="Q18" s="47"/>
      <c r="R18" s="47"/>
      <c r="S18" s="40"/>
      <c r="T18" s="47"/>
      <c r="U18" s="47"/>
      <c r="V18" s="47"/>
      <c r="W18" s="47"/>
      <c r="X18" s="40"/>
      <c r="Y18" s="40"/>
    </row>
    <row r="19" ht="255.0" hidden="1" customHeight="1" outlineLevel="1">
      <c r="A19" s="61" t="s">
        <v>43</v>
      </c>
      <c r="B19" s="59">
        <v>9.0</v>
      </c>
      <c r="C19" s="59" t="s">
        <v>44</v>
      </c>
      <c r="D19" s="62" t="s">
        <v>45</v>
      </c>
      <c r="E19" s="62" t="s">
        <v>46</v>
      </c>
      <c r="F19" s="60" t="s">
        <v>47</v>
      </c>
      <c r="G19" s="53"/>
      <c r="H19" s="54"/>
      <c r="I19" s="46"/>
      <c r="J19" s="47"/>
      <c r="K19" s="47"/>
      <c r="L19" s="40"/>
      <c r="M19" s="47"/>
      <c r="N19" s="47"/>
      <c r="O19" s="40"/>
      <c r="P19" s="47"/>
      <c r="Q19" s="47"/>
      <c r="R19" s="47"/>
      <c r="S19" s="40"/>
      <c r="T19" s="47"/>
      <c r="U19" s="47"/>
      <c r="V19" s="47"/>
      <c r="W19" s="47"/>
      <c r="X19" s="40"/>
      <c r="Y19" s="40"/>
    </row>
    <row r="20" ht="314.25" hidden="1" customHeight="1" outlineLevel="1">
      <c r="A20" s="61" t="s">
        <v>43</v>
      </c>
      <c r="B20" s="59">
        <v>10.0</v>
      </c>
      <c r="C20" s="59" t="s">
        <v>48</v>
      </c>
      <c r="D20" s="60" t="s">
        <v>49</v>
      </c>
      <c r="E20" s="60" t="s">
        <v>50</v>
      </c>
      <c r="F20" s="60" t="s">
        <v>51</v>
      </c>
      <c r="G20" s="54"/>
      <c r="H20" s="54"/>
      <c r="I20" s="46"/>
      <c r="J20" s="47"/>
      <c r="K20" s="47"/>
      <c r="L20" s="40"/>
      <c r="M20" s="47"/>
      <c r="N20" s="47"/>
      <c r="O20" s="40"/>
      <c r="P20" s="47"/>
      <c r="Q20" s="47"/>
      <c r="R20" s="47"/>
      <c r="S20" s="40"/>
      <c r="T20" s="47"/>
      <c r="U20" s="47"/>
      <c r="V20" s="47"/>
      <c r="W20" s="47"/>
      <c r="X20" s="40"/>
      <c r="Y20" s="40"/>
    </row>
    <row r="21" ht="212.25" hidden="1" customHeight="1" outlineLevel="1">
      <c r="A21" s="61" t="s">
        <v>43</v>
      </c>
      <c r="B21" s="59">
        <v>11.0</v>
      </c>
      <c r="C21" s="59" t="s">
        <v>52</v>
      </c>
      <c r="D21" s="60" t="s">
        <v>53</v>
      </c>
      <c r="E21" s="60" t="s">
        <v>54</v>
      </c>
      <c r="F21" s="60" t="s">
        <v>55</v>
      </c>
      <c r="G21" s="53"/>
      <c r="H21" s="54"/>
      <c r="I21" s="46"/>
      <c r="J21" s="47"/>
      <c r="K21" s="47"/>
      <c r="L21" s="40"/>
      <c r="M21" s="47"/>
      <c r="N21" s="47"/>
      <c r="O21" s="40"/>
      <c r="P21" s="47"/>
      <c r="Q21" s="47"/>
      <c r="R21" s="47"/>
      <c r="S21" s="40"/>
      <c r="T21" s="47"/>
      <c r="U21" s="47"/>
      <c r="V21" s="47"/>
      <c r="W21" s="47"/>
      <c r="X21" s="40"/>
      <c r="Y21" s="40"/>
    </row>
    <row r="22" ht="216.75" hidden="1" customHeight="1" outlineLevel="1">
      <c r="A22" s="61" t="s">
        <v>43</v>
      </c>
      <c r="B22" s="59">
        <v>12.0</v>
      </c>
      <c r="C22" s="59" t="s">
        <v>56</v>
      </c>
      <c r="D22" s="60" t="s">
        <v>57</v>
      </c>
      <c r="E22" s="60" t="s">
        <v>58</v>
      </c>
      <c r="F22" s="60" t="s">
        <v>59</v>
      </c>
      <c r="G22" s="53"/>
      <c r="H22" s="54"/>
      <c r="I22" s="46"/>
      <c r="J22" s="47"/>
      <c r="K22" s="47"/>
      <c r="L22" s="40"/>
      <c r="M22" s="47"/>
      <c r="N22" s="47"/>
      <c r="O22" s="40"/>
      <c r="P22" s="47"/>
      <c r="Q22" s="47"/>
      <c r="R22" s="47"/>
      <c r="S22" s="40"/>
      <c r="T22" s="47"/>
      <c r="U22" s="47"/>
      <c r="V22" s="47"/>
      <c r="W22" s="47"/>
      <c r="X22" s="40"/>
      <c r="Y22" s="40"/>
    </row>
    <row r="23" ht="210.0" hidden="1" customHeight="1" outlineLevel="1">
      <c r="A23" s="61" t="s">
        <v>43</v>
      </c>
      <c r="B23" s="59">
        <v>13.0</v>
      </c>
      <c r="C23" s="59" t="s">
        <v>60</v>
      </c>
      <c r="D23" s="60" t="s">
        <v>61</v>
      </c>
      <c r="E23" s="60" t="s">
        <v>62</v>
      </c>
      <c r="F23" s="60" t="s">
        <v>63</v>
      </c>
      <c r="G23" s="53"/>
      <c r="H23" s="54"/>
      <c r="I23" s="46"/>
      <c r="J23" s="47"/>
      <c r="K23" s="47"/>
      <c r="L23" s="40"/>
      <c r="M23" s="47"/>
      <c r="N23" s="47"/>
      <c r="O23" s="40"/>
      <c r="P23" s="47"/>
      <c r="Q23" s="47"/>
      <c r="R23" s="47"/>
      <c r="S23" s="40"/>
      <c r="T23" s="47"/>
      <c r="U23" s="47"/>
      <c r="V23" s="47"/>
      <c r="W23" s="47"/>
      <c r="X23" s="40"/>
      <c r="Y23" s="40"/>
    </row>
    <row r="24" ht="308.25" hidden="1" customHeight="1" outlineLevel="1">
      <c r="A24" s="61" t="s">
        <v>43</v>
      </c>
      <c r="B24" s="59">
        <v>14.0</v>
      </c>
      <c r="C24" s="59" t="s">
        <v>64</v>
      </c>
      <c r="D24" s="60" t="s">
        <v>65</v>
      </c>
      <c r="E24" s="60" t="s">
        <v>66</v>
      </c>
      <c r="F24" s="60" t="s">
        <v>67</v>
      </c>
      <c r="G24" s="54"/>
      <c r="H24" s="54"/>
      <c r="I24" s="46"/>
      <c r="J24" s="47"/>
      <c r="K24" s="47"/>
      <c r="L24" s="40"/>
      <c r="M24" s="47"/>
      <c r="N24" s="47"/>
      <c r="O24" s="40"/>
      <c r="P24" s="47"/>
      <c r="Q24" s="47"/>
      <c r="R24" s="47"/>
      <c r="S24" s="40"/>
      <c r="T24" s="47"/>
      <c r="U24" s="47"/>
      <c r="V24" s="47"/>
      <c r="W24" s="47"/>
      <c r="X24" s="40"/>
      <c r="Y24" s="40"/>
    </row>
    <row r="25" ht="202.5" hidden="1" customHeight="1" outlineLevel="1">
      <c r="A25" s="61" t="s">
        <v>26</v>
      </c>
      <c r="B25" s="59">
        <v>15.0</v>
      </c>
      <c r="C25" s="59" t="s">
        <v>68</v>
      </c>
      <c r="D25" s="60" t="s">
        <v>69</v>
      </c>
      <c r="E25" s="60" t="s">
        <v>70</v>
      </c>
      <c r="F25" s="60" t="s">
        <v>71</v>
      </c>
      <c r="G25" s="54"/>
      <c r="H25" s="54"/>
      <c r="I25" s="46"/>
      <c r="J25" s="47"/>
      <c r="K25" s="47"/>
      <c r="L25" s="40"/>
      <c r="M25" s="47"/>
      <c r="N25" s="47"/>
      <c r="O25" s="40"/>
      <c r="P25" s="47"/>
      <c r="Q25" s="47"/>
      <c r="R25" s="47"/>
      <c r="S25" s="40"/>
      <c r="T25" s="47"/>
      <c r="U25" s="47"/>
      <c r="V25" s="47"/>
      <c r="W25" s="47"/>
      <c r="X25" s="40"/>
      <c r="Y25" s="40"/>
    </row>
    <row r="26" ht="227.25" hidden="1" customHeight="1" outlineLevel="1">
      <c r="A26" s="61" t="s">
        <v>26</v>
      </c>
      <c r="B26" s="59">
        <v>16.0</v>
      </c>
      <c r="C26" s="59" t="s">
        <v>72</v>
      </c>
      <c r="D26" s="60" t="s">
        <v>73</v>
      </c>
      <c r="E26" s="60" t="s">
        <v>74</v>
      </c>
      <c r="F26" s="60" t="s">
        <v>75</v>
      </c>
      <c r="G26" s="54"/>
      <c r="H26" s="54"/>
      <c r="I26" s="46"/>
      <c r="J26" s="47"/>
      <c r="K26" s="47"/>
      <c r="L26" s="40"/>
      <c r="M26" s="47"/>
      <c r="N26" s="47"/>
      <c r="O26" s="40"/>
      <c r="P26" s="47"/>
      <c r="Q26" s="47"/>
      <c r="R26" s="47"/>
      <c r="S26" s="40"/>
      <c r="T26" s="47"/>
      <c r="U26" s="47"/>
      <c r="V26" s="47"/>
      <c r="W26" s="47"/>
      <c r="X26" s="40"/>
      <c r="Y26" s="40"/>
    </row>
    <row r="27" ht="220.5" hidden="1" customHeight="1" outlineLevel="1">
      <c r="A27" s="61" t="s">
        <v>26</v>
      </c>
      <c r="B27" s="59">
        <v>17.0</v>
      </c>
      <c r="C27" s="59" t="s">
        <v>76</v>
      </c>
      <c r="D27" s="60" t="s">
        <v>77</v>
      </c>
      <c r="E27" s="60" t="s">
        <v>78</v>
      </c>
      <c r="F27" s="60" t="s">
        <v>79</v>
      </c>
      <c r="G27" s="54"/>
      <c r="H27" s="54"/>
      <c r="I27" s="46"/>
      <c r="J27" s="47"/>
      <c r="K27" s="47"/>
      <c r="L27" s="40"/>
      <c r="M27" s="47"/>
      <c r="N27" s="47"/>
      <c r="O27" s="40"/>
      <c r="P27" s="47"/>
      <c r="Q27" s="47"/>
      <c r="R27" s="47"/>
      <c r="S27" s="40"/>
      <c r="T27" s="47"/>
      <c r="U27" s="47"/>
      <c r="V27" s="47"/>
      <c r="W27" s="47"/>
      <c r="X27" s="40"/>
      <c r="Y27" s="40"/>
    </row>
    <row r="28" ht="198.0" hidden="1" customHeight="1" outlineLevel="1">
      <c r="A28" s="61" t="s">
        <v>26</v>
      </c>
      <c r="B28" s="59">
        <v>18.0</v>
      </c>
      <c r="C28" s="59" t="s">
        <v>80</v>
      </c>
      <c r="D28" s="60" t="s">
        <v>81</v>
      </c>
      <c r="E28" s="60" t="s">
        <v>82</v>
      </c>
      <c r="F28" s="60" t="s">
        <v>83</v>
      </c>
      <c r="G28" s="54"/>
      <c r="H28" s="54"/>
      <c r="I28" s="46"/>
      <c r="J28" s="47"/>
      <c r="K28" s="47"/>
      <c r="L28" s="40"/>
      <c r="M28" s="47"/>
      <c r="N28" s="47"/>
      <c r="O28" s="40"/>
      <c r="P28" s="47"/>
      <c r="Q28" s="47"/>
      <c r="R28" s="47"/>
      <c r="S28" s="40"/>
      <c r="T28" s="47"/>
      <c r="U28" s="47"/>
      <c r="V28" s="47"/>
      <c r="W28" s="47"/>
      <c r="X28" s="40"/>
      <c r="Y28" s="40"/>
    </row>
    <row r="29" ht="198.0" hidden="1" customHeight="1" outlineLevel="1">
      <c r="A29" s="61" t="s">
        <v>84</v>
      </c>
      <c r="B29" s="59">
        <v>19.0</v>
      </c>
      <c r="C29" s="59" t="s">
        <v>85</v>
      </c>
      <c r="D29" s="60" t="s">
        <v>86</v>
      </c>
      <c r="E29" s="60" t="s">
        <v>87</v>
      </c>
      <c r="F29" s="60" t="s">
        <v>88</v>
      </c>
      <c r="G29" s="53"/>
      <c r="H29" s="54"/>
      <c r="I29" s="46"/>
      <c r="J29" s="47"/>
      <c r="K29" s="47"/>
      <c r="L29" s="40"/>
      <c r="M29" s="47"/>
      <c r="N29" s="47"/>
      <c r="O29" s="40"/>
      <c r="P29" s="47"/>
      <c r="Q29" s="47"/>
      <c r="R29" s="47"/>
      <c r="S29" s="40"/>
      <c r="T29" s="47"/>
      <c r="U29" s="47"/>
      <c r="V29" s="47"/>
      <c r="W29" s="47"/>
      <c r="X29" s="40"/>
      <c r="Y29" s="40"/>
    </row>
    <row r="30" ht="274.5" hidden="1" customHeight="1" outlineLevel="1">
      <c r="A30" s="61" t="s">
        <v>84</v>
      </c>
      <c r="B30" s="59">
        <v>20.0</v>
      </c>
      <c r="C30" s="59" t="s">
        <v>89</v>
      </c>
      <c r="D30" s="60" t="s">
        <v>90</v>
      </c>
      <c r="E30" s="60" t="s">
        <v>91</v>
      </c>
      <c r="F30" s="60" t="s">
        <v>92</v>
      </c>
      <c r="G30" s="53"/>
      <c r="H30" s="54"/>
      <c r="I30" s="46"/>
      <c r="J30" s="47"/>
      <c r="K30" s="47"/>
      <c r="L30" s="40"/>
      <c r="M30" s="47"/>
      <c r="N30" s="47"/>
      <c r="O30" s="40"/>
      <c r="P30" s="47"/>
      <c r="Q30" s="47"/>
      <c r="R30" s="47"/>
      <c r="S30" s="40"/>
      <c r="T30" s="47"/>
      <c r="U30" s="47"/>
      <c r="V30" s="47"/>
      <c r="W30" s="47"/>
      <c r="X30" s="40"/>
      <c r="Y30" s="40"/>
    </row>
    <row r="31" ht="198.0" hidden="1" customHeight="1" outlineLevel="1">
      <c r="A31" s="61" t="s">
        <v>84</v>
      </c>
      <c r="B31" s="59">
        <v>21.0</v>
      </c>
      <c r="C31" s="59" t="s">
        <v>93</v>
      </c>
      <c r="D31" s="60" t="s">
        <v>94</v>
      </c>
      <c r="E31" s="60" t="s">
        <v>95</v>
      </c>
      <c r="F31" s="63" t="s">
        <v>96</v>
      </c>
      <c r="G31" s="53"/>
      <c r="H31" s="54"/>
      <c r="I31" s="46"/>
      <c r="J31" s="47"/>
      <c r="K31" s="47"/>
      <c r="L31" s="40"/>
      <c r="M31" s="47"/>
      <c r="N31" s="47"/>
      <c r="O31" s="40"/>
      <c r="P31" s="47"/>
      <c r="Q31" s="47"/>
      <c r="R31" s="47"/>
      <c r="S31" s="40"/>
      <c r="T31" s="47"/>
      <c r="U31" s="47"/>
      <c r="V31" s="47"/>
      <c r="W31" s="47"/>
      <c r="X31" s="40"/>
      <c r="Y31" s="40"/>
    </row>
    <row r="32" ht="198.0" hidden="1" customHeight="1" outlineLevel="1">
      <c r="A32" s="61" t="s">
        <v>84</v>
      </c>
      <c r="B32" s="59">
        <v>22.0</v>
      </c>
      <c r="C32" s="59" t="s">
        <v>89</v>
      </c>
      <c r="D32" s="60" t="s">
        <v>97</v>
      </c>
      <c r="E32" s="60" t="s">
        <v>98</v>
      </c>
      <c r="F32" s="63" t="s">
        <v>96</v>
      </c>
      <c r="G32" s="54"/>
      <c r="H32" s="54"/>
      <c r="I32" s="46"/>
      <c r="J32" s="47"/>
      <c r="K32" s="47"/>
      <c r="L32" s="40"/>
      <c r="M32" s="47"/>
      <c r="N32" s="47"/>
      <c r="O32" s="40"/>
      <c r="P32" s="47"/>
      <c r="Q32" s="47"/>
      <c r="R32" s="47"/>
      <c r="S32" s="40"/>
      <c r="T32" s="47"/>
      <c r="U32" s="47"/>
      <c r="V32" s="47"/>
      <c r="W32" s="47"/>
      <c r="X32" s="40"/>
      <c r="Y32" s="40"/>
    </row>
    <row r="33" ht="198.0" hidden="1" customHeight="1" outlineLevel="1">
      <c r="A33" s="61" t="s">
        <v>84</v>
      </c>
      <c r="B33" s="59">
        <v>23.0</v>
      </c>
      <c r="C33" s="59" t="s">
        <v>99</v>
      </c>
      <c r="D33" s="60" t="s">
        <v>100</v>
      </c>
      <c r="E33" s="60" t="s">
        <v>101</v>
      </c>
      <c r="F33" s="60" t="s">
        <v>102</v>
      </c>
      <c r="G33" s="54"/>
      <c r="H33" s="54"/>
      <c r="I33" s="46"/>
      <c r="J33" s="47"/>
      <c r="K33" s="47"/>
      <c r="L33" s="40"/>
      <c r="M33" s="47"/>
      <c r="N33" s="47"/>
      <c r="O33" s="40"/>
      <c r="P33" s="47"/>
      <c r="Q33" s="47"/>
      <c r="R33" s="47"/>
      <c r="S33" s="40"/>
      <c r="T33" s="47"/>
      <c r="U33" s="47"/>
      <c r="V33" s="47"/>
      <c r="W33" s="47"/>
      <c r="X33" s="40"/>
      <c r="Y33" s="40"/>
    </row>
    <row r="34" ht="198.0" hidden="1" customHeight="1" outlineLevel="1">
      <c r="A34" s="61" t="s">
        <v>84</v>
      </c>
      <c r="B34" s="59">
        <v>24.0</v>
      </c>
      <c r="C34" s="59" t="s">
        <v>103</v>
      </c>
      <c r="D34" s="60" t="s">
        <v>104</v>
      </c>
      <c r="E34" s="60" t="s">
        <v>105</v>
      </c>
      <c r="F34" s="60" t="s">
        <v>106</v>
      </c>
      <c r="G34" s="54"/>
      <c r="H34" s="54"/>
      <c r="I34" s="46"/>
      <c r="J34" s="47"/>
      <c r="K34" s="47"/>
      <c r="L34" s="40"/>
      <c r="M34" s="47"/>
      <c r="N34" s="47"/>
      <c r="O34" s="40"/>
      <c r="P34" s="47"/>
      <c r="Q34" s="47"/>
      <c r="R34" s="47"/>
      <c r="S34" s="40"/>
      <c r="T34" s="47"/>
      <c r="U34" s="47"/>
      <c r="V34" s="47"/>
      <c r="W34" s="47"/>
      <c r="X34" s="40"/>
      <c r="Y34" s="40"/>
    </row>
    <row r="35" ht="198.0" hidden="1" customHeight="1" outlineLevel="1">
      <c r="A35" s="61" t="s">
        <v>84</v>
      </c>
      <c r="B35" s="59">
        <v>25.0</v>
      </c>
      <c r="C35" s="59" t="s">
        <v>107</v>
      </c>
      <c r="D35" s="60" t="s">
        <v>108</v>
      </c>
      <c r="E35" s="60" t="s">
        <v>109</v>
      </c>
      <c r="F35" s="60" t="s">
        <v>110</v>
      </c>
      <c r="G35" s="54"/>
      <c r="H35" s="54"/>
      <c r="I35" s="46"/>
      <c r="J35" s="47"/>
      <c r="K35" s="47"/>
      <c r="L35" s="40"/>
      <c r="M35" s="47"/>
      <c r="N35" s="47"/>
      <c r="O35" s="40"/>
      <c r="P35" s="47"/>
      <c r="Q35" s="47"/>
      <c r="R35" s="47"/>
      <c r="S35" s="40"/>
      <c r="T35" s="47"/>
      <c r="U35" s="47"/>
      <c r="V35" s="47"/>
      <c r="W35" s="47"/>
      <c r="X35" s="40"/>
      <c r="Y35" s="40"/>
    </row>
    <row r="36" ht="198.0" hidden="1" customHeight="1" outlineLevel="1">
      <c r="A36" s="61" t="s">
        <v>84</v>
      </c>
      <c r="B36" s="59">
        <v>26.0</v>
      </c>
      <c r="C36" s="59" t="s">
        <v>111</v>
      </c>
      <c r="D36" s="60" t="s">
        <v>112</v>
      </c>
      <c r="E36" s="60" t="s">
        <v>113</v>
      </c>
      <c r="F36" s="60" t="s">
        <v>114</v>
      </c>
      <c r="G36" s="53"/>
      <c r="H36" s="54"/>
      <c r="I36" s="46"/>
      <c r="J36" s="47"/>
      <c r="K36" s="47"/>
      <c r="L36" s="40"/>
      <c r="M36" s="47"/>
      <c r="N36" s="47"/>
      <c r="O36" s="40"/>
      <c r="P36" s="47"/>
      <c r="Q36" s="47"/>
      <c r="R36" s="47"/>
      <c r="S36" s="40"/>
      <c r="T36" s="47"/>
      <c r="U36" s="47"/>
      <c r="V36" s="47"/>
      <c r="W36" s="47"/>
      <c r="X36" s="40"/>
      <c r="Y36" s="40"/>
    </row>
    <row r="37" ht="198.0" hidden="1" customHeight="1" outlineLevel="1">
      <c r="A37" s="61" t="s">
        <v>84</v>
      </c>
      <c r="B37" s="59">
        <v>27.0</v>
      </c>
      <c r="C37" s="59" t="s">
        <v>115</v>
      </c>
      <c r="D37" s="60" t="s">
        <v>116</v>
      </c>
      <c r="E37" s="60"/>
      <c r="F37" s="60"/>
      <c r="G37" s="53"/>
      <c r="H37" s="54"/>
      <c r="I37" s="46"/>
      <c r="J37" s="47"/>
      <c r="K37" s="47"/>
      <c r="L37" s="40"/>
      <c r="M37" s="47"/>
      <c r="N37" s="47"/>
      <c r="O37" s="40"/>
      <c r="P37" s="47"/>
      <c r="Q37" s="47"/>
      <c r="R37" s="47"/>
      <c r="S37" s="40"/>
      <c r="T37" s="47"/>
      <c r="U37" s="47"/>
      <c r="V37" s="47"/>
      <c r="W37" s="47"/>
      <c r="X37" s="40"/>
      <c r="Y37" s="40"/>
    </row>
    <row r="38" ht="198.0" hidden="1" customHeight="1" outlineLevel="1">
      <c r="A38" s="61" t="s">
        <v>84</v>
      </c>
      <c r="B38" s="59">
        <v>28.0</v>
      </c>
      <c r="C38" s="59" t="s">
        <v>117</v>
      </c>
      <c r="D38" s="60" t="s">
        <v>118</v>
      </c>
      <c r="E38" s="60"/>
      <c r="F38" s="60"/>
      <c r="G38" s="54"/>
      <c r="H38" s="54"/>
      <c r="I38" s="46"/>
      <c r="J38" s="47"/>
      <c r="K38" s="47"/>
      <c r="L38" s="40"/>
      <c r="M38" s="47"/>
      <c r="N38" s="47"/>
      <c r="O38" s="40"/>
      <c r="P38" s="47"/>
      <c r="Q38" s="47"/>
      <c r="R38" s="47"/>
      <c r="S38" s="40"/>
      <c r="T38" s="47"/>
      <c r="U38" s="47"/>
      <c r="V38" s="47"/>
      <c r="W38" s="47"/>
      <c r="X38" s="40"/>
      <c r="Y38" s="40"/>
    </row>
    <row r="39" ht="198.0" hidden="1" customHeight="1" outlineLevel="1">
      <c r="A39" s="61" t="s">
        <v>84</v>
      </c>
      <c r="B39" s="59">
        <v>29.0</v>
      </c>
      <c r="C39" s="49" t="s">
        <v>119</v>
      </c>
      <c r="D39" s="54" t="s">
        <v>120</v>
      </c>
      <c r="E39" s="60" t="s">
        <v>121</v>
      </c>
      <c r="F39" s="60" t="s">
        <v>122</v>
      </c>
      <c r="G39" s="53"/>
      <c r="H39" s="54"/>
      <c r="I39" s="46"/>
      <c r="J39" s="47"/>
      <c r="K39" s="47"/>
      <c r="L39" s="40"/>
      <c r="M39" s="47"/>
      <c r="N39" s="47"/>
      <c r="O39" s="40"/>
      <c r="P39" s="47"/>
      <c r="Q39" s="47"/>
      <c r="R39" s="47"/>
      <c r="S39" s="40"/>
      <c r="T39" s="47"/>
      <c r="U39" s="47"/>
      <c r="V39" s="47"/>
      <c r="W39" s="47"/>
      <c r="X39" s="40"/>
      <c r="Y39" s="40"/>
    </row>
    <row r="40" ht="198.0" hidden="1" customHeight="1" outlineLevel="1">
      <c r="A40" s="61" t="s">
        <v>84</v>
      </c>
      <c r="B40" s="59">
        <v>30.0</v>
      </c>
      <c r="C40" s="59" t="s">
        <v>123</v>
      </c>
      <c r="D40" s="60" t="s">
        <v>124</v>
      </c>
      <c r="E40" s="60"/>
      <c r="F40" s="60"/>
      <c r="G40" s="53"/>
      <c r="H40" s="54"/>
      <c r="I40" s="46"/>
      <c r="J40" s="47"/>
      <c r="K40" s="47"/>
      <c r="L40" s="40"/>
      <c r="M40" s="47"/>
      <c r="N40" s="47"/>
      <c r="O40" s="40"/>
      <c r="P40" s="47"/>
      <c r="Q40" s="47"/>
      <c r="R40" s="47"/>
      <c r="S40" s="40"/>
      <c r="T40" s="47"/>
      <c r="U40" s="47"/>
      <c r="V40" s="47"/>
      <c r="W40" s="47"/>
      <c r="X40" s="40"/>
      <c r="Y40" s="40"/>
    </row>
    <row r="41" ht="198.0" hidden="1" customHeight="1" outlineLevel="1">
      <c r="A41" s="61" t="s">
        <v>84</v>
      </c>
      <c r="B41" s="59">
        <v>31.0</v>
      </c>
      <c r="C41" s="59" t="s">
        <v>125</v>
      </c>
      <c r="D41" s="60" t="s">
        <v>126</v>
      </c>
      <c r="E41" s="60" t="s">
        <v>127</v>
      </c>
      <c r="F41" s="60" t="s">
        <v>128</v>
      </c>
      <c r="G41" s="54"/>
      <c r="H41" s="54"/>
      <c r="I41" s="46"/>
      <c r="J41" s="47"/>
      <c r="K41" s="47"/>
      <c r="L41" s="40"/>
      <c r="M41" s="47"/>
      <c r="N41" s="47"/>
      <c r="O41" s="40"/>
      <c r="P41" s="47"/>
      <c r="Q41" s="47"/>
      <c r="R41" s="47"/>
      <c r="S41" s="40"/>
      <c r="T41" s="47"/>
      <c r="U41" s="47"/>
      <c r="V41" s="47"/>
      <c r="W41" s="47"/>
      <c r="X41" s="40"/>
      <c r="Y41" s="40"/>
    </row>
    <row r="42" ht="198.0" hidden="1" customHeight="1" outlineLevel="1">
      <c r="A42" s="61" t="s">
        <v>84</v>
      </c>
      <c r="B42" s="59">
        <v>32.0</v>
      </c>
      <c r="C42" s="59" t="s">
        <v>129</v>
      </c>
      <c r="D42" s="60" t="s">
        <v>130</v>
      </c>
      <c r="E42" s="60" t="s">
        <v>131</v>
      </c>
      <c r="F42" s="60" t="s">
        <v>132</v>
      </c>
      <c r="G42" s="54"/>
      <c r="H42" s="54"/>
      <c r="I42" s="46"/>
      <c r="J42" s="47"/>
      <c r="K42" s="47"/>
      <c r="L42" s="40"/>
      <c r="M42" s="47"/>
      <c r="N42" s="47"/>
      <c r="O42" s="40"/>
      <c r="P42" s="47"/>
      <c r="Q42" s="47"/>
      <c r="R42" s="47"/>
      <c r="S42" s="40"/>
      <c r="T42" s="47"/>
      <c r="U42" s="47"/>
      <c r="V42" s="47"/>
      <c r="W42" s="47"/>
      <c r="X42" s="40"/>
      <c r="Y42" s="40"/>
    </row>
    <row r="43" ht="198.0" hidden="1" customHeight="1" outlineLevel="1">
      <c r="A43" s="61" t="s">
        <v>84</v>
      </c>
      <c r="B43" s="59">
        <v>33.0</v>
      </c>
      <c r="C43" s="59" t="s">
        <v>133</v>
      </c>
      <c r="D43" s="60" t="s">
        <v>134</v>
      </c>
      <c r="E43" s="60" t="s">
        <v>135</v>
      </c>
      <c r="F43" s="60" t="s">
        <v>136</v>
      </c>
      <c r="G43" s="53"/>
      <c r="H43" s="54"/>
      <c r="I43" s="46"/>
      <c r="J43" s="47"/>
      <c r="K43" s="47"/>
      <c r="L43" s="40"/>
      <c r="M43" s="47"/>
      <c r="N43" s="47"/>
      <c r="O43" s="40"/>
      <c r="P43" s="47"/>
      <c r="Q43" s="47"/>
      <c r="R43" s="47"/>
      <c r="S43" s="40"/>
      <c r="T43" s="47"/>
      <c r="U43" s="47"/>
      <c r="V43" s="47"/>
      <c r="W43" s="47"/>
      <c r="X43" s="40"/>
      <c r="Y43" s="40"/>
    </row>
    <row r="44" ht="15.75" customHeight="1">
      <c r="A44" s="64"/>
      <c r="B44" s="64"/>
      <c r="C44" s="65"/>
      <c r="D44" s="66"/>
      <c r="E44" s="66"/>
      <c r="F44" s="66"/>
      <c r="G44" s="67"/>
      <c r="H44" s="67"/>
      <c r="I44" s="68"/>
      <c r="J44" s="68"/>
      <c r="K44" s="17"/>
      <c r="L44" s="68"/>
      <c r="M44" s="68"/>
      <c r="N44" s="17"/>
      <c r="O44" s="68"/>
      <c r="P44" s="68"/>
      <c r="Q44" s="68"/>
      <c r="R44" s="17"/>
      <c r="S44" s="68"/>
      <c r="T44" s="68"/>
      <c r="U44" s="68"/>
      <c r="V44" s="68"/>
      <c r="W44" s="17"/>
      <c r="X44" s="17"/>
    </row>
    <row r="45" ht="15.75" customHeight="1">
      <c r="A45" s="25"/>
      <c r="B45" s="25"/>
      <c r="C45" s="69"/>
      <c r="D45" s="70"/>
      <c r="E45" s="70"/>
      <c r="F45" s="70"/>
      <c r="G45" s="68"/>
      <c r="H45" s="68"/>
      <c r="I45" s="68"/>
      <c r="J45" s="68"/>
      <c r="K45" s="17"/>
      <c r="L45" s="68"/>
      <c r="M45" s="68"/>
      <c r="N45" s="17"/>
      <c r="O45" s="68"/>
      <c r="P45" s="68"/>
      <c r="Q45" s="68"/>
      <c r="R45" s="17"/>
      <c r="S45" s="68"/>
      <c r="T45" s="68"/>
      <c r="U45" s="68"/>
      <c r="V45" s="68"/>
      <c r="W45" s="17"/>
      <c r="X45" s="17"/>
    </row>
    <row r="46" ht="15.75" customHeight="1">
      <c r="A46" s="25"/>
      <c r="B46" s="25"/>
      <c r="C46" s="69"/>
      <c r="D46" s="70"/>
      <c r="E46" s="70"/>
      <c r="F46" s="70"/>
      <c r="G46" s="68"/>
      <c r="H46" s="68"/>
      <c r="I46" s="68"/>
      <c r="J46" s="68"/>
      <c r="K46" s="17"/>
      <c r="L46" s="68"/>
      <c r="M46" s="68"/>
      <c r="N46" s="17"/>
      <c r="O46" s="68"/>
      <c r="P46" s="68"/>
      <c r="Q46" s="68"/>
      <c r="R46" s="17"/>
      <c r="S46" s="68"/>
      <c r="T46" s="68"/>
      <c r="U46" s="68"/>
      <c r="V46" s="68"/>
      <c r="W46" s="17"/>
      <c r="X46" s="17"/>
    </row>
    <row r="47" ht="15.75" customHeight="1">
      <c r="A47" s="25"/>
      <c r="B47" s="25"/>
      <c r="C47" s="69"/>
      <c r="D47" s="70"/>
      <c r="E47" s="70"/>
      <c r="F47" s="70"/>
      <c r="G47" s="68"/>
      <c r="H47" s="68"/>
      <c r="I47" s="68"/>
      <c r="J47" s="68"/>
      <c r="K47" s="17"/>
      <c r="L47" s="68"/>
      <c r="M47" s="68"/>
      <c r="N47" s="17"/>
      <c r="O47" s="68"/>
      <c r="P47" s="68"/>
      <c r="Q47" s="68"/>
      <c r="R47" s="17"/>
      <c r="S47" s="68"/>
      <c r="T47" s="68"/>
      <c r="U47" s="68"/>
      <c r="V47" s="68"/>
      <c r="W47" s="17"/>
      <c r="X47" s="17"/>
    </row>
    <row r="48" ht="15.75" customHeight="1">
      <c r="A48" s="25"/>
      <c r="B48" s="25"/>
      <c r="C48" s="69"/>
      <c r="D48" s="70"/>
      <c r="E48" s="70"/>
      <c r="F48" s="70"/>
      <c r="G48" s="68"/>
      <c r="H48" s="68"/>
      <c r="I48" s="68"/>
      <c r="J48" s="68"/>
      <c r="K48" s="17"/>
      <c r="L48" s="68"/>
      <c r="M48" s="68"/>
      <c r="N48" s="17"/>
      <c r="O48" s="68"/>
      <c r="P48" s="68"/>
      <c r="Q48" s="68"/>
      <c r="R48" s="17"/>
      <c r="S48" s="68"/>
      <c r="T48" s="68"/>
      <c r="U48" s="68"/>
      <c r="V48" s="68"/>
      <c r="W48" s="17"/>
      <c r="X48" s="17"/>
    </row>
    <row r="49" ht="15.75" customHeight="1">
      <c r="A49" s="25"/>
      <c r="B49" s="25"/>
      <c r="C49" s="69"/>
      <c r="D49" s="70"/>
      <c r="E49" s="70"/>
      <c r="F49" s="70"/>
      <c r="G49" s="68"/>
      <c r="H49" s="68"/>
      <c r="I49" s="68"/>
      <c r="J49" s="68"/>
      <c r="K49" s="17"/>
      <c r="L49" s="68"/>
      <c r="M49" s="68"/>
      <c r="N49" s="17"/>
      <c r="O49" s="68"/>
      <c r="P49" s="68"/>
      <c r="Q49" s="68"/>
      <c r="R49" s="17"/>
      <c r="S49" s="68"/>
      <c r="T49" s="68"/>
      <c r="U49" s="68"/>
      <c r="V49" s="68"/>
      <c r="W49" s="17"/>
      <c r="X49" s="17"/>
    </row>
    <row r="50" ht="15.75" customHeight="1">
      <c r="A50" s="25"/>
      <c r="B50" s="25"/>
      <c r="C50" s="71"/>
      <c r="D50" s="72"/>
      <c r="E50" s="72"/>
      <c r="F50" s="72"/>
      <c r="G50" s="22"/>
      <c r="H50" s="22"/>
      <c r="I50" s="22"/>
      <c r="J50" s="22"/>
      <c r="K50" s="17"/>
      <c r="L50" s="22"/>
      <c r="M50" s="22"/>
      <c r="N50" s="17"/>
      <c r="O50" s="22"/>
      <c r="P50" s="22"/>
      <c r="Q50" s="22"/>
      <c r="R50" s="17"/>
      <c r="S50" s="22"/>
      <c r="T50" s="22"/>
      <c r="U50" s="22"/>
      <c r="V50" s="22"/>
      <c r="W50" s="17"/>
      <c r="X50" s="17"/>
    </row>
    <row r="51" ht="15.75" customHeight="1">
      <c r="A51" s="25"/>
      <c r="B51" s="25"/>
      <c r="C51" s="71"/>
      <c r="D51" s="72"/>
      <c r="E51" s="72"/>
      <c r="F51" s="72"/>
      <c r="G51" s="22"/>
      <c r="H51" s="22"/>
      <c r="I51" s="22"/>
      <c r="J51" s="22"/>
      <c r="K51" s="17"/>
      <c r="L51" s="22"/>
      <c r="M51" s="22"/>
      <c r="N51" s="17"/>
      <c r="O51" s="22"/>
      <c r="P51" s="22"/>
      <c r="Q51" s="22"/>
      <c r="R51" s="17"/>
      <c r="S51" s="22"/>
      <c r="T51" s="22"/>
      <c r="U51" s="22"/>
      <c r="V51" s="22"/>
      <c r="W51" s="17"/>
      <c r="X51" s="17"/>
    </row>
    <row r="52" ht="15.75" customHeight="1">
      <c r="A52" s="25"/>
      <c r="B52" s="25"/>
      <c r="C52" s="71"/>
      <c r="D52" s="72"/>
      <c r="E52" s="72"/>
      <c r="F52" s="72"/>
      <c r="G52" s="22"/>
      <c r="H52" s="22"/>
      <c r="I52" s="22"/>
      <c r="J52" s="22"/>
      <c r="K52" s="17"/>
      <c r="L52" s="22"/>
      <c r="M52" s="22"/>
      <c r="N52" s="17"/>
      <c r="O52" s="22"/>
      <c r="P52" s="22"/>
      <c r="Q52" s="22"/>
      <c r="R52" s="17"/>
      <c r="S52" s="22"/>
      <c r="T52" s="22"/>
      <c r="U52" s="22"/>
      <c r="V52" s="22"/>
      <c r="W52" s="17"/>
      <c r="X52" s="17"/>
    </row>
    <row r="53" ht="15.75" customHeight="1">
      <c r="A53" s="25"/>
      <c r="B53" s="25"/>
      <c r="C53" s="71"/>
      <c r="D53" s="72"/>
      <c r="E53" s="72"/>
      <c r="F53" s="72"/>
      <c r="G53" s="22"/>
      <c r="H53" s="22"/>
      <c r="I53" s="22"/>
      <c r="J53" s="22"/>
      <c r="K53" s="17"/>
      <c r="L53" s="22"/>
      <c r="M53" s="22"/>
      <c r="N53" s="17"/>
      <c r="O53" s="22"/>
      <c r="P53" s="22"/>
      <c r="Q53" s="22"/>
      <c r="R53" s="17"/>
      <c r="S53" s="22"/>
      <c r="T53" s="22"/>
      <c r="U53" s="22"/>
      <c r="V53" s="22"/>
      <c r="W53" s="17"/>
      <c r="X53" s="17"/>
    </row>
    <row r="54" ht="15.75" customHeight="1">
      <c r="A54" s="25"/>
      <c r="B54" s="25"/>
      <c r="C54" s="71"/>
      <c r="D54" s="72"/>
      <c r="E54" s="72"/>
      <c r="F54" s="72"/>
      <c r="G54" s="22"/>
      <c r="H54" s="22"/>
      <c r="I54" s="22"/>
      <c r="J54" s="22"/>
      <c r="K54" s="17"/>
      <c r="L54" s="22"/>
      <c r="M54" s="22"/>
      <c r="N54" s="17"/>
      <c r="O54" s="22"/>
      <c r="P54" s="22"/>
      <c r="Q54" s="22"/>
      <c r="R54" s="17"/>
      <c r="S54" s="22"/>
      <c r="T54" s="22"/>
      <c r="U54" s="22"/>
      <c r="V54" s="22"/>
      <c r="W54" s="17"/>
      <c r="X54" s="17"/>
    </row>
    <row r="55" ht="15.75" customHeight="1">
      <c r="A55" s="25"/>
      <c r="B55" s="25"/>
      <c r="C55" s="71"/>
      <c r="D55" s="72"/>
      <c r="E55" s="72"/>
      <c r="F55" s="72"/>
      <c r="G55" s="22"/>
      <c r="H55" s="22"/>
      <c r="I55" s="22"/>
      <c r="J55" s="22"/>
      <c r="K55" s="17"/>
      <c r="L55" s="22"/>
      <c r="M55" s="22"/>
      <c r="N55" s="17"/>
      <c r="O55" s="22"/>
      <c r="P55" s="22"/>
      <c r="Q55" s="22"/>
      <c r="R55" s="17"/>
      <c r="S55" s="22"/>
      <c r="T55" s="22"/>
      <c r="U55" s="22"/>
      <c r="V55" s="22"/>
      <c r="W55" s="17"/>
      <c r="X55" s="17"/>
    </row>
    <row r="56" ht="15.75" customHeight="1">
      <c r="A56" s="25"/>
      <c r="B56" s="25"/>
      <c r="C56" s="71"/>
      <c r="D56" s="72"/>
      <c r="E56" s="72"/>
      <c r="F56" s="72"/>
      <c r="G56" s="22"/>
      <c r="H56" s="22"/>
      <c r="I56" s="22"/>
      <c r="J56" s="22"/>
      <c r="K56" s="17"/>
      <c r="L56" s="22"/>
      <c r="M56" s="22"/>
      <c r="N56" s="17"/>
      <c r="O56" s="22"/>
      <c r="P56" s="22"/>
      <c r="Q56" s="22"/>
      <c r="R56" s="17"/>
      <c r="S56" s="22"/>
      <c r="T56" s="22"/>
      <c r="U56" s="22"/>
      <c r="V56" s="22"/>
      <c r="W56" s="17"/>
      <c r="X56" s="17"/>
    </row>
    <row r="57" ht="15.75" customHeight="1">
      <c r="A57" s="25"/>
      <c r="B57" s="25"/>
      <c r="C57" s="71"/>
      <c r="D57" s="72"/>
      <c r="E57" s="72"/>
      <c r="F57" s="72"/>
      <c r="G57" s="22"/>
      <c r="H57" s="22"/>
      <c r="I57" s="22"/>
      <c r="J57" s="22"/>
      <c r="K57" s="17"/>
      <c r="L57" s="22"/>
      <c r="M57" s="22"/>
      <c r="N57" s="17"/>
      <c r="O57" s="22"/>
      <c r="P57" s="22"/>
      <c r="Q57" s="22"/>
      <c r="R57" s="17"/>
      <c r="S57" s="22"/>
      <c r="T57" s="22"/>
      <c r="U57" s="22"/>
      <c r="V57" s="22"/>
      <c r="W57" s="17"/>
      <c r="X57" s="17"/>
    </row>
    <row r="58" ht="15.75" customHeight="1">
      <c r="A58" s="25"/>
      <c r="B58" s="25"/>
      <c r="C58" s="71"/>
      <c r="D58" s="72"/>
      <c r="E58" s="72"/>
      <c r="F58" s="72"/>
      <c r="G58" s="22"/>
      <c r="H58" s="22"/>
      <c r="I58" s="22"/>
      <c r="J58" s="22"/>
      <c r="K58" s="17"/>
      <c r="L58" s="22"/>
      <c r="M58" s="22"/>
      <c r="N58" s="17"/>
      <c r="O58" s="22"/>
      <c r="P58" s="22"/>
      <c r="Q58" s="22"/>
      <c r="R58" s="17"/>
      <c r="S58" s="22"/>
      <c r="T58" s="22"/>
      <c r="U58" s="22"/>
      <c r="V58" s="22"/>
      <c r="W58" s="17"/>
      <c r="X58" s="17"/>
    </row>
    <row r="59" ht="15.75" customHeight="1">
      <c r="A59" s="25"/>
      <c r="B59" s="25"/>
      <c r="C59" s="71"/>
      <c r="D59" s="72"/>
      <c r="E59" s="72"/>
      <c r="F59" s="72"/>
      <c r="G59" s="22"/>
      <c r="H59" s="22"/>
      <c r="I59" s="22"/>
      <c r="J59" s="22"/>
      <c r="K59" s="17"/>
      <c r="L59" s="22"/>
      <c r="M59" s="22"/>
      <c r="N59" s="17"/>
      <c r="O59" s="22"/>
      <c r="P59" s="22"/>
      <c r="Q59" s="22"/>
      <c r="R59" s="17"/>
      <c r="S59" s="22"/>
      <c r="T59" s="22"/>
      <c r="U59" s="22"/>
      <c r="V59" s="22"/>
      <c r="W59" s="17"/>
      <c r="X59" s="17"/>
    </row>
    <row r="60" ht="15.75" customHeight="1">
      <c r="A60" s="25"/>
      <c r="B60" s="25"/>
      <c r="C60" s="71"/>
      <c r="D60" s="72"/>
      <c r="E60" s="72"/>
      <c r="F60" s="72"/>
      <c r="G60" s="22"/>
      <c r="H60" s="22"/>
      <c r="I60" s="22"/>
      <c r="J60" s="22"/>
      <c r="K60" s="17"/>
      <c r="L60" s="22"/>
      <c r="M60" s="22"/>
      <c r="N60" s="17"/>
      <c r="O60" s="22"/>
      <c r="P60" s="22"/>
      <c r="Q60" s="22"/>
      <c r="R60" s="17"/>
      <c r="S60" s="22"/>
      <c r="T60" s="22"/>
      <c r="U60" s="22"/>
      <c r="V60" s="22"/>
      <c r="W60" s="17"/>
      <c r="X60" s="17"/>
    </row>
    <row r="61" ht="15.75" customHeight="1">
      <c r="A61" s="25"/>
      <c r="B61" s="25"/>
      <c r="C61" s="71"/>
      <c r="D61" s="72"/>
      <c r="E61" s="72"/>
      <c r="F61" s="72"/>
      <c r="G61" s="22"/>
      <c r="H61" s="22"/>
      <c r="I61" s="22"/>
      <c r="J61" s="22"/>
      <c r="K61" s="17"/>
      <c r="L61" s="22"/>
      <c r="M61" s="22"/>
      <c r="N61" s="17"/>
      <c r="O61" s="22"/>
      <c r="P61" s="22"/>
      <c r="Q61" s="22"/>
      <c r="R61" s="17"/>
      <c r="S61" s="22"/>
      <c r="T61" s="22"/>
      <c r="U61" s="22"/>
      <c r="V61" s="22"/>
      <c r="W61" s="17"/>
      <c r="X61" s="17"/>
    </row>
    <row r="62" ht="15.75" customHeight="1">
      <c r="A62" s="25"/>
      <c r="B62" s="25"/>
      <c r="C62" s="71"/>
      <c r="D62" s="72"/>
      <c r="E62" s="72"/>
      <c r="F62" s="72"/>
      <c r="G62" s="22"/>
      <c r="H62" s="22"/>
      <c r="I62" s="22"/>
      <c r="J62" s="22"/>
      <c r="K62" s="17"/>
      <c r="L62" s="22"/>
      <c r="M62" s="22"/>
      <c r="N62" s="17"/>
      <c r="O62" s="22"/>
      <c r="P62" s="22"/>
      <c r="Q62" s="22"/>
      <c r="R62" s="17"/>
      <c r="S62" s="22"/>
      <c r="T62" s="22"/>
      <c r="U62" s="22"/>
      <c r="V62" s="22"/>
      <c r="W62" s="17"/>
      <c r="X62" s="17"/>
    </row>
    <row r="63" ht="15.75" customHeight="1">
      <c r="A63" s="25"/>
      <c r="B63" s="25"/>
      <c r="C63" s="71"/>
      <c r="D63" s="72"/>
      <c r="E63" s="72"/>
      <c r="F63" s="72"/>
      <c r="G63" s="22"/>
      <c r="H63" s="22"/>
      <c r="I63" s="22"/>
      <c r="J63" s="22"/>
      <c r="K63" s="17"/>
      <c r="L63" s="22"/>
      <c r="M63" s="22"/>
      <c r="N63" s="17"/>
      <c r="O63" s="22"/>
      <c r="P63" s="22"/>
      <c r="Q63" s="22"/>
      <c r="R63" s="17"/>
      <c r="S63" s="22"/>
      <c r="T63" s="22"/>
      <c r="U63" s="22"/>
      <c r="V63" s="22"/>
      <c r="W63" s="17"/>
      <c r="X63" s="17"/>
    </row>
    <row r="64" ht="15.75" customHeight="1">
      <c r="A64" s="25"/>
      <c r="B64" s="25"/>
      <c r="C64" s="71"/>
      <c r="D64" s="72"/>
      <c r="E64" s="72"/>
      <c r="F64" s="72"/>
      <c r="G64" s="22"/>
      <c r="H64" s="22"/>
      <c r="I64" s="22"/>
      <c r="J64" s="22"/>
      <c r="K64" s="17"/>
      <c r="L64" s="22"/>
      <c r="M64" s="22"/>
      <c r="N64" s="17"/>
      <c r="O64" s="22"/>
      <c r="P64" s="22"/>
      <c r="Q64" s="22"/>
      <c r="R64" s="17"/>
      <c r="S64" s="22"/>
      <c r="T64" s="22"/>
      <c r="U64" s="22"/>
      <c r="V64" s="22"/>
      <c r="W64" s="17"/>
      <c r="X64" s="17"/>
    </row>
    <row r="65" ht="15.75" customHeight="1">
      <c r="A65" s="25"/>
      <c r="B65" s="25"/>
      <c r="C65" s="71"/>
      <c r="D65" s="72"/>
      <c r="E65" s="72"/>
      <c r="F65" s="72"/>
      <c r="G65" s="22"/>
      <c r="H65" s="22"/>
      <c r="I65" s="22"/>
      <c r="J65" s="22"/>
      <c r="K65" s="17"/>
      <c r="L65" s="22"/>
      <c r="M65" s="22"/>
      <c r="N65" s="17"/>
      <c r="O65" s="22"/>
      <c r="P65" s="22"/>
      <c r="Q65" s="22"/>
      <c r="R65" s="17"/>
      <c r="S65" s="22"/>
      <c r="T65" s="22"/>
      <c r="U65" s="22"/>
      <c r="V65" s="22"/>
      <c r="W65" s="17"/>
      <c r="X65" s="17"/>
    </row>
    <row r="66" ht="15.75" customHeight="1">
      <c r="A66" s="25"/>
      <c r="B66" s="25"/>
      <c r="C66" s="71"/>
      <c r="D66" s="72"/>
      <c r="E66" s="72"/>
      <c r="F66" s="72"/>
      <c r="G66" s="22"/>
      <c r="H66" s="22"/>
      <c r="I66" s="22"/>
      <c r="J66" s="22"/>
      <c r="K66" s="17"/>
      <c r="L66" s="22"/>
      <c r="M66" s="22"/>
      <c r="N66" s="17"/>
      <c r="O66" s="22"/>
      <c r="P66" s="22"/>
      <c r="Q66" s="22"/>
      <c r="R66" s="17"/>
      <c r="S66" s="22"/>
      <c r="T66" s="22"/>
      <c r="U66" s="22"/>
      <c r="V66" s="22"/>
      <c r="W66" s="17"/>
      <c r="X66" s="17"/>
    </row>
    <row r="67" ht="15.75" customHeight="1">
      <c r="A67" s="25"/>
      <c r="B67" s="25"/>
      <c r="C67" s="71"/>
      <c r="D67" s="72"/>
      <c r="E67" s="72"/>
      <c r="F67" s="72"/>
      <c r="G67" s="22"/>
      <c r="H67" s="22"/>
      <c r="I67" s="22"/>
      <c r="J67" s="22"/>
      <c r="K67" s="17"/>
      <c r="L67" s="22"/>
      <c r="M67" s="22"/>
      <c r="N67" s="17"/>
      <c r="O67" s="22"/>
      <c r="P67" s="22"/>
      <c r="Q67" s="22"/>
      <c r="R67" s="17"/>
      <c r="S67" s="22"/>
      <c r="T67" s="22"/>
      <c r="U67" s="22"/>
      <c r="V67" s="22"/>
      <c r="W67" s="17"/>
      <c r="X67" s="17"/>
    </row>
    <row r="68" ht="15.75" customHeight="1">
      <c r="A68" s="25"/>
      <c r="B68" s="25"/>
      <c r="C68" s="71"/>
      <c r="D68" s="72"/>
      <c r="E68" s="72"/>
      <c r="F68" s="72"/>
      <c r="G68" s="22"/>
      <c r="H68" s="22"/>
      <c r="I68" s="22"/>
      <c r="J68" s="22"/>
      <c r="K68" s="17"/>
      <c r="L68" s="22"/>
      <c r="M68" s="22"/>
      <c r="N68" s="17"/>
      <c r="O68" s="22"/>
      <c r="P68" s="22"/>
      <c r="Q68" s="22"/>
      <c r="R68" s="17"/>
      <c r="S68" s="22"/>
      <c r="T68" s="22"/>
      <c r="U68" s="22"/>
      <c r="V68" s="22"/>
      <c r="W68" s="17"/>
      <c r="X68" s="17"/>
    </row>
    <row r="69" ht="15.75" customHeight="1">
      <c r="A69" s="25"/>
      <c r="B69" s="25"/>
      <c r="C69" s="71"/>
      <c r="D69" s="72"/>
      <c r="E69" s="72"/>
      <c r="F69" s="72"/>
      <c r="G69" s="22"/>
      <c r="H69" s="22"/>
      <c r="I69" s="22"/>
      <c r="J69" s="22"/>
      <c r="K69" s="17"/>
      <c r="L69" s="22"/>
      <c r="M69" s="22"/>
      <c r="N69" s="17"/>
      <c r="O69" s="22"/>
      <c r="P69" s="22"/>
      <c r="Q69" s="22"/>
      <c r="R69" s="17"/>
      <c r="S69" s="22"/>
      <c r="T69" s="22"/>
      <c r="U69" s="22"/>
      <c r="V69" s="22"/>
      <c r="W69" s="17"/>
      <c r="X69" s="17"/>
    </row>
    <row r="70" ht="15.75" customHeight="1">
      <c r="A70" s="25"/>
      <c r="B70" s="25"/>
      <c r="C70" s="71"/>
      <c r="D70" s="72"/>
      <c r="E70" s="72"/>
      <c r="F70" s="72"/>
      <c r="G70" s="22"/>
      <c r="H70" s="22"/>
      <c r="I70" s="22"/>
      <c r="J70" s="22"/>
      <c r="K70" s="17"/>
      <c r="L70" s="22"/>
      <c r="M70" s="22"/>
      <c r="N70" s="17"/>
      <c r="O70" s="22"/>
      <c r="P70" s="22"/>
      <c r="Q70" s="22"/>
      <c r="R70" s="17"/>
      <c r="S70" s="22"/>
      <c r="T70" s="22"/>
      <c r="U70" s="22"/>
      <c r="V70" s="22"/>
      <c r="W70" s="17"/>
      <c r="X70" s="17"/>
    </row>
    <row r="71" ht="15.75" customHeight="1">
      <c r="A71" s="25"/>
      <c r="B71" s="25"/>
      <c r="C71" s="71"/>
      <c r="D71" s="72"/>
      <c r="E71" s="72"/>
      <c r="F71" s="72"/>
      <c r="G71" s="22"/>
      <c r="H71" s="22"/>
      <c r="I71" s="22"/>
      <c r="J71" s="22"/>
      <c r="K71" s="17"/>
      <c r="L71" s="22"/>
      <c r="M71" s="22"/>
      <c r="N71" s="17"/>
      <c r="O71" s="22"/>
      <c r="P71" s="22"/>
      <c r="Q71" s="22"/>
      <c r="R71" s="17"/>
      <c r="S71" s="22"/>
      <c r="T71" s="22"/>
      <c r="U71" s="22"/>
      <c r="V71" s="22"/>
      <c r="W71" s="17"/>
      <c r="X71" s="17"/>
    </row>
    <row r="72" ht="15.75" customHeight="1">
      <c r="A72" s="25"/>
      <c r="B72" s="25"/>
      <c r="C72" s="71"/>
      <c r="D72" s="72"/>
      <c r="E72" s="72"/>
      <c r="F72" s="72"/>
      <c r="G72" s="22"/>
      <c r="H72" s="22"/>
      <c r="I72" s="22"/>
      <c r="J72" s="22"/>
      <c r="K72" s="17"/>
      <c r="L72" s="22"/>
      <c r="M72" s="22"/>
      <c r="N72" s="17"/>
      <c r="O72" s="22"/>
      <c r="P72" s="22"/>
      <c r="Q72" s="22"/>
      <c r="R72" s="17"/>
      <c r="S72" s="22"/>
      <c r="T72" s="22"/>
      <c r="U72" s="22"/>
      <c r="V72" s="22"/>
      <c r="W72" s="17"/>
      <c r="X72" s="17"/>
    </row>
    <row r="73" ht="15.75" customHeight="1">
      <c r="A73" s="25"/>
      <c r="B73" s="25"/>
      <c r="C73" s="71"/>
      <c r="D73" s="72"/>
      <c r="E73" s="72"/>
      <c r="F73" s="72"/>
      <c r="G73" s="22"/>
      <c r="H73" s="22"/>
      <c r="I73" s="22"/>
      <c r="J73" s="22"/>
      <c r="K73" s="17"/>
      <c r="L73" s="22"/>
      <c r="M73" s="22"/>
      <c r="N73" s="17"/>
      <c r="O73" s="22"/>
      <c r="P73" s="22"/>
      <c r="Q73" s="22"/>
      <c r="R73" s="17"/>
      <c r="S73" s="22"/>
      <c r="T73" s="22"/>
      <c r="U73" s="22"/>
      <c r="V73" s="22"/>
      <c r="W73" s="17"/>
      <c r="X73" s="17"/>
    </row>
    <row r="74" ht="15.75" customHeight="1">
      <c r="A74" s="25"/>
      <c r="B74" s="25"/>
      <c r="C74" s="71"/>
      <c r="D74" s="72"/>
      <c r="E74" s="72"/>
      <c r="F74" s="72"/>
      <c r="G74" s="22"/>
      <c r="H74" s="22"/>
      <c r="I74" s="22"/>
      <c r="J74" s="22"/>
      <c r="K74" s="17"/>
      <c r="L74" s="22"/>
      <c r="M74" s="22"/>
      <c r="N74" s="17"/>
      <c r="O74" s="22"/>
      <c r="P74" s="22"/>
      <c r="Q74" s="22"/>
      <c r="R74" s="17"/>
      <c r="S74" s="22"/>
      <c r="T74" s="22"/>
      <c r="U74" s="22"/>
      <c r="V74" s="22"/>
      <c r="W74" s="17"/>
      <c r="X74" s="17"/>
    </row>
    <row r="75" ht="15.75" customHeight="1">
      <c r="A75" s="25"/>
      <c r="B75" s="25"/>
      <c r="C75" s="71"/>
      <c r="D75" s="72"/>
      <c r="E75" s="72"/>
      <c r="F75" s="72"/>
      <c r="G75" s="22"/>
      <c r="H75" s="22"/>
      <c r="I75" s="22"/>
      <c r="J75" s="22"/>
      <c r="K75" s="17"/>
      <c r="L75" s="22"/>
      <c r="M75" s="22"/>
      <c r="N75" s="17"/>
      <c r="O75" s="22"/>
      <c r="P75" s="22"/>
      <c r="Q75" s="22"/>
      <c r="R75" s="17"/>
      <c r="S75" s="22"/>
      <c r="T75" s="22"/>
      <c r="U75" s="22"/>
      <c r="V75" s="22"/>
      <c r="W75" s="17"/>
      <c r="X75" s="17"/>
    </row>
    <row r="76" ht="15.75" customHeight="1">
      <c r="A76" s="25"/>
      <c r="B76" s="25"/>
      <c r="C76" s="71"/>
      <c r="D76" s="72"/>
      <c r="E76" s="72"/>
      <c r="F76" s="72"/>
      <c r="G76" s="22"/>
      <c r="H76" s="22"/>
      <c r="I76" s="22"/>
      <c r="J76" s="22"/>
      <c r="K76" s="17"/>
      <c r="L76" s="22"/>
      <c r="M76" s="22"/>
      <c r="N76" s="17"/>
      <c r="O76" s="22"/>
      <c r="P76" s="22"/>
      <c r="Q76" s="22"/>
      <c r="R76" s="17"/>
      <c r="S76" s="22"/>
      <c r="T76" s="22"/>
      <c r="U76" s="22"/>
      <c r="V76" s="22"/>
      <c r="W76" s="17"/>
      <c r="X76" s="17"/>
    </row>
    <row r="77" ht="15.75" customHeight="1">
      <c r="A77" s="25"/>
      <c r="B77" s="25"/>
      <c r="C77" s="71"/>
      <c r="D77" s="72"/>
      <c r="E77" s="72"/>
      <c r="F77" s="72"/>
      <c r="G77" s="22"/>
      <c r="H77" s="22"/>
      <c r="I77" s="22"/>
      <c r="J77" s="22"/>
      <c r="K77" s="17"/>
      <c r="L77" s="22"/>
      <c r="M77" s="22"/>
      <c r="N77" s="17"/>
      <c r="O77" s="22"/>
      <c r="P77" s="22"/>
      <c r="Q77" s="22"/>
      <c r="R77" s="17"/>
      <c r="S77" s="22"/>
      <c r="T77" s="22"/>
      <c r="U77" s="22"/>
      <c r="V77" s="22"/>
      <c r="W77" s="17"/>
      <c r="X77" s="17"/>
    </row>
    <row r="78" ht="15.75" customHeight="1">
      <c r="A78" s="25"/>
      <c r="B78" s="25"/>
      <c r="C78" s="71"/>
      <c r="D78" s="72"/>
      <c r="E78" s="72"/>
      <c r="F78" s="72"/>
      <c r="G78" s="22"/>
      <c r="H78" s="22"/>
      <c r="I78" s="22"/>
      <c r="J78" s="22"/>
      <c r="K78" s="17"/>
      <c r="L78" s="22"/>
      <c r="M78" s="22"/>
      <c r="N78" s="17"/>
      <c r="O78" s="22"/>
      <c r="P78" s="22"/>
      <c r="Q78" s="22"/>
      <c r="R78" s="17"/>
      <c r="S78" s="22"/>
      <c r="T78" s="22"/>
      <c r="U78" s="22"/>
      <c r="V78" s="22"/>
      <c r="W78" s="17"/>
      <c r="X78" s="17"/>
    </row>
    <row r="79" ht="15.75" customHeight="1">
      <c r="A79" s="25"/>
      <c r="B79" s="25"/>
      <c r="C79" s="71"/>
      <c r="D79" s="72"/>
      <c r="E79" s="72"/>
      <c r="F79" s="72"/>
      <c r="G79" s="22"/>
      <c r="H79" s="22"/>
      <c r="I79" s="22"/>
      <c r="J79" s="22"/>
      <c r="K79" s="17"/>
      <c r="L79" s="22"/>
      <c r="M79" s="22"/>
      <c r="N79" s="17"/>
      <c r="O79" s="22"/>
      <c r="P79" s="22"/>
      <c r="Q79" s="22"/>
      <c r="R79" s="17"/>
      <c r="S79" s="22"/>
      <c r="T79" s="22"/>
      <c r="U79" s="22"/>
      <c r="V79" s="22"/>
      <c r="W79" s="17"/>
      <c r="X79" s="17"/>
    </row>
    <row r="80" ht="15.75" customHeight="1">
      <c r="A80" s="25"/>
      <c r="B80" s="25"/>
      <c r="C80" s="71"/>
      <c r="D80" s="72"/>
      <c r="E80" s="72"/>
      <c r="F80" s="72"/>
      <c r="G80" s="22"/>
      <c r="H80" s="22"/>
      <c r="I80" s="22"/>
      <c r="J80" s="22"/>
      <c r="K80" s="17"/>
      <c r="L80" s="22"/>
      <c r="M80" s="22"/>
      <c r="N80" s="17"/>
      <c r="O80" s="22"/>
      <c r="P80" s="22"/>
      <c r="Q80" s="22"/>
      <c r="R80" s="17"/>
      <c r="S80" s="22"/>
      <c r="T80" s="22"/>
      <c r="U80" s="22"/>
      <c r="V80" s="22"/>
      <c r="W80" s="17"/>
      <c r="X80" s="17"/>
    </row>
    <row r="81" ht="15.75" customHeight="1">
      <c r="A81" s="25"/>
      <c r="B81" s="25"/>
      <c r="C81" s="71"/>
      <c r="D81" s="72"/>
      <c r="E81" s="72"/>
      <c r="F81" s="72"/>
      <c r="G81" s="22"/>
      <c r="H81" s="22"/>
      <c r="I81" s="22"/>
      <c r="J81" s="22"/>
      <c r="K81" s="17"/>
      <c r="L81" s="22"/>
      <c r="M81" s="22"/>
      <c r="N81" s="17"/>
      <c r="O81" s="22"/>
      <c r="P81" s="22"/>
      <c r="Q81" s="22"/>
      <c r="R81" s="17"/>
      <c r="S81" s="22"/>
      <c r="T81" s="22"/>
      <c r="U81" s="22"/>
      <c r="V81" s="22"/>
      <c r="W81" s="17"/>
      <c r="X81" s="17"/>
    </row>
    <row r="82" ht="15.75" customHeight="1">
      <c r="A82" s="25"/>
      <c r="B82" s="25"/>
      <c r="C82" s="71"/>
      <c r="D82" s="72"/>
      <c r="E82" s="72"/>
      <c r="F82" s="72"/>
      <c r="G82" s="22"/>
      <c r="H82" s="22"/>
      <c r="I82" s="22"/>
      <c r="J82" s="22"/>
      <c r="K82" s="17"/>
      <c r="L82" s="22"/>
      <c r="M82" s="22"/>
      <c r="N82" s="17"/>
      <c r="O82" s="22"/>
      <c r="P82" s="22"/>
      <c r="Q82" s="22"/>
      <c r="R82" s="17"/>
      <c r="S82" s="22"/>
      <c r="T82" s="22"/>
      <c r="U82" s="22"/>
      <c r="V82" s="22"/>
      <c r="W82" s="17"/>
      <c r="X82" s="17"/>
    </row>
    <row r="83" ht="15.75" customHeight="1">
      <c r="A83" s="25"/>
      <c r="B83" s="25"/>
      <c r="C83" s="71"/>
      <c r="D83" s="72"/>
      <c r="E83" s="72"/>
      <c r="F83" s="72"/>
      <c r="G83" s="22"/>
      <c r="H83" s="22"/>
      <c r="I83" s="22"/>
      <c r="J83" s="22"/>
      <c r="K83" s="17"/>
      <c r="L83" s="22"/>
      <c r="M83" s="22"/>
      <c r="N83" s="17"/>
      <c r="O83" s="22"/>
      <c r="P83" s="22"/>
      <c r="Q83" s="22"/>
      <c r="R83" s="17"/>
      <c r="S83" s="22"/>
      <c r="T83" s="22"/>
      <c r="U83" s="22"/>
      <c r="V83" s="22"/>
      <c r="W83" s="17"/>
      <c r="X83" s="17"/>
    </row>
    <row r="84" ht="15.75" customHeight="1">
      <c r="A84" s="25"/>
      <c r="B84" s="25"/>
      <c r="C84" s="71"/>
      <c r="D84" s="72"/>
      <c r="E84" s="72"/>
      <c r="F84" s="72"/>
      <c r="G84" s="22"/>
      <c r="H84" s="22"/>
      <c r="I84" s="22"/>
      <c r="J84" s="22"/>
      <c r="K84" s="17"/>
      <c r="L84" s="22"/>
      <c r="M84" s="22"/>
      <c r="N84" s="17"/>
      <c r="O84" s="22"/>
      <c r="P84" s="22"/>
      <c r="Q84" s="22"/>
      <c r="R84" s="17"/>
      <c r="S84" s="22"/>
      <c r="T84" s="22"/>
      <c r="U84" s="22"/>
      <c r="V84" s="22"/>
      <c r="W84" s="17"/>
      <c r="X84" s="17"/>
    </row>
    <row r="85" ht="15.75" customHeight="1">
      <c r="A85" s="25"/>
      <c r="B85" s="25"/>
      <c r="C85" s="71"/>
      <c r="D85" s="72"/>
      <c r="E85" s="72"/>
      <c r="F85" s="72"/>
      <c r="G85" s="22"/>
      <c r="H85" s="22"/>
      <c r="I85" s="22"/>
      <c r="J85" s="22"/>
      <c r="K85" s="17"/>
      <c r="L85" s="22"/>
      <c r="M85" s="22"/>
      <c r="N85" s="17"/>
      <c r="O85" s="22"/>
      <c r="P85" s="22"/>
      <c r="Q85" s="22"/>
      <c r="R85" s="17"/>
      <c r="S85" s="22"/>
      <c r="T85" s="22"/>
      <c r="U85" s="22"/>
      <c r="V85" s="22"/>
      <c r="W85" s="17"/>
      <c r="X85" s="17"/>
    </row>
    <row r="86" ht="15.75" customHeight="1">
      <c r="A86" s="25"/>
      <c r="B86" s="25"/>
      <c r="C86" s="71"/>
      <c r="D86" s="72"/>
      <c r="E86" s="72"/>
      <c r="F86" s="72"/>
      <c r="G86" s="22"/>
      <c r="H86" s="22"/>
      <c r="I86" s="22"/>
      <c r="J86" s="22"/>
      <c r="K86" s="17"/>
      <c r="L86" s="22"/>
      <c r="M86" s="22"/>
      <c r="N86" s="17"/>
      <c r="O86" s="22"/>
      <c r="P86" s="22"/>
      <c r="Q86" s="22"/>
      <c r="R86" s="17"/>
      <c r="S86" s="22"/>
      <c r="T86" s="22"/>
      <c r="U86" s="22"/>
      <c r="V86" s="22"/>
      <c r="W86" s="17"/>
      <c r="X86" s="17"/>
    </row>
    <row r="87" ht="15.75" customHeight="1">
      <c r="A87" s="25"/>
      <c r="B87" s="25"/>
      <c r="C87" s="71"/>
      <c r="D87" s="72"/>
      <c r="E87" s="72"/>
      <c r="F87" s="72"/>
      <c r="G87" s="22"/>
      <c r="H87" s="22"/>
      <c r="I87" s="22"/>
      <c r="J87" s="22"/>
      <c r="K87" s="17"/>
      <c r="L87" s="22"/>
      <c r="M87" s="22"/>
      <c r="N87" s="17"/>
      <c r="O87" s="22"/>
      <c r="P87" s="22"/>
      <c r="Q87" s="22"/>
      <c r="R87" s="17"/>
      <c r="S87" s="22"/>
      <c r="T87" s="22"/>
      <c r="U87" s="22"/>
      <c r="V87" s="22"/>
      <c r="W87" s="17"/>
      <c r="X87" s="17"/>
    </row>
    <row r="88" ht="15.75" customHeight="1">
      <c r="A88" s="25"/>
      <c r="B88" s="25"/>
      <c r="C88" s="71"/>
      <c r="D88" s="72"/>
      <c r="E88" s="72"/>
      <c r="F88" s="72"/>
      <c r="G88" s="22"/>
      <c r="H88" s="22"/>
      <c r="I88" s="22"/>
      <c r="J88" s="22"/>
      <c r="K88" s="17"/>
      <c r="L88" s="22"/>
      <c r="M88" s="22"/>
      <c r="N88" s="17"/>
      <c r="O88" s="22"/>
      <c r="P88" s="22"/>
      <c r="Q88" s="22"/>
      <c r="R88" s="17"/>
      <c r="S88" s="22"/>
      <c r="T88" s="22"/>
      <c r="U88" s="22"/>
      <c r="V88" s="22"/>
      <c r="W88" s="17"/>
      <c r="X88" s="17"/>
    </row>
    <row r="89" ht="15.75" customHeight="1">
      <c r="A89" s="25"/>
      <c r="B89" s="25"/>
      <c r="C89" s="71"/>
      <c r="D89" s="72"/>
      <c r="E89" s="72"/>
      <c r="F89" s="72"/>
      <c r="G89" s="22"/>
      <c r="H89" s="22"/>
      <c r="I89" s="22"/>
      <c r="J89" s="22"/>
      <c r="K89" s="17"/>
      <c r="L89" s="22"/>
      <c r="M89" s="22"/>
      <c r="N89" s="17"/>
      <c r="O89" s="22"/>
      <c r="P89" s="22"/>
      <c r="Q89" s="22"/>
      <c r="R89" s="17"/>
      <c r="S89" s="22"/>
      <c r="T89" s="22"/>
      <c r="U89" s="22"/>
      <c r="V89" s="22"/>
      <c r="W89" s="17"/>
      <c r="X89" s="17"/>
    </row>
    <row r="90" ht="15.75" customHeight="1">
      <c r="A90" s="25"/>
      <c r="B90" s="25"/>
      <c r="C90" s="71"/>
      <c r="D90" s="72"/>
      <c r="E90" s="72"/>
      <c r="F90" s="72"/>
      <c r="G90" s="22"/>
      <c r="H90" s="22"/>
      <c r="I90" s="22"/>
      <c r="J90" s="22"/>
      <c r="K90" s="17"/>
      <c r="L90" s="22"/>
      <c r="M90" s="22"/>
      <c r="N90" s="17"/>
      <c r="O90" s="22"/>
      <c r="P90" s="22"/>
      <c r="Q90" s="22"/>
      <c r="R90" s="17"/>
      <c r="S90" s="22"/>
      <c r="T90" s="22"/>
      <c r="U90" s="22"/>
      <c r="V90" s="22"/>
      <c r="W90" s="17"/>
      <c r="X90" s="17"/>
    </row>
    <row r="91" ht="15.75" customHeight="1">
      <c r="A91" s="25"/>
      <c r="B91" s="25"/>
      <c r="C91" s="71"/>
      <c r="D91" s="72"/>
      <c r="E91" s="72"/>
      <c r="F91" s="72"/>
      <c r="G91" s="22"/>
      <c r="H91" s="22"/>
      <c r="I91" s="22"/>
      <c r="J91" s="22"/>
      <c r="K91" s="17"/>
      <c r="L91" s="22"/>
      <c r="M91" s="22"/>
      <c r="N91" s="17"/>
      <c r="O91" s="22"/>
      <c r="P91" s="22"/>
      <c r="Q91" s="22"/>
      <c r="R91" s="17"/>
      <c r="S91" s="22"/>
      <c r="T91" s="22"/>
      <c r="U91" s="22"/>
      <c r="V91" s="22"/>
      <c r="W91" s="17"/>
      <c r="X91" s="17"/>
    </row>
    <row r="92" ht="15.75" customHeight="1">
      <c r="A92" s="25"/>
      <c r="B92" s="25"/>
      <c r="C92" s="71"/>
      <c r="D92" s="72"/>
      <c r="E92" s="72"/>
      <c r="F92" s="72"/>
      <c r="G92" s="22"/>
      <c r="H92" s="22"/>
      <c r="I92" s="22"/>
      <c r="J92" s="22"/>
      <c r="K92" s="17"/>
      <c r="L92" s="22"/>
      <c r="M92" s="22"/>
      <c r="N92" s="17"/>
      <c r="O92" s="22"/>
      <c r="P92" s="22"/>
      <c r="Q92" s="22"/>
      <c r="R92" s="17"/>
      <c r="S92" s="22"/>
      <c r="T92" s="22"/>
      <c r="U92" s="22"/>
      <c r="V92" s="22"/>
      <c r="W92" s="17"/>
      <c r="X92" s="17"/>
    </row>
    <row r="93" ht="15.75" customHeight="1">
      <c r="A93" s="25"/>
      <c r="B93" s="25"/>
      <c r="C93" s="71"/>
      <c r="D93" s="72"/>
      <c r="E93" s="72"/>
      <c r="F93" s="72"/>
      <c r="G93" s="22"/>
      <c r="H93" s="22"/>
      <c r="I93" s="22"/>
      <c r="J93" s="22"/>
      <c r="K93" s="17"/>
      <c r="L93" s="22"/>
      <c r="M93" s="22"/>
      <c r="N93" s="17"/>
      <c r="O93" s="22"/>
      <c r="P93" s="22"/>
      <c r="Q93" s="22"/>
      <c r="R93" s="17"/>
      <c r="S93" s="22"/>
      <c r="T93" s="22"/>
      <c r="U93" s="22"/>
      <c r="V93" s="22"/>
      <c r="W93" s="17"/>
      <c r="X93" s="17"/>
    </row>
    <row r="94" ht="15.75" customHeight="1">
      <c r="A94" s="25"/>
      <c r="B94" s="25"/>
      <c r="C94" s="71"/>
      <c r="D94" s="72"/>
      <c r="E94" s="72"/>
      <c r="F94" s="72"/>
      <c r="G94" s="22"/>
      <c r="H94" s="22"/>
      <c r="I94" s="22"/>
      <c r="J94" s="22"/>
      <c r="K94" s="17"/>
      <c r="L94" s="22"/>
      <c r="M94" s="22"/>
      <c r="N94" s="17"/>
      <c r="O94" s="22"/>
      <c r="P94" s="22"/>
      <c r="Q94" s="22"/>
      <c r="R94" s="17"/>
      <c r="S94" s="22"/>
      <c r="T94" s="22"/>
      <c r="U94" s="22"/>
      <c r="V94" s="22"/>
      <c r="W94" s="17"/>
      <c r="X94" s="17"/>
    </row>
    <row r="95" ht="15.75" customHeight="1">
      <c r="A95" s="25"/>
      <c r="B95" s="25"/>
      <c r="C95" s="71"/>
      <c r="D95" s="72"/>
      <c r="E95" s="72"/>
      <c r="F95" s="72"/>
      <c r="G95" s="22"/>
      <c r="H95" s="22"/>
      <c r="I95" s="22"/>
      <c r="J95" s="22"/>
      <c r="K95" s="17"/>
      <c r="L95" s="22"/>
      <c r="M95" s="22"/>
      <c r="N95" s="17"/>
      <c r="O95" s="22"/>
      <c r="P95" s="22"/>
      <c r="Q95" s="22"/>
      <c r="R95" s="17"/>
      <c r="S95" s="22"/>
      <c r="T95" s="22"/>
      <c r="U95" s="22"/>
      <c r="V95" s="22"/>
      <c r="W95" s="17"/>
      <c r="X95" s="17"/>
    </row>
    <row r="96" ht="15.75" customHeight="1">
      <c r="A96" s="25"/>
      <c r="B96" s="25"/>
      <c r="C96" s="71"/>
      <c r="D96" s="72"/>
      <c r="E96" s="72"/>
      <c r="F96" s="72"/>
      <c r="G96" s="22"/>
      <c r="H96" s="22"/>
      <c r="I96" s="22"/>
      <c r="J96" s="22"/>
      <c r="K96" s="17"/>
      <c r="L96" s="22"/>
      <c r="M96" s="22"/>
      <c r="N96" s="17"/>
      <c r="O96" s="22"/>
      <c r="P96" s="22"/>
      <c r="Q96" s="22"/>
      <c r="R96" s="17"/>
      <c r="S96" s="22"/>
      <c r="T96" s="22"/>
      <c r="U96" s="22"/>
      <c r="V96" s="22"/>
      <c r="W96" s="17"/>
      <c r="X96" s="17"/>
    </row>
    <row r="97" ht="15.75" customHeight="1">
      <c r="A97" s="25"/>
      <c r="B97" s="25"/>
      <c r="C97" s="73"/>
      <c r="D97" s="74"/>
      <c r="E97" s="75"/>
      <c r="F97" s="76"/>
      <c r="G97" s="74"/>
      <c r="H97" s="75"/>
      <c r="I97" s="76"/>
      <c r="J97" s="74"/>
      <c r="K97" s="74"/>
      <c r="L97" s="75"/>
      <c r="M97" s="76"/>
      <c r="N97" s="74"/>
      <c r="O97" s="75"/>
      <c r="P97" s="76"/>
      <c r="Q97" s="74"/>
      <c r="R97" s="74"/>
      <c r="S97" s="75"/>
      <c r="T97" s="22"/>
      <c r="U97" s="22"/>
      <c r="V97" s="22"/>
      <c r="W97" s="22"/>
      <c r="X97" s="22"/>
      <c r="Y97" s="23"/>
    </row>
    <row r="98" ht="15.75" customHeight="1">
      <c r="A98" s="25"/>
      <c r="B98" s="25"/>
      <c r="C98" s="73"/>
      <c r="D98" s="74"/>
      <c r="E98" s="75"/>
      <c r="F98" s="76"/>
      <c r="G98" s="74"/>
      <c r="H98" s="75"/>
      <c r="I98" s="76"/>
      <c r="J98" s="74"/>
      <c r="K98" s="74"/>
      <c r="L98" s="75"/>
      <c r="M98" s="76"/>
      <c r="N98" s="74"/>
      <c r="O98" s="75"/>
      <c r="P98" s="76"/>
      <c r="Q98" s="74"/>
      <c r="R98" s="74"/>
      <c r="S98" s="75"/>
      <c r="T98" s="22"/>
      <c r="U98" s="22"/>
      <c r="V98" s="22"/>
      <c r="W98" s="22"/>
      <c r="X98" s="22"/>
      <c r="Y98" s="23"/>
    </row>
    <row r="99" ht="15.75" customHeight="1">
      <c r="A99" s="25"/>
      <c r="B99" s="25"/>
      <c r="C99" s="73"/>
      <c r="D99" s="74"/>
      <c r="E99" s="75"/>
      <c r="F99" s="76"/>
      <c r="G99" s="74"/>
      <c r="H99" s="75"/>
      <c r="I99" s="76"/>
      <c r="J99" s="74"/>
      <c r="K99" s="74"/>
      <c r="L99" s="75"/>
      <c r="M99" s="76"/>
      <c r="N99" s="74"/>
      <c r="O99" s="75"/>
      <c r="P99" s="76"/>
      <c r="Q99" s="74"/>
      <c r="R99" s="74"/>
      <c r="S99" s="75"/>
      <c r="T99" s="22"/>
      <c r="U99" s="22"/>
      <c r="V99" s="22"/>
      <c r="W99" s="22"/>
      <c r="X99" s="22"/>
      <c r="Y99" s="23"/>
    </row>
    <row r="100" ht="15.75" customHeight="1">
      <c r="A100" s="25"/>
      <c r="B100" s="25"/>
      <c r="C100" s="73"/>
      <c r="D100" s="74"/>
      <c r="E100" s="75"/>
      <c r="F100" s="76"/>
      <c r="G100" s="74"/>
      <c r="H100" s="75"/>
      <c r="I100" s="76"/>
      <c r="J100" s="74"/>
      <c r="K100" s="74"/>
      <c r="L100" s="75"/>
      <c r="M100" s="76"/>
      <c r="N100" s="74"/>
      <c r="O100" s="75"/>
      <c r="P100" s="76"/>
      <c r="Q100" s="74"/>
      <c r="R100" s="74"/>
      <c r="S100" s="75"/>
      <c r="T100" s="22"/>
      <c r="U100" s="22"/>
      <c r="V100" s="22"/>
      <c r="W100" s="22"/>
      <c r="X100" s="22"/>
      <c r="Y100" s="23"/>
    </row>
    <row r="101" ht="15.75" customHeight="1">
      <c r="A101" s="25"/>
      <c r="B101" s="25"/>
      <c r="C101" s="73"/>
      <c r="D101" s="74"/>
      <c r="E101" s="75"/>
      <c r="F101" s="76"/>
      <c r="G101" s="74"/>
      <c r="H101" s="75"/>
      <c r="I101" s="76"/>
      <c r="J101" s="74"/>
      <c r="K101" s="74"/>
      <c r="L101" s="75"/>
      <c r="M101" s="76"/>
      <c r="N101" s="74"/>
      <c r="O101" s="75"/>
      <c r="P101" s="76"/>
      <c r="Q101" s="74"/>
      <c r="R101" s="74"/>
      <c r="S101" s="75"/>
      <c r="T101" s="22"/>
      <c r="U101" s="22"/>
      <c r="V101" s="22"/>
      <c r="W101" s="22"/>
      <c r="X101" s="22"/>
      <c r="Y101" s="23"/>
    </row>
    <row r="102" ht="15.75" customHeight="1">
      <c r="A102" s="25"/>
      <c r="B102" s="25"/>
      <c r="C102" s="73"/>
      <c r="D102" s="74"/>
      <c r="E102" s="75"/>
      <c r="F102" s="76"/>
      <c r="G102" s="74"/>
      <c r="H102" s="75"/>
      <c r="I102" s="76"/>
      <c r="J102" s="74"/>
      <c r="K102" s="74"/>
      <c r="L102" s="75"/>
      <c r="M102" s="76"/>
      <c r="N102" s="74"/>
      <c r="O102" s="75"/>
      <c r="P102" s="76"/>
      <c r="Q102" s="74"/>
      <c r="R102" s="74"/>
      <c r="S102" s="75"/>
      <c r="T102" s="22"/>
      <c r="U102" s="22"/>
      <c r="V102" s="22"/>
      <c r="W102" s="22"/>
      <c r="X102" s="22"/>
      <c r="Y102" s="23"/>
    </row>
    <row r="103" ht="15.75" customHeight="1">
      <c r="A103" s="25"/>
      <c r="B103" s="25"/>
      <c r="C103" s="73"/>
      <c r="D103" s="74"/>
      <c r="E103" s="75"/>
      <c r="F103" s="76"/>
      <c r="G103" s="74"/>
      <c r="H103" s="75"/>
      <c r="I103" s="76"/>
      <c r="J103" s="74"/>
      <c r="K103" s="74"/>
      <c r="L103" s="75"/>
      <c r="M103" s="76"/>
      <c r="N103" s="74"/>
      <c r="O103" s="75"/>
      <c r="P103" s="76"/>
      <c r="Q103" s="74"/>
      <c r="R103" s="74"/>
      <c r="S103" s="75"/>
      <c r="T103" s="22"/>
      <c r="U103" s="22"/>
      <c r="V103" s="22"/>
      <c r="W103" s="22"/>
      <c r="X103" s="22"/>
      <c r="Y103" s="23"/>
    </row>
    <row r="104" ht="15.75" customHeight="1">
      <c r="A104" s="25"/>
      <c r="B104" s="25"/>
      <c r="C104" s="73"/>
      <c r="D104" s="74"/>
      <c r="E104" s="75"/>
      <c r="F104" s="76"/>
      <c r="G104" s="74"/>
      <c r="H104" s="75"/>
      <c r="I104" s="76"/>
      <c r="J104" s="74"/>
      <c r="K104" s="74"/>
      <c r="L104" s="75"/>
      <c r="M104" s="76"/>
      <c r="N104" s="74"/>
      <c r="O104" s="75"/>
      <c r="P104" s="76"/>
      <c r="Q104" s="74"/>
      <c r="R104" s="74"/>
      <c r="S104" s="75"/>
      <c r="T104" s="22"/>
      <c r="U104" s="22"/>
      <c r="V104" s="22"/>
      <c r="W104" s="22"/>
      <c r="X104" s="22"/>
      <c r="Y104" s="23"/>
    </row>
    <row r="105" ht="15.75" customHeight="1">
      <c r="A105" s="25"/>
      <c r="B105" s="25"/>
      <c r="C105" s="73"/>
      <c r="D105" s="74"/>
      <c r="E105" s="75"/>
      <c r="F105" s="76"/>
      <c r="G105" s="74"/>
      <c r="H105" s="75"/>
      <c r="I105" s="76"/>
      <c r="J105" s="74"/>
      <c r="K105" s="74"/>
      <c r="L105" s="75"/>
      <c r="M105" s="76"/>
      <c r="N105" s="74"/>
      <c r="O105" s="75"/>
      <c r="P105" s="76"/>
      <c r="Q105" s="74"/>
      <c r="R105" s="74"/>
      <c r="S105" s="75"/>
      <c r="T105" s="22"/>
      <c r="U105" s="22"/>
      <c r="V105" s="22"/>
      <c r="W105" s="22"/>
      <c r="X105" s="22"/>
      <c r="Y105" s="23"/>
    </row>
    <row r="106" ht="15.75" customHeight="1">
      <c r="A106" s="25"/>
      <c r="B106" s="25"/>
      <c r="C106" s="73"/>
      <c r="D106" s="74"/>
      <c r="E106" s="75"/>
      <c r="F106" s="76"/>
      <c r="G106" s="74"/>
      <c r="H106" s="75"/>
      <c r="I106" s="76"/>
      <c r="J106" s="74"/>
      <c r="K106" s="74"/>
      <c r="L106" s="75"/>
      <c r="M106" s="76"/>
      <c r="N106" s="74"/>
      <c r="O106" s="75"/>
      <c r="P106" s="76"/>
      <c r="Q106" s="74"/>
      <c r="R106" s="74"/>
      <c r="S106" s="75"/>
      <c r="T106" s="22"/>
      <c r="U106" s="22"/>
      <c r="V106" s="22"/>
      <c r="W106" s="22"/>
      <c r="X106" s="22"/>
      <c r="Y106" s="23"/>
    </row>
    <row r="107" ht="15.75" customHeight="1">
      <c r="A107" s="25"/>
      <c r="B107" s="25"/>
      <c r="C107" s="73"/>
      <c r="D107" s="74"/>
      <c r="E107" s="75"/>
      <c r="F107" s="76"/>
      <c r="G107" s="74"/>
      <c r="H107" s="75"/>
      <c r="I107" s="76"/>
      <c r="J107" s="74"/>
      <c r="K107" s="74"/>
      <c r="L107" s="75"/>
      <c r="M107" s="76"/>
      <c r="N107" s="74"/>
      <c r="O107" s="75"/>
      <c r="P107" s="76"/>
      <c r="Q107" s="74"/>
      <c r="R107" s="74"/>
      <c r="S107" s="75"/>
      <c r="T107" s="22"/>
      <c r="U107" s="22"/>
      <c r="V107" s="22"/>
      <c r="W107" s="22"/>
      <c r="X107" s="22"/>
      <c r="Y107" s="23"/>
    </row>
    <row r="108" ht="15.75" customHeight="1">
      <c r="A108" s="25"/>
      <c r="B108" s="25"/>
      <c r="C108" s="73"/>
      <c r="D108" s="74"/>
      <c r="E108" s="75"/>
      <c r="F108" s="76"/>
      <c r="G108" s="74"/>
      <c r="H108" s="75"/>
      <c r="I108" s="76"/>
      <c r="J108" s="74"/>
      <c r="K108" s="74"/>
      <c r="L108" s="75"/>
      <c r="M108" s="76"/>
      <c r="N108" s="74"/>
      <c r="O108" s="75"/>
      <c r="P108" s="76"/>
      <c r="Q108" s="74"/>
      <c r="R108" s="74"/>
      <c r="S108" s="75"/>
      <c r="T108" s="22"/>
      <c r="U108" s="22"/>
      <c r="V108" s="22"/>
      <c r="W108" s="22"/>
      <c r="X108" s="22"/>
      <c r="Y108" s="23"/>
    </row>
    <row r="109" ht="15.75" customHeight="1">
      <c r="A109" s="25"/>
      <c r="B109" s="25"/>
      <c r="C109" s="73"/>
      <c r="D109" s="74"/>
      <c r="E109" s="75"/>
      <c r="F109" s="76"/>
      <c r="G109" s="74"/>
      <c r="H109" s="75"/>
      <c r="I109" s="76"/>
      <c r="J109" s="74"/>
      <c r="K109" s="74"/>
      <c r="L109" s="75"/>
      <c r="M109" s="76"/>
      <c r="N109" s="74"/>
      <c r="O109" s="75"/>
      <c r="P109" s="76"/>
      <c r="Q109" s="74"/>
      <c r="R109" s="74"/>
      <c r="S109" s="75"/>
      <c r="T109" s="22"/>
      <c r="U109" s="22"/>
      <c r="V109" s="22"/>
      <c r="W109" s="22"/>
      <c r="X109" s="22"/>
      <c r="Y109" s="23"/>
    </row>
    <row r="110" ht="15.75" customHeight="1">
      <c r="A110" s="25"/>
      <c r="B110" s="25"/>
      <c r="C110" s="73"/>
      <c r="D110" s="74"/>
      <c r="E110" s="75"/>
      <c r="F110" s="76"/>
      <c r="G110" s="74"/>
      <c r="H110" s="75"/>
      <c r="I110" s="76"/>
      <c r="J110" s="74"/>
      <c r="K110" s="74"/>
      <c r="L110" s="75"/>
      <c r="M110" s="76"/>
      <c r="N110" s="74"/>
      <c r="O110" s="75"/>
      <c r="P110" s="76"/>
      <c r="Q110" s="74"/>
      <c r="R110" s="74"/>
      <c r="S110" s="75"/>
      <c r="T110" s="22"/>
      <c r="U110" s="22"/>
      <c r="V110" s="22"/>
      <c r="W110" s="22"/>
      <c r="X110" s="22"/>
      <c r="Y110" s="23"/>
    </row>
    <row r="111" ht="15.75" customHeight="1">
      <c r="A111" s="25"/>
      <c r="B111" s="25"/>
      <c r="C111" s="73"/>
      <c r="D111" s="74"/>
      <c r="E111" s="75"/>
      <c r="F111" s="76"/>
      <c r="G111" s="74"/>
      <c r="H111" s="75"/>
      <c r="I111" s="76"/>
      <c r="J111" s="74"/>
      <c r="K111" s="74"/>
      <c r="L111" s="75"/>
      <c r="M111" s="76"/>
      <c r="N111" s="74"/>
      <c r="O111" s="75"/>
      <c r="P111" s="76"/>
      <c r="Q111" s="74"/>
      <c r="R111" s="74"/>
      <c r="S111" s="75"/>
      <c r="T111" s="22"/>
      <c r="U111" s="22"/>
      <c r="V111" s="22"/>
      <c r="W111" s="22"/>
      <c r="X111" s="22"/>
      <c r="Y111" s="23"/>
    </row>
    <row r="112" ht="15.75" customHeight="1">
      <c r="A112" s="25"/>
      <c r="B112" s="25"/>
      <c r="C112" s="73"/>
      <c r="D112" s="74"/>
      <c r="E112" s="75"/>
      <c r="F112" s="76"/>
      <c r="G112" s="74"/>
      <c r="H112" s="75"/>
      <c r="I112" s="76"/>
      <c r="J112" s="74"/>
      <c r="K112" s="74"/>
      <c r="L112" s="75"/>
      <c r="M112" s="76"/>
      <c r="N112" s="74"/>
      <c r="O112" s="75"/>
      <c r="P112" s="76"/>
      <c r="Q112" s="74"/>
      <c r="R112" s="74"/>
      <c r="S112" s="75"/>
      <c r="T112" s="22"/>
      <c r="U112" s="22"/>
      <c r="V112" s="22"/>
      <c r="W112" s="22"/>
      <c r="X112" s="22"/>
      <c r="Y112" s="23"/>
    </row>
    <row r="113" ht="15.75" customHeight="1">
      <c r="A113" s="25"/>
      <c r="B113" s="25"/>
      <c r="C113" s="73"/>
      <c r="D113" s="74"/>
      <c r="E113" s="75"/>
      <c r="F113" s="76"/>
      <c r="G113" s="74"/>
      <c r="H113" s="75"/>
      <c r="I113" s="76"/>
      <c r="J113" s="74"/>
      <c r="K113" s="74"/>
      <c r="L113" s="75"/>
      <c r="M113" s="76"/>
      <c r="N113" s="74"/>
      <c r="O113" s="75"/>
      <c r="P113" s="76"/>
      <c r="Q113" s="74"/>
      <c r="R113" s="74"/>
      <c r="S113" s="75"/>
      <c r="T113" s="22"/>
      <c r="U113" s="22"/>
      <c r="V113" s="22"/>
      <c r="W113" s="22"/>
      <c r="X113" s="22"/>
      <c r="Y113" s="23"/>
    </row>
    <row r="114" ht="15.75" customHeight="1">
      <c r="A114" s="25"/>
      <c r="B114" s="25"/>
      <c r="C114" s="73"/>
      <c r="D114" s="74"/>
      <c r="E114" s="75"/>
      <c r="F114" s="76"/>
      <c r="G114" s="74"/>
      <c r="H114" s="75"/>
      <c r="I114" s="76"/>
      <c r="J114" s="74"/>
      <c r="K114" s="74"/>
      <c r="L114" s="75"/>
      <c r="M114" s="76"/>
      <c r="N114" s="74"/>
      <c r="O114" s="75"/>
      <c r="P114" s="76"/>
      <c r="Q114" s="74"/>
      <c r="R114" s="74"/>
      <c r="S114" s="75"/>
      <c r="T114" s="22"/>
      <c r="U114" s="22"/>
      <c r="V114" s="22"/>
      <c r="W114" s="22"/>
      <c r="X114" s="22"/>
      <c r="Y114" s="23"/>
    </row>
    <row r="115" ht="15.75" customHeight="1">
      <c r="A115" s="25"/>
      <c r="B115" s="25"/>
      <c r="C115" s="73"/>
      <c r="D115" s="74"/>
      <c r="E115" s="75"/>
      <c r="F115" s="76"/>
      <c r="G115" s="74"/>
      <c r="H115" s="75"/>
      <c r="I115" s="76"/>
      <c r="J115" s="74"/>
      <c r="K115" s="74"/>
      <c r="L115" s="75"/>
      <c r="M115" s="76"/>
      <c r="N115" s="74"/>
      <c r="O115" s="75"/>
      <c r="P115" s="76"/>
      <c r="Q115" s="74"/>
      <c r="R115" s="74"/>
      <c r="S115" s="75"/>
      <c r="T115" s="22"/>
      <c r="U115" s="22"/>
      <c r="V115" s="22"/>
      <c r="W115" s="22"/>
      <c r="X115" s="22"/>
      <c r="Y115" s="23"/>
    </row>
    <row r="116" ht="15.75" customHeight="1">
      <c r="A116" s="25"/>
      <c r="B116" s="25"/>
      <c r="C116" s="73"/>
      <c r="D116" s="74"/>
      <c r="E116" s="75"/>
      <c r="F116" s="76"/>
      <c r="G116" s="74"/>
      <c r="H116" s="75"/>
      <c r="I116" s="76"/>
      <c r="J116" s="74"/>
      <c r="K116" s="74"/>
      <c r="L116" s="75"/>
      <c r="M116" s="76"/>
      <c r="N116" s="74"/>
      <c r="O116" s="75"/>
      <c r="P116" s="76"/>
      <c r="Q116" s="74"/>
      <c r="R116" s="74"/>
      <c r="S116" s="75"/>
      <c r="T116" s="22"/>
      <c r="U116" s="22"/>
      <c r="V116" s="22"/>
      <c r="W116" s="22"/>
      <c r="X116" s="22"/>
      <c r="Y116" s="23"/>
    </row>
    <row r="117" ht="15.75" customHeight="1">
      <c r="A117" s="25"/>
      <c r="B117" s="25"/>
      <c r="C117" s="73"/>
      <c r="D117" s="74"/>
      <c r="E117" s="75"/>
      <c r="F117" s="76"/>
      <c r="G117" s="74"/>
      <c r="H117" s="75"/>
      <c r="I117" s="76"/>
      <c r="J117" s="74"/>
      <c r="K117" s="74"/>
      <c r="L117" s="75"/>
      <c r="M117" s="76"/>
      <c r="N117" s="74"/>
      <c r="O117" s="75"/>
      <c r="P117" s="76"/>
      <c r="Q117" s="74"/>
      <c r="R117" s="74"/>
      <c r="S117" s="75"/>
      <c r="T117" s="22"/>
      <c r="U117" s="22"/>
      <c r="V117" s="22"/>
      <c r="W117" s="22"/>
      <c r="X117" s="22"/>
      <c r="Y117" s="23"/>
    </row>
    <row r="118" ht="15.75" customHeight="1">
      <c r="A118" s="25"/>
      <c r="B118" s="25"/>
      <c r="C118" s="73"/>
      <c r="D118" s="74"/>
      <c r="E118" s="75"/>
      <c r="F118" s="76"/>
      <c r="G118" s="74"/>
      <c r="H118" s="75"/>
      <c r="I118" s="76"/>
      <c r="J118" s="74"/>
      <c r="K118" s="74"/>
      <c r="L118" s="75"/>
      <c r="M118" s="76"/>
      <c r="N118" s="74"/>
      <c r="O118" s="75"/>
      <c r="P118" s="76"/>
      <c r="Q118" s="74"/>
      <c r="R118" s="74"/>
      <c r="S118" s="75"/>
      <c r="T118" s="22"/>
      <c r="U118" s="22"/>
      <c r="V118" s="22"/>
      <c r="W118" s="22"/>
      <c r="X118" s="22"/>
      <c r="Y118" s="23"/>
    </row>
    <row r="119" ht="15.75" customHeight="1">
      <c r="A119" s="25"/>
      <c r="B119" s="25"/>
      <c r="C119" s="73"/>
      <c r="D119" s="74"/>
      <c r="E119" s="75"/>
      <c r="F119" s="76"/>
      <c r="G119" s="74"/>
      <c r="H119" s="75"/>
      <c r="I119" s="76"/>
      <c r="J119" s="74"/>
      <c r="K119" s="74"/>
      <c r="L119" s="75"/>
      <c r="M119" s="76"/>
      <c r="N119" s="74"/>
      <c r="O119" s="75"/>
      <c r="P119" s="76"/>
      <c r="Q119" s="74"/>
      <c r="R119" s="74"/>
      <c r="S119" s="75"/>
      <c r="T119" s="22"/>
      <c r="U119" s="22"/>
      <c r="V119" s="22"/>
      <c r="W119" s="22"/>
      <c r="X119" s="22"/>
      <c r="Y119" s="23"/>
    </row>
    <row r="120" ht="15.75" customHeight="1">
      <c r="A120" s="25"/>
      <c r="B120" s="25"/>
      <c r="C120" s="73"/>
      <c r="D120" s="74"/>
      <c r="E120" s="75"/>
      <c r="F120" s="76"/>
      <c r="G120" s="74"/>
      <c r="H120" s="75"/>
      <c r="I120" s="76"/>
      <c r="J120" s="74"/>
      <c r="K120" s="74"/>
      <c r="L120" s="75"/>
      <c r="M120" s="76"/>
      <c r="N120" s="74"/>
      <c r="O120" s="75"/>
      <c r="P120" s="76"/>
      <c r="Q120" s="74"/>
      <c r="R120" s="74"/>
      <c r="S120" s="75"/>
      <c r="T120" s="22"/>
      <c r="U120" s="22"/>
      <c r="V120" s="22"/>
      <c r="W120" s="22"/>
      <c r="X120" s="22"/>
      <c r="Y120" s="23"/>
    </row>
    <row r="121" ht="15.75" customHeight="1">
      <c r="A121" s="25"/>
      <c r="B121" s="25"/>
      <c r="C121" s="73"/>
      <c r="D121" s="74"/>
      <c r="E121" s="75"/>
      <c r="F121" s="76"/>
      <c r="G121" s="74"/>
      <c r="H121" s="75"/>
      <c r="I121" s="76"/>
      <c r="J121" s="74"/>
      <c r="K121" s="74"/>
      <c r="L121" s="75"/>
      <c r="M121" s="76"/>
      <c r="N121" s="74"/>
      <c r="O121" s="75"/>
      <c r="P121" s="76"/>
      <c r="Q121" s="74"/>
      <c r="R121" s="74"/>
      <c r="S121" s="75"/>
      <c r="T121" s="22"/>
      <c r="U121" s="22"/>
      <c r="V121" s="22"/>
      <c r="W121" s="22"/>
      <c r="X121" s="22"/>
      <c r="Y121" s="23"/>
    </row>
    <row r="122" ht="15.75" customHeight="1">
      <c r="A122" s="25"/>
      <c r="B122" s="25"/>
      <c r="C122" s="73"/>
      <c r="D122" s="74"/>
      <c r="E122" s="75"/>
      <c r="F122" s="76"/>
      <c r="G122" s="74"/>
      <c r="H122" s="75"/>
      <c r="I122" s="76"/>
      <c r="J122" s="74"/>
      <c r="K122" s="74"/>
      <c r="L122" s="75"/>
      <c r="M122" s="76"/>
      <c r="N122" s="74"/>
      <c r="O122" s="75"/>
      <c r="P122" s="76"/>
      <c r="Q122" s="74"/>
      <c r="R122" s="74"/>
      <c r="S122" s="75"/>
      <c r="T122" s="22"/>
      <c r="U122" s="22"/>
      <c r="V122" s="22"/>
      <c r="W122" s="22"/>
      <c r="X122" s="22"/>
      <c r="Y122" s="23"/>
    </row>
    <row r="123" ht="15.75" customHeight="1">
      <c r="A123" s="25"/>
      <c r="B123" s="25"/>
      <c r="C123" s="73"/>
      <c r="D123" s="74"/>
      <c r="E123" s="75"/>
      <c r="F123" s="76"/>
      <c r="G123" s="74"/>
      <c r="H123" s="75"/>
      <c r="I123" s="76"/>
      <c r="J123" s="74"/>
      <c r="K123" s="74"/>
      <c r="L123" s="75"/>
      <c r="M123" s="76"/>
      <c r="N123" s="74"/>
      <c r="O123" s="75"/>
      <c r="P123" s="76"/>
      <c r="Q123" s="74"/>
      <c r="R123" s="74"/>
      <c r="S123" s="75"/>
      <c r="T123" s="22"/>
      <c r="U123" s="22"/>
      <c r="V123" s="22"/>
      <c r="W123" s="22"/>
      <c r="X123" s="22"/>
      <c r="Y123" s="23"/>
    </row>
    <row r="124" ht="15.75" customHeight="1">
      <c r="A124" s="25"/>
      <c r="B124" s="25"/>
      <c r="C124" s="73"/>
      <c r="D124" s="74"/>
      <c r="E124" s="75"/>
      <c r="F124" s="76"/>
      <c r="G124" s="74"/>
      <c r="H124" s="75"/>
      <c r="I124" s="76"/>
      <c r="J124" s="74"/>
      <c r="K124" s="74"/>
      <c r="L124" s="75"/>
      <c r="M124" s="76"/>
      <c r="N124" s="74"/>
      <c r="O124" s="75"/>
      <c r="P124" s="76"/>
      <c r="Q124" s="74"/>
      <c r="R124" s="74"/>
      <c r="S124" s="75"/>
      <c r="T124" s="22"/>
      <c r="U124" s="22"/>
      <c r="V124" s="22"/>
      <c r="W124" s="22"/>
      <c r="X124" s="22"/>
      <c r="Y124" s="23"/>
    </row>
    <row r="125" ht="15.75" customHeight="1">
      <c r="A125" s="25"/>
      <c r="B125" s="25"/>
      <c r="C125" s="73"/>
      <c r="D125" s="74"/>
      <c r="E125" s="75"/>
      <c r="F125" s="76"/>
      <c r="G125" s="74"/>
      <c r="H125" s="75"/>
      <c r="I125" s="76"/>
      <c r="J125" s="74"/>
      <c r="K125" s="74"/>
      <c r="L125" s="75"/>
      <c r="M125" s="76"/>
      <c r="N125" s="74"/>
      <c r="O125" s="75"/>
      <c r="P125" s="76"/>
      <c r="Q125" s="74"/>
      <c r="R125" s="74"/>
      <c r="S125" s="75"/>
      <c r="T125" s="22"/>
      <c r="U125" s="22"/>
      <c r="V125" s="22"/>
      <c r="W125" s="22"/>
      <c r="X125" s="22"/>
      <c r="Y125" s="23"/>
    </row>
    <row r="126" ht="15.75" customHeight="1">
      <c r="A126" s="25"/>
      <c r="B126" s="25"/>
      <c r="C126" s="73"/>
      <c r="D126" s="74"/>
      <c r="E126" s="75"/>
      <c r="F126" s="76"/>
      <c r="G126" s="74"/>
      <c r="H126" s="75"/>
      <c r="I126" s="76"/>
      <c r="J126" s="74"/>
      <c r="K126" s="74"/>
      <c r="L126" s="75"/>
      <c r="M126" s="76"/>
      <c r="N126" s="74"/>
      <c r="O126" s="75"/>
      <c r="P126" s="76"/>
      <c r="Q126" s="74"/>
      <c r="R126" s="74"/>
      <c r="S126" s="75"/>
      <c r="T126" s="22"/>
      <c r="U126" s="22"/>
      <c r="V126" s="22"/>
      <c r="W126" s="22"/>
      <c r="X126" s="22"/>
      <c r="Y126" s="23"/>
    </row>
    <row r="127" ht="15.75" customHeight="1">
      <c r="A127" s="25"/>
      <c r="B127" s="25"/>
      <c r="C127" s="73"/>
      <c r="D127" s="74"/>
      <c r="E127" s="75"/>
      <c r="F127" s="76"/>
      <c r="G127" s="74"/>
      <c r="H127" s="75"/>
      <c r="I127" s="76"/>
      <c r="J127" s="74"/>
      <c r="K127" s="74"/>
      <c r="L127" s="75"/>
      <c r="M127" s="76"/>
      <c r="N127" s="74"/>
      <c r="O127" s="75"/>
      <c r="P127" s="76"/>
      <c r="Q127" s="74"/>
      <c r="R127" s="74"/>
      <c r="S127" s="75"/>
      <c r="T127" s="22"/>
      <c r="U127" s="22"/>
      <c r="V127" s="22"/>
      <c r="W127" s="22"/>
      <c r="X127" s="22"/>
      <c r="Y127" s="23"/>
    </row>
    <row r="128" ht="15.75" customHeight="1">
      <c r="A128" s="25"/>
      <c r="B128" s="25"/>
      <c r="C128" s="73"/>
      <c r="D128" s="74"/>
      <c r="E128" s="75"/>
      <c r="F128" s="76"/>
      <c r="G128" s="74"/>
      <c r="H128" s="75"/>
      <c r="I128" s="76"/>
      <c r="J128" s="74"/>
      <c r="K128" s="74"/>
      <c r="L128" s="75"/>
      <c r="M128" s="76"/>
      <c r="N128" s="74"/>
      <c r="O128" s="75"/>
      <c r="P128" s="76"/>
      <c r="Q128" s="74"/>
      <c r="R128" s="74"/>
      <c r="S128" s="75"/>
      <c r="T128" s="22"/>
      <c r="U128" s="22"/>
      <c r="V128" s="22"/>
      <c r="W128" s="22"/>
      <c r="X128" s="22"/>
      <c r="Y128" s="23"/>
    </row>
    <row r="129" ht="15.75" customHeight="1">
      <c r="A129" s="25"/>
      <c r="B129" s="25"/>
      <c r="C129" s="73"/>
      <c r="D129" s="74"/>
      <c r="E129" s="75"/>
      <c r="F129" s="76"/>
      <c r="G129" s="74"/>
      <c r="H129" s="75"/>
      <c r="I129" s="76"/>
      <c r="J129" s="74"/>
      <c r="K129" s="74"/>
      <c r="L129" s="75"/>
      <c r="M129" s="76"/>
      <c r="N129" s="74"/>
      <c r="O129" s="75"/>
      <c r="P129" s="76"/>
      <c r="Q129" s="74"/>
      <c r="R129" s="74"/>
      <c r="S129" s="75"/>
      <c r="T129" s="22"/>
      <c r="U129" s="22"/>
      <c r="V129" s="22"/>
      <c r="W129" s="22"/>
      <c r="X129" s="22"/>
      <c r="Y129" s="23"/>
    </row>
    <row r="130" ht="15.75" customHeight="1">
      <c r="A130" s="25"/>
      <c r="B130" s="25"/>
      <c r="C130" s="73"/>
      <c r="D130" s="74"/>
      <c r="E130" s="75"/>
      <c r="F130" s="76"/>
      <c r="G130" s="74"/>
      <c r="H130" s="75"/>
      <c r="I130" s="76"/>
      <c r="J130" s="74"/>
      <c r="K130" s="74"/>
      <c r="L130" s="75"/>
      <c r="M130" s="76"/>
      <c r="N130" s="74"/>
      <c r="O130" s="75"/>
      <c r="P130" s="76"/>
      <c r="Q130" s="74"/>
      <c r="R130" s="74"/>
      <c r="S130" s="75"/>
      <c r="T130" s="22"/>
      <c r="U130" s="22"/>
      <c r="V130" s="22"/>
      <c r="W130" s="22"/>
      <c r="X130" s="22"/>
      <c r="Y130" s="23"/>
    </row>
    <row r="131" ht="15.75" customHeight="1">
      <c r="A131" s="25"/>
      <c r="B131" s="25"/>
      <c r="C131" s="73"/>
      <c r="D131" s="74"/>
      <c r="E131" s="75"/>
      <c r="F131" s="76"/>
      <c r="G131" s="74"/>
      <c r="H131" s="75"/>
      <c r="I131" s="76"/>
      <c r="J131" s="74"/>
      <c r="K131" s="74"/>
      <c r="L131" s="75"/>
      <c r="M131" s="76"/>
      <c r="N131" s="74"/>
      <c r="O131" s="75"/>
      <c r="P131" s="76"/>
      <c r="Q131" s="74"/>
      <c r="R131" s="74"/>
      <c r="S131" s="75"/>
      <c r="T131" s="22"/>
      <c r="U131" s="22"/>
      <c r="V131" s="22"/>
      <c r="W131" s="22"/>
      <c r="X131" s="22"/>
      <c r="Y131" s="23"/>
    </row>
    <row r="132" ht="15.75" customHeight="1">
      <c r="A132" s="25"/>
      <c r="B132" s="25"/>
      <c r="C132" s="73"/>
      <c r="D132" s="74"/>
      <c r="E132" s="75"/>
      <c r="F132" s="76"/>
      <c r="G132" s="74"/>
      <c r="H132" s="75"/>
      <c r="I132" s="76"/>
      <c r="J132" s="74"/>
      <c r="K132" s="74"/>
      <c r="L132" s="75"/>
      <c r="M132" s="76"/>
      <c r="N132" s="74"/>
      <c r="O132" s="75"/>
      <c r="P132" s="76"/>
      <c r="Q132" s="74"/>
      <c r="R132" s="74"/>
      <c r="S132" s="75"/>
      <c r="T132" s="22"/>
      <c r="U132" s="22"/>
      <c r="V132" s="22"/>
      <c r="W132" s="22"/>
      <c r="X132" s="22"/>
      <c r="Y132" s="23"/>
    </row>
    <row r="133" ht="15.75" customHeight="1">
      <c r="A133" s="25"/>
      <c r="B133" s="25"/>
      <c r="C133" s="73"/>
      <c r="D133" s="74"/>
      <c r="E133" s="75"/>
      <c r="F133" s="76"/>
      <c r="G133" s="74"/>
      <c r="H133" s="75"/>
      <c r="I133" s="76"/>
      <c r="J133" s="74"/>
      <c r="K133" s="74"/>
      <c r="L133" s="75"/>
      <c r="M133" s="76"/>
      <c r="N133" s="74"/>
      <c r="O133" s="75"/>
      <c r="P133" s="76"/>
      <c r="Q133" s="74"/>
      <c r="R133" s="74"/>
      <c r="S133" s="75"/>
      <c r="T133" s="22"/>
      <c r="U133" s="22"/>
      <c r="V133" s="22"/>
      <c r="W133" s="22"/>
      <c r="X133" s="22"/>
      <c r="Y133" s="23"/>
    </row>
    <row r="134" ht="15.75" customHeight="1">
      <c r="A134" s="25"/>
      <c r="B134" s="25"/>
      <c r="C134" s="73"/>
      <c r="D134" s="74"/>
      <c r="E134" s="75"/>
      <c r="F134" s="76"/>
      <c r="G134" s="74"/>
      <c r="H134" s="75"/>
      <c r="I134" s="76"/>
      <c r="J134" s="74"/>
      <c r="K134" s="74"/>
      <c r="L134" s="75"/>
      <c r="M134" s="76"/>
      <c r="N134" s="74"/>
      <c r="O134" s="75"/>
      <c r="P134" s="76"/>
      <c r="Q134" s="74"/>
      <c r="R134" s="74"/>
      <c r="S134" s="75"/>
      <c r="T134" s="22"/>
      <c r="U134" s="22"/>
      <c r="V134" s="22"/>
      <c r="W134" s="22"/>
      <c r="X134" s="22"/>
      <c r="Y134" s="23"/>
    </row>
    <row r="135" ht="15.75" customHeight="1">
      <c r="A135" s="25"/>
      <c r="B135" s="25"/>
      <c r="C135" s="73"/>
      <c r="D135" s="74"/>
      <c r="E135" s="75"/>
      <c r="F135" s="76"/>
      <c r="G135" s="74"/>
      <c r="H135" s="75"/>
      <c r="I135" s="76"/>
      <c r="J135" s="74"/>
      <c r="K135" s="74"/>
      <c r="L135" s="75"/>
      <c r="M135" s="76"/>
      <c r="N135" s="74"/>
      <c r="O135" s="75"/>
      <c r="P135" s="76"/>
      <c r="Q135" s="74"/>
      <c r="R135" s="74"/>
      <c r="S135" s="75"/>
      <c r="T135" s="22"/>
      <c r="U135" s="22"/>
      <c r="V135" s="22"/>
      <c r="W135" s="22"/>
      <c r="X135" s="22"/>
      <c r="Y135" s="23"/>
    </row>
    <row r="136" ht="15.75" customHeight="1">
      <c r="A136" s="25"/>
      <c r="B136" s="25"/>
      <c r="C136" s="73"/>
      <c r="D136" s="74"/>
      <c r="E136" s="75"/>
      <c r="F136" s="76"/>
      <c r="G136" s="74"/>
      <c r="H136" s="75"/>
      <c r="I136" s="76"/>
      <c r="J136" s="74"/>
      <c r="K136" s="74"/>
      <c r="L136" s="75"/>
      <c r="M136" s="76"/>
      <c r="N136" s="74"/>
      <c r="O136" s="75"/>
      <c r="P136" s="76"/>
      <c r="Q136" s="74"/>
      <c r="R136" s="74"/>
      <c r="S136" s="75"/>
      <c r="T136" s="22"/>
      <c r="U136" s="22"/>
      <c r="V136" s="22"/>
      <c r="W136" s="22"/>
      <c r="X136" s="22"/>
      <c r="Y136" s="23"/>
    </row>
    <row r="137" ht="15.75" customHeight="1">
      <c r="A137" s="25"/>
      <c r="B137" s="25"/>
      <c r="C137" s="73"/>
      <c r="D137" s="74"/>
      <c r="E137" s="75"/>
      <c r="F137" s="76"/>
      <c r="G137" s="74"/>
      <c r="H137" s="75"/>
      <c r="I137" s="76"/>
      <c r="J137" s="74"/>
      <c r="K137" s="74"/>
      <c r="L137" s="75"/>
      <c r="M137" s="76"/>
      <c r="N137" s="74"/>
      <c r="O137" s="75"/>
      <c r="P137" s="76"/>
      <c r="Q137" s="74"/>
      <c r="R137" s="74"/>
      <c r="S137" s="75"/>
      <c r="T137" s="22"/>
      <c r="U137" s="22"/>
      <c r="V137" s="22"/>
      <c r="W137" s="22"/>
      <c r="X137" s="22"/>
      <c r="Y137" s="23"/>
    </row>
    <row r="138" ht="15.75" customHeight="1">
      <c r="A138" s="25"/>
      <c r="B138" s="25"/>
      <c r="C138" s="73"/>
      <c r="D138" s="74"/>
      <c r="E138" s="75"/>
      <c r="F138" s="76"/>
      <c r="G138" s="74"/>
      <c r="H138" s="75"/>
      <c r="I138" s="76"/>
      <c r="J138" s="74"/>
      <c r="K138" s="74"/>
      <c r="L138" s="75"/>
      <c r="M138" s="76"/>
      <c r="N138" s="74"/>
      <c r="O138" s="75"/>
      <c r="P138" s="76"/>
      <c r="Q138" s="74"/>
      <c r="R138" s="74"/>
      <c r="S138" s="75"/>
      <c r="T138" s="22"/>
      <c r="U138" s="22"/>
      <c r="V138" s="22"/>
      <c r="W138" s="22"/>
      <c r="X138" s="22"/>
      <c r="Y138" s="23"/>
    </row>
    <row r="139" ht="15.75" customHeight="1">
      <c r="A139" s="25"/>
      <c r="B139" s="25"/>
      <c r="C139" s="73"/>
      <c r="D139" s="74"/>
      <c r="E139" s="75"/>
      <c r="F139" s="76"/>
      <c r="G139" s="74"/>
      <c r="H139" s="75"/>
      <c r="I139" s="76"/>
      <c r="J139" s="74"/>
      <c r="K139" s="74"/>
      <c r="L139" s="75"/>
      <c r="M139" s="76"/>
      <c r="N139" s="74"/>
      <c r="O139" s="75"/>
      <c r="P139" s="76"/>
      <c r="Q139" s="74"/>
      <c r="R139" s="74"/>
      <c r="S139" s="75"/>
      <c r="T139" s="22"/>
      <c r="U139" s="22"/>
      <c r="V139" s="22"/>
      <c r="W139" s="22"/>
      <c r="X139" s="22"/>
      <c r="Y139" s="23"/>
    </row>
    <row r="140" ht="15.75" customHeight="1">
      <c r="A140" s="25"/>
      <c r="B140" s="25"/>
      <c r="C140" s="73"/>
      <c r="D140" s="74"/>
      <c r="E140" s="75"/>
      <c r="F140" s="76"/>
      <c r="G140" s="74"/>
      <c r="H140" s="75"/>
      <c r="I140" s="76"/>
      <c r="J140" s="74"/>
      <c r="K140" s="74"/>
      <c r="L140" s="75"/>
      <c r="M140" s="76"/>
      <c r="N140" s="74"/>
      <c r="O140" s="75"/>
      <c r="P140" s="76"/>
      <c r="Q140" s="74"/>
      <c r="R140" s="74"/>
      <c r="S140" s="75"/>
      <c r="T140" s="22"/>
      <c r="U140" s="22"/>
      <c r="V140" s="22"/>
      <c r="W140" s="22"/>
      <c r="X140" s="22"/>
      <c r="Y140" s="23"/>
    </row>
    <row r="141" ht="15.75" customHeight="1">
      <c r="A141" s="25"/>
      <c r="B141" s="25"/>
      <c r="C141" s="73"/>
      <c r="D141" s="74"/>
      <c r="E141" s="75"/>
      <c r="F141" s="76"/>
      <c r="G141" s="74"/>
      <c r="H141" s="75"/>
      <c r="I141" s="76"/>
      <c r="J141" s="74"/>
      <c r="K141" s="74"/>
      <c r="L141" s="75"/>
      <c r="M141" s="76"/>
      <c r="N141" s="74"/>
      <c r="O141" s="75"/>
      <c r="P141" s="76"/>
      <c r="Q141" s="74"/>
      <c r="R141" s="74"/>
      <c r="S141" s="75"/>
      <c r="T141" s="22"/>
      <c r="U141" s="22"/>
      <c r="V141" s="22"/>
      <c r="W141" s="22"/>
      <c r="X141" s="22"/>
      <c r="Y141" s="23"/>
    </row>
    <row r="142" ht="15.75" customHeight="1">
      <c r="A142" s="25"/>
      <c r="B142" s="25"/>
      <c r="C142" s="73"/>
      <c r="D142" s="74"/>
      <c r="E142" s="75"/>
      <c r="F142" s="76"/>
      <c r="G142" s="74"/>
      <c r="H142" s="75"/>
      <c r="I142" s="76"/>
      <c r="J142" s="74"/>
      <c r="K142" s="74"/>
      <c r="L142" s="75"/>
      <c r="M142" s="76"/>
      <c r="N142" s="74"/>
      <c r="O142" s="75"/>
      <c r="P142" s="76"/>
      <c r="Q142" s="74"/>
      <c r="R142" s="74"/>
      <c r="S142" s="75"/>
      <c r="T142" s="22"/>
      <c r="U142" s="22"/>
      <c r="V142" s="22"/>
      <c r="W142" s="22"/>
      <c r="X142" s="22"/>
      <c r="Y142" s="23"/>
    </row>
    <row r="143" ht="15.75" customHeight="1">
      <c r="A143" s="25"/>
      <c r="B143" s="25"/>
      <c r="C143" s="73"/>
      <c r="D143" s="74"/>
      <c r="E143" s="75"/>
      <c r="F143" s="76"/>
      <c r="G143" s="74"/>
      <c r="H143" s="75"/>
      <c r="I143" s="76"/>
      <c r="J143" s="74"/>
      <c r="K143" s="74"/>
      <c r="L143" s="75"/>
      <c r="M143" s="76"/>
      <c r="N143" s="74"/>
      <c r="O143" s="75"/>
      <c r="P143" s="76"/>
      <c r="Q143" s="74"/>
      <c r="R143" s="74"/>
      <c r="S143" s="75"/>
      <c r="T143" s="22"/>
      <c r="U143" s="22"/>
      <c r="V143" s="22"/>
      <c r="W143" s="22"/>
      <c r="X143" s="22"/>
      <c r="Y143" s="23"/>
    </row>
    <row r="144" ht="15.75" customHeight="1">
      <c r="A144" s="25"/>
      <c r="B144" s="25"/>
      <c r="C144" s="73"/>
      <c r="D144" s="74"/>
      <c r="E144" s="75"/>
      <c r="F144" s="76"/>
      <c r="G144" s="74"/>
      <c r="H144" s="75"/>
      <c r="I144" s="76"/>
      <c r="J144" s="74"/>
      <c r="K144" s="74"/>
      <c r="L144" s="75"/>
      <c r="M144" s="76"/>
      <c r="N144" s="74"/>
      <c r="O144" s="75"/>
      <c r="P144" s="76"/>
      <c r="Q144" s="74"/>
      <c r="R144" s="74"/>
      <c r="S144" s="75"/>
      <c r="T144" s="22"/>
      <c r="U144" s="22"/>
      <c r="V144" s="22"/>
      <c r="W144" s="22"/>
      <c r="X144" s="22"/>
      <c r="Y144" s="23"/>
    </row>
    <row r="145" ht="15.75" customHeight="1">
      <c r="A145" s="25"/>
      <c r="B145" s="25"/>
      <c r="C145" s="73"/>
      <c r="D145" s="74"/>
      <c r="E145" s="75"/>
      <c r="F145" s="76"/>
      <c r="G145" s="74"/>
      <c r="H145" s="75"/>
      <c r="I145" s="76"/>
      <c r="J145" s="74"/>
      <c r="K145" s="74"/>
      <c r="L145" s="75"/>
      <c r="M145" s="76"/>
      <c r="N145" s="74"/>
      <c r="O145" s="75"/>
      <c r="P145" s="76"/>
      <c r="Q145" s="74"/>
      <c r="R145" s="74"/>
      <c r="S145" s="75"/>
      <c r="T145" s="22"/>
      <c r="U145" s="22"/>
      <c r="V145" s="22"/>
      <c r="W145" s="22"/>
      <c r="X145" s="22"/>
      <c r="Y145" s="23"/>
    </row>
    <row r="146" ht="15.75" customHeight="1">
      <c r="A146" s="25"/>
      <c r="B146" s="25"/>
      <c r="C146" s="73"/>
      <c r="D146" s="74"/>
      <c r="E146" s="75"/>
      <c r="F146" s="76"/>
      <c r="G146" s="74"/>
      <c r="H146" s="75"/>
      <c r="I146" s="76"/>
      <c r="J146" s="74"/>
      <c r="K146" s="74"/>
      <c r="L146" s="75"/>
      <c r="M146" s="76"/>
      <c r="N146" s="74"/>
      <c r="O146" s="75"/>
      <c r="P146" s="76"/>
      <c r="Q146" s="74"/>
      <c r="R146" s="74"/>
      <c r="S146" s="75"/>
      <c r="T146" s="22"/>
      <c r="U146" s="22"/>
      <c r="V146" s="22"/>
      <c r="W146" s="22"/>
      <c r="X146" s="22"/>
      <c r="Y146" s="23"/>
    </row>
    <row r="147" ht="15.75" customHeight="1">
      <c r="A147" s="25"/>
      <c r="B147" s="25"/>
      <c r="C147" s="73"/>
      <c r="D147" s="74"/>
      <c r="E147" s="75"/>
      <c r="F147" s="76"/>
      <c r="G147" s="74"/>
      <c r="H147" s="75"/>
      <c r="I147" s="76"/>
      <c r="J147" s="74"/>
      <c r="K147" s="74"/>
      <c r="L147" s="75"/>
      <c r="M147" s="76"/>
      <c r="N147" s="74"/>
      <c r="O147" s="75"/>
      <c r="P147" s="76"/>
      <c r="Q147" s="74"/>
      <c r="R147" s="74"/>
      <c r="S147" s="75"/>
      <c r="T147" s="22"/>
      <c r="U147" s="22"/>
      <c r="V147" s="22"/>
      <c r="W147" s="22"/>
      <c r="X147" s="22"/>
      <c r="Y147" s="23"/>
    </row>
    <row r="148" ht="15.75" customHeight="1">
      <c r="A148" s="25"/>
      <c r="B148" s="25"/>
      <c r="C148" s="73"/>
      <c r="D148" s="74"/>
      <c r="E148" s="75"/>
      <c r="F148" s="76"/>
      <c r="G148" s="74"/>
      <c r="H148" s="75"/>
      <c r="I148" s="76"/>
      <c r="J148" s="74"/>
      <c r="K148" s="74"/>
      <c r="L148" s="75"/>
      <c r="M148" s="76"/>
      <c r="N148" s="74"/>
      <c r="O148" s="75"/>
      <c r="P148" s="76"/>
      <c r="Q148" s="74"/>
      <c r="R148" s="74"/>
      <c r="S148" s="75"/>
      <c r="T148" s="22"/>
      <c r="U148" s="22"/>
      <c r="V148" s="22"/>
      <c r="W148" s="22"/>
      <c r="X148" s="22"/>
      <c r="Y148" s="23"/>
    </row>
    <row r="149" ht="15.75" customHeight="1">
      <c r="A149" s="25"/>
      <c r="B149" s="25"/>
      <c r="C149" s="73"/>
      <c r="D149" s="74"/>
      <c r="E149" s="75"/>
      <c r="F149" s="76"/>
      <c r="G149" s="74"/>
      <c r="H149" s="75"/>
      <c r="I149" s="76"/>
      <c r="J149" s="74"/>
      <c r="K149" s="74"/>
      <c r="L149" s="75"/>
      <c r="M149" s="76"/>
      <c r="N149" s="74"/>
      <c r="O149" s="75"/>
      <c r="P149" s="76"/>
      <c r="Q149" s="74"/>
      <c r="R149" s="74"/>
      <c r="S149" s="75"/>
      <c r="T149" s="22"/>
      <c r="U149" s="22"/>
      <c r="V149" s="22"/>
      <c r="W149" s="22"/>
      <c r="X149" s="22"/>
      <c r="Y149" s="23"/>
    </row>
    <row r="150" ht="15.75" customHeight="1">
      <c r="A150" s="25"/>
      <c r="B150" s="25"/>
      <c r="C150" s="73"/>
      <c r="D150" s="74"/>
      <c r="E150" s="75"/>
      <c r="F150" s="76"/>
      <c r="G150" s="74"/>
      <c r="H150" s="75"/>
      <c r="I150" s="76"/>
      <c r="J150" s="74"/>
      <c r="K150" s="74"/>
      <c r="L150" s="75"/>
      <c r="M150" s="76"/>
      <c r="N150" s="74"/>
      <c r="O150" s="75"/>
      <c r="P150" s="76"/>
      <c r="Q150" s="74"/>
      <c r="R150" s="74"/>
      <c r="S150" s="75"/>
      <c r="T150" s="22"/>
      <c r="U150" s="22"/>
      <c r="V150" s="22"/>
      <c r="W150" s="22"/>
      <c r="X150" s="22"/>
      <c r="Y150" s="23"/>
    </row>
    <row r="151" ht="15.75" customHeight="1">
      <c r="A151" s="25"/>
      <c r="B151" s="25"/>
      <c r="C151" s="73"/>
      <c r="D151" s="74"/>
      <c r="E151" s="75"/>
      <c r="F151" s="76"/>
      <c r="G151" s="74"/>
      <c r="H151" s="75"/>
      <c r="I151" s="76"/>
      <c r="J151" s="74"/>
      <c r="K151" s="74"/>
      <c r="L151" s="75"/>
      <c r="M151" s="76"/>
      <c r="N151" s="74"/>
      <c r="O151" s="75"/>
      <c r="P151" s="76"/>
      <c r="Q151" s="74"/>
      <c r="R151" s="74"/>
      <c r="S151" s="75"/>
      <c r="T151" s="22"/>
      <c r="U151" s="22"/>
      <c r="V151" s="22"/>
      <c r="W151" s="22"/>
      <c r="X151" s="22"/>
      <c r="Y151" s="23"/>
    </row>
    <row r="152" ht="15.75" customHeight="1">
      <c r="A152" s="25"/>
      <c r="B152" s="25"/>
      <c r="C152" s="73"/>
      <c r="D152" s="74"/>
      <c r="E152" s="75"/>
      <c r="F152" s="76"/>
      <c r="G152" s="74"/>
      <c r="H152" s="75"/>
      <c r="I152" s="76"/>
      <c r="J152" s="74"/>
      <c r="K152" s="74"/>
      <c r="L152" s="75"/>
      <c r="M152" s="76"/>
      <c r="N152" s="74"/>
      <c r="O152" s="75"/>
      <c r="P152" s="76"/>
      <c r="Q152" s="74"/>
      <c r="R152" s="74"/>
      <c r="S152" s="75"/>
      <c r="T152" s="22"/>
      <c r="U152" s="22"/>
      <c r="V152" s="22"/>
      <c r="W152" s="22"/>
      <c r="X152" s="22"/>
      <c r="Y152" s="23"/>
    </row>
    <row r="153" ht="15.75" customHeight="1">
      <c r="A153" s="25"/>
      <c r="B153" s="25"/>
      <c r="C153" s="73"/>
      <c r="D153" s="74"/>
      <c r="E153" s="75"/>
      <c r="F153" s="76"/>
      <c r="G153" s="74"/>
      <c r="H153" s="75"/>
      <c r="I153" s="76"/>
      <c r="J153" s="74"/>
      <c r="K153" s="74"/>
      <c r="L153" s="75"/>
      <c r="M153" s="76"/>
      <c r="N153" s="74"/>
      <c r="O153" s="75"/>
      <c r="P153" s="76"/>
      <c r="Q153" s="74"/>
      <c r="R153" s="74"/>
      <c r="S153" s="75"/>
      <c r="T153" s="22"/>
      <c r="U153" s="22"/>
      <c r="V153" s="22"/>
      <c r="W153" s="22"/>
      <c r="X153" s="22"/>
      <c r="Y153" s="23"/>
    </row>
    <row r="154" ht="15.75" customHeight="1">
      <c r="A154" s="25"/>
      <c r="B154" s="25"/>
      <c r="C154" s="73"/>
      <c r="D154" s="74"/>
      <c r="E154" s="75"/>
      <c r="F154" s="76"/>
      <c r="G154" s="74"/>
      <c r="H154" s="75"/>
      <c r="I154" s="76"/>
      <c r="J154" s="74"/>
      <c r="K154" s="74"/>
      <c r="L154" s="75"/>
      <c r="M154" s="76"/>
      <c r="N154" s="74"/>
      <c r="O154" s="75"/>
      <c r="P154" s="76"/>
      <c r="Q154" s="74"/>
      <c r="R154" s="74"/>
      <c r="S154" s="75"/>
      <c r="T154" s="22"/>
      <c r="U154" s="22"/>
      <c r="V154" s="22"/>
      <c r="W154" s="22"/>
      <c r="X154" s="22"/>
      <c r="Y154" s="23"/>
    </row>
    <row r="155" ht="15.75" customHeight="1">
      <c r="A155" s="25"/>
      <c r="B155" s="25"/>
      <c r="C155" s="73"/>
      <c r="D155" s="74"/>
      <c r="E155" s="75"/>
      <c r="F155" s="76"/>
      <c r="G155" s="74"/>
      <c r="H155" s="75"/>
      <c r="I155" s="76"/>
      <c r="J155" s="74"/>
      <c r="K155" s="74"/>
      <c r="L155" s="75"/>
      <c r="M155" s="76"/>
      <c r="N155" s="74"/>
      <c r="O155" s="75"/>
      <c r="P155" s="76"/>
      <c r="Q155" s="74"/>
      <c r="R155" s="74"/>
      <c r="S155" s="75"/>
      <c r="T155" s="22"/>
      <c r="U155" s="22"/>
      <c r="V155" s="22"/>
      <c r="W155" s="22"/>
      <c r="X155" s="22"/>
      <c r="Y155" s="23"/>
    </row>
    <row r="156" ht="15.75" customHeight="1">
      <c r="A156" s="25"/>
      <c r="B156" s="25"/>
      <c r="C156" s="73"/>
      <c r="D156" s="74"/>
      <c r="E156" s="75"/>
      <c r="F156" s="76"/>
      <c r="G156" s="74"/>
      <c r="H156" s="75"/>
      <c r="I156" s="76"/>
      <c r="J156" s="74"/>
      <c r="K156" s="74"/>
      <c r="L156" s="75"/>
      <c r="M156" s="76"/>
      <c r="N156" s="74"/>
      <c r="O156" s="75"/>
      <c r="P156" s="76"/>
      <c r="Q156" s="74"/>
      <c r="R156" s="74"/>
      <c r="S156" s="75"/>
      <c r="T156" s="22"/>
      <c r="U156" s="22"/>
      <c r="V156" s="22"/>
      <c r="W156" s="22"/>
      <c r="X156" s="22"/>
      <c r="Y156" s="23"/>
    </row>
    <row r="157" ht="15.75" customHeight="1">
      <c r="A157" s="25"/>
      <c r="B157" s="25"/>
      <c r="C157" s="73"/>
      <c r="D157" s="74"/>
      <c r="E157" s="75"/>
      <c r="F157" s="76"/>
      <c r="G157" s="74"/>
      <c r="H157" s="75"/>
      <c r="I157" s="76"/>
      <c r="J157" s="74"/>
      <c r="K157" s="74"/>
      <c r="L157" s="75"/>
      <c r="M157" s="76"/>
      <c r="N157" s="74"/>
      <c r="O157" s="75"/>
      <c r="P157" s="76"/>
      <c r="Q157" s="74"/>
      <c r="R157" s="74"/>
      <c r="S157" s="75"/>
      <c r="T157" s="22"/>
      <c r="U157" s="22"/>
      <c r="V157" s="22"/>
      <c r="W157" s="22"/>
      <c r="X157" s="22"/>
      <c r="Y157" s="23"/>
    </row>
    <row r="158" ht="15.75" customHeight="1">
      <c r="A158" s="25"/>
      <c r="B158" s="25"/>
      <c r="C158" s="73"/>
      <c r="D158" s="74"/>
      <c r="E158" s="75"/>
      <c r="F158" s="76"/>
      <c r="G158" s="74"/>
      <c r="H158" s="75"/>
      <c r="I158" s="76"/>
      <c r="J158" s="74"/>
      <c r="K158" s="74"/>
      <c r="L158" s="75"/>
      <c r="M158" s="76"/>
      <c r="N158" s="74"/>
      <c r="O158" s="75"/>
      <c r="P158" s="76"/>
      <c r="Q158" s="74"/>
      <c r="R158" s="74"/>
      <c r="S158" s="75"/>
      <c r="T158" s="22"/>
      <c r="U158" s="22"/>
      <c r="V158" s="22"/>
      <c r="W158" s="22"/>
      <c r="X158" s="22"/>
      <c r="Y158" s="23"/>
    </row>
    <row r="159" ht="15.75" customHeight="1">
      <c r="A159" s="25"/>
      <c r="B159" s="25"/>
      <c r="C159" s="71"/>
      <c r="D159" s="72"/>
      <c r="E159" s="72"/>
      <c r="F159" s="7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3"/>
    </row>
    <row r="160" ht="15.75" customHeight="1">
      <c r="A160" s="25"/>
      <c r="B160" s="25"/>
      <c r="C160" s="71"/>
      <c r="D160" s="72"/>
      <c r="E160" s="72"/>
      <c r="F160" s="7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3"/>
    </row>
    <row r="161" ht="15.75" customHeight="1">
      <c r="A161" s="25"/>
      <c r="B161" s="25"/>
      <c r="C161" s="71"/>
      <c r="D161" s="72"/>
      <c r="E161" s="72"/>
      <c r="F161" s="7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3"/>
    </row>
    <row r="162" ht="15.75" customHeight="1">
      <c r="A162" s="25"/>
      <c r="B162" s="25"/>
      <c r="C162" s="71"/>
      <c r="D162" s="72"/>
      <c r="E162" s="72"/>
      <c r="F162" s="7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3"/>
    </row>
    <row r="163" ht="15.75" customHeight="1">
      <c r="A163" s="25"/>
      <c r="B163" s="25"/>
      <c r="C163" s="71"/>
      <c r="D163" s="72"/>
      <c r="E163" s="72"/>
      <c r="F163" s="7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3"/>
    </row>
    <row r="164" ht="15.75" customHeight="1">
      <c r="A164" s="25"/>
      <c r="B164" s="25"/>
      <c r="C164" s="71"/>
      <c r="D164" s="72"/>
      <c r="E164" s="72"/>
      <c r="F164" s="7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3"/>
    </row>
    <row r="165" ht="15.75" customHeight="1">
      <c r="A165" s="25"/>
      <c r="B165" s="25"/>
      <c r="C165" s="71"/>
      <c r="D165" s="72"/>
      <c r="E165" s="72"/>
      <c r="F165" s="7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3"/>
    </row>
    <row r="166" ht="15.75" customHeight="1">
      <c r="A166" s="25"/>
      <c r="B166" s="25"/>
      <c r="C166" s="71"/>
      <c r="D166" s="72"/>
      <c r="E166" s="72"/>
      <c r="F166" s="7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3"/>
    </row>
    <row r="167" ht="15.75" customHeight="1">
      <c r="A167" s="25"/>
      <c r="B167" s="25"/>
      <c r="C167" s="71"/>
      <c r="D167" s="72"/>
      <c r="E167" s="72"/>
      <c r="F167" s="7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3"/>
    </row>
    <row r="168" ht="15.75" customHeight="1">
      <c r="A168" s="25"/>
      <c r="B168" s="25"/>
      <c r="C168" s="71"/>
      <c r="D168" s="72"/>
      <c r="E168" s="72"/>
      <c r="F168" s="7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"/>
    </row>
    <row r="169" ht="15.75" customHeight="1">
      <c r="A169" s="25"/>
      <c r="B169" s="25"/>
      <c r="C169" s="71"/>
      <c r="D169" s="72"/>
      <c r="E169" s="72"/>
      <c r="F169" s="7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"/>
    </row>
    <row r="170" ht="15.75" customHeight="1">
      <c r="A170" s="25"/>
      <c r="B170" s="25"/>
      <c r="C170" s="71"/>
      <c r="D170" s="72"/>
      <c r="E170" s="72"/>
      <c r="F170" s="7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"/>
    </row>
    <row r="171" ht="15.75" customHeight="1">
      <c r="A171" s="25"/>
      <c r="B171" s="25"/>
      <c r="C171" s="71"/>
      <c r="D171" s="72"/>
      <c r="E171" s="72"/>
      <c r="F171" s="7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"/>
    </row>
    <row r="172" ht="15.75" customHeight="1">
      <c r="A172" s="25"/>
      <c r="B172" s="25"/>
      <c r="C172" s="71"/>
      <c r="D172" s="72"/>
      <c r="E172" s="72"/>
      <c r="F172" s="7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"/>
    </row>
    <row r="173" ht="15.75" customHeight="1">
      <c r="A173" s="25"/>
      <c r="B173" s="25"/>
      <c r="C173" s="71"/>
      <c r="D173" s="72"/>
      <c r="E173" s="72"/>
      <c r="F173" s="7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"/>
    </row>
    <row r="174" ht="15.75" customHeight="1">
      <c r="A174" s="25"/>
      <c r="B174" s="25"/>
      <c r="C174" s="71"/>
      <c r="D174" s="72"/>
      <c r="E174" s="72"/>
      <c r="F174" s="7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"/>
    </row>
    <row r="175" ht="15.75" customHeight="1">
      <c r="A175" s="25"/>
      <c r="B175" s="25"/>
      <c r="C175" s="71"/>
      <c r="D175" s="72"/>
      <c r="E175" s="72"/>
      <c r="F175" s="7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"/>
    </row>
    <row r="176" ht="15.75" customHeight="1">
      <c r="A176" s="25"/>
      <c r="B176" s="25"/>
      <c r="C176" s="71"/>
      <c r="D176" s="72"/>
      <c r="E176" s="72"/>
      <c r="F176" s="7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"/>
    </row>
    <row r="177" ht="15.75" customHeight="1">
      <c r="A177" s="25"/>
      <c r="B177" s="25"/>
      <c r="C177" s="71"/>
      <c r="D177" s="72"/>
      <c r="E177" s="72"/>
      <c r="F177" s="7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"/>
    </row>
    <row r="178" ht="15.75" customHeight="1">
      <c r="A178" s="25"/>
      <c r="B178" s="25"/>
      <c r="C178" s="71"/>
      <c r="D178" s="72"/>
      <c r="E178" s="72"/>
      <c r="F178" s="7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"/>
    </row>
    <row r="179" ht="15.75" customHeight="1">
      <c r="A179" s="25"/>
      <c r="B179" s="25"/>
      <c r="C179" s="71"/>
      <c r="D179" s="72"/>
      <c r="E179" s="72"/>
      <c r="F179" s="7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"/>
    </row>
    <row r="180" ht="15.75" customHeight="1">
      <c r="A180" s="25"/>
      <c r="B180" s="25"/>
      <c r="C180" s="71"/>
      <c r="D180" s="72"/>
      <c r="E180" s="72"/>
      <c r="F180" s="7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"/>
    </row>
    <row r="181" ht="15.75" customHeight="1">
      <c r="A181" s="25"/>
      <c r="B181" s="25"/>
      <c r="C181" s="71"/>
      <c r="D181" s="72"/>
      <c r="E181" s="72"/>
      <c r="F181" s="7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"/>
    </row>
    <row r="182" ht="15.75" customHeight="1">
      <c r="A182" s="25"/>
      <c r="B182" s="25"/>
      <c r="C182" s="71"/>
      <c r="D182" s="72"/>
      <c r="E182" s="72"/>
      <c r="F182" s="7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"/>
    </row>
    <row r="183" ht="15.75" customHeight="1">
      <c r="A183" s="25"/>
      <c r="B183" s="25"/>
      <c r="C183" s="71"/>
      <c r="D183" s="72"/>
      <c r="E183" s="72"/>
      <c r="F183" s="7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"/>
    </row>
    <row r="184" ht="15.75" customHeight="1">
      <c r="A184" s="25"/>
      <c r="B184" s="25"/>
      <c r="C184" s="71"/>
      <c r="D184" s="72"/>
      <c r="E184" s="72"/>
      <c r="F184" s="7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"/>
    </row>
    <row r="185" ht="15.75" customHeight="1">
      <c r="A185" s="25"/>
      <c r="B185" s="25"/>
      <c r="C185" s="71"/>
      <c r="D185" s="72"/>
      <c r="E185" s="72"/>
      <c r="F185" s="7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"/>
    </row>
    <row r="186" ht="15.75" customHeight="1">
      <c r="A186" s="25"/>
      <c r="B186" s="25"/>
      <c r="C186" s="71"/>
      <c r="D186" s="72"/>
      <c r="E186" s="72"/>
      <c r="F186" s="7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"/>
    </row>
    <row r="187" ht="15.75" customHeight="1">
      <c r="A187" s="25"/>
      <c r="B187" s="25"/>
      <c r="C187" s="71"/>
      <c r="D187" s="72"/>
      <c r="E187" s="72"/>
      <c r="F187" s="7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"/>
    </row>
    <row r="188" ht="15.75" customHeight="1">
      <c r="A188" s="25"/>
      <c r="B188" s="25"/>
      <c r="C188" s="71"/>
      <c r="D188" s="72"/>
      <c r="E188" s="72"/>
      <c r="F188" s="7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"/>
    </row>
    <row r="189" ht="15.75" customHeight="1">
      <c r="A189" s="25"/>
      <c r="B189" s="25"/>
      <c r="C189" s="71"/>
      <c r="D189" s="72"/>
      <c r="E189" s="72"/>
      <c r="F189" s="7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"/>
    </row>
    <row r="190" ht="15.75" customHeight="1">
      <c r="A190" s="25"/>
      <c r="B190" s="25"/>
      <c r="C190" s="71"/>
      <c r="D190" s="72"/>
      <c r="E190" s="72"/>
      <c r="F190" s="7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"/>
    </row>
    <row r="191" ht="15.75" customHeight="1">
      <c r="A191" s="25"/>
      <c r="B191" s="25"/>
      <c r="C191" s="71"/>
      <c r="D191" s="72"/>
      <c r="E191" s="72"/>
      <c r="F191" s="7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"/>
    </row>
    <row r="192" ht="15.75" customHeight="1">
      <c r="A192" s="25"/>
      <c r="B192" s="25"/>
      <c r="C192" s="71"/>
      <c r="D192" s="72"/>
      <c r="E192" s="72"/>
      <c r="F192" s="7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"/>
    </row>
    <row r="193" ht="15.75" customHeight="1">
      <c r="A193" s="25"/>
      <c r="B193" s="25"/>
      <c r="C193" s="71"/>
      <c r="D193" s="72"/>
      <c r="E193" s="72"/>
      <c r="F193" s="7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"/>
    </row>
    <row r="194" ht="15.75" customHeight="1">
      <c r="A194" s="25"/>
      <c r="B194" s="25"/>
      <c r="C194" s="71"/>
      <c r="D194" s="72"/>
      <c r="E194" s="72"/>
      <c r="F194" s="7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"/>
    </row>
    <row r="195" ht="15.75" customHeight="1">
      <c r="A195" s="25"/>
      <c r="B195" s="25"/>
      <c r="C195" s="71"/>
      <c r="D195" s="72"/>
      <c r="E195" s="72"/>
      <c r="F195" s="7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"/>
    </row>
    <row r="196" ht="15.75" customHeight="1">
      <c r="A196" s="25"/>
      <c r="B196" s="25"/>
      <c r="C196" s="71"/>
      <c r="D196" s="72"/>
      <c r="E196" s="72"/>
      <c r="F196" s="7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"/>
    </row>
    <row r="197" ht="15.75" customHeight="1">
      <c r="A197" s="25"/>
      <c r="B197" s="25"/>
      <c r="C197" s="71"/>
      <c r="D197" s="72"/>
      <c r="E197" s="72"/>
      <c r="F197" s="7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"/>
    </row>
    <row r="198" ht="15.75" customHeight="1">
      <c r="A198" s="25"/>
      <c r="B198" s="25"/>
      <c r="C198" s="71"/>
      <c r="D198" s="72"/>
      <c r="E198" s="72"/>
      <c r="F198" s="7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"/>
    </row>
    <row r="199" ht="15.75" customHeight="1">
      <c r="A199" s="25"/>
      <c r="B199" s="25"/>
      <c r="C199" s="71"/>
      <c r="D199" s="72"/>
      <c r="E199" s="72"/>
      <c r="F199" s="7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"/>
    </row>
    <row r="200" ht="15.75" customHeight="1">
      <c r="A200" s="25"/>
      <c r="B200" s="25"/>
      <c r="C200" s="71"/>
      <c r="D200" s="72"/>
      <c r="E200" s="72"/>
      <c r="F200" s="7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"/>
    </row>
    <row r="201" ht="15.75" customHeight="1">
      <c r="A201" s="25"/>
      <c r="B201" s="25"/>
      <c r="C201" s="71"/>
      <c r="D201" s="72"/>
      <c r="E201" s="72"/>
      <c r="F201" s="7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"/>
    </row>
    <row r="202" ht="15.75" customHeight="1">
      <c r="A202" s="25"/>
      <c r="B202" s="25"/>
      <c r="C202" s="71"/>
      <c r="D202" s="72"/>
      <c r="E202" s="72"/>
      <c r="F202" s="7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"/>
    </row>
    <row r="203" ht="15.75" customHeight="1">
      <c r="A203" s="25"/>
      <c r="B203" s="25"/>
      <c r="C203" s="71"/>
      <c r="D203" s="72"/>
      <c r="E203" s="72"/>
      <c r="F203" s="7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"/>
    </row>
    <row r="204" ht="15.75" customHeight="1">
      <c r="A204" s="25"/>
      <c r="B204" s="25"/>
      <c r="C204" s="71"/>
      <c r="D204" s="72"/>
      <c r="E204" s="72"/>
      <c r="F204" s="7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"/>
    </row>
    <row r="205" ht="15.75" customHeight="1">
      <c r="A205" s="25"/>
      <c r="B205" s="25"/>
      <c r="C205" s="71"/>
      <c r="D205" s="72"/>
      <c r="E205" s="72"/>
      <c r="F205" s="7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"/>
    </row>
    <row r="206" ht="15.75" customHeight="1">
      <c r="A206" s="25"/>
      <c r="B206" s="25"/>
      <c r="C206" s="71"/>
      <c r="D206" s="72"/>
      <c r="E206" s="72"/>
      <c r="F206" s="7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3"/>
    </row>
    <row r="207" ht="15.75" customHeight="1">
      <c r="A207" s="25"/>
      <c r="B207" s="25"/>
      <c r="C207" s="71"/>
      <c r="D207" s="72"/>
      <c r="E207" s="72"/>
      <c r="F207" s="7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3"/>
    </row>
    <row r="208" ht="15.75" customHeight="1">
      <c r="A208" s="25"/>
      <c r="B208" s="25"/>
      <c r="C208" s="71"/>
      <c r="D208" s="72"/>
      <c r="E208" s="72"/>
      <c r="F208" s="7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3"/>
    </row>
    <row r="209" ht="15.75" customHeight="1">
      <c r="A209" s="25"/>
      <c r="B209" s="25"/>
      <c r="C209" s="71"/>
      <c r="D209" s="72"/>
      <c r="E209" s="72"/>
      <c r="F209" s="7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3"/>
    </row>
    <row r="210" ht="15.75" customHeight="1">
      <c r="A210" s="25"/>
      <c r="B210" s="25"/>
      <c r="C210" s="71"/>
      <c r="D210" s="72"/>
      <c r="E210" s="72"/>
      <c r="F210" s="7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3"/>
    </row>
    <row r="211" ht="15.75" customHeight="1">
      <c r="A211" s="25"/>
      <c r="B211" s="25"/>
      <c r="C211" s="71"/>
      <c r="D211" s="72"/>
      <c r="E211" s="72"/>
      <c r="F211" s="7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3"/>
    </row>
    <row r="212" ht="15.75" customHeight="1">
      <c r="A212" s="25"/>
      <c r="B212" s="25"/>
      <c r="C212" s="71"/>
      <c r="D212" s="72"/>
      <c r="E212" s="72"/>
      <c r="F212" s="7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3"/>
    </row>
    <row r="213" ht="15.75" customHeight="1">
      <c r="A213" s="25"/>
      <c r="B213" s="25"/>
      <c r="C213" s="71"/>
      <c r="D213" s="72"/>
      <c r="E213" s="72"/>
      <c r="F213" s="7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3"/>
    </row>
    <row r="214" ht="15.75" customHeight="1">
      <c r="A214" s="25"/>
      <c r="B214" s="25"/>
      <c r="C214" s="71"/>
      <c r="D214" s="72"/>
      <c r="E214" s="72"/>
      <c r="F214" s="7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3"/>
    </row>
    <row r="215" ht="15.75" customHeight="1">
      <c r="A215" s="25"/>
      <c r="B215" s="25"/>
      <c r="C215" s="71"/>
      <c r="D215" s="72"/>
      <c r="E215" s="72"/>
      <c r="F215" s="7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3"/>
    </row>
    <row r="216" ht="15.75" customHeight="1">
      <c r="A216" s="25"/>
      <c r="B216" s="25"/>
      <c r="C216" s="71"/>
      <c r="D216" s="72"/>
      <c r="E216" s="72"/>
      <c r="F216" s="7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3"/>
    </row>
    <row r="217" ht="15.75" customHeight="1">
      <c r="A217" s="25"/>
      <c r="B217" s="25"/>
      <c r="C217" s="71"/>
      <c r="D217" s="72"/>
      <c r="E217" s="72"/>
      <c r="F217" s="7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3"/>
    </row>
    <row r="218" ht="15.75" customHeight="1">
      <c r="A218" s="25"/>
      <c r="B218" s="25"/>
      <c r="C218" s="71"/>
      <c r="D218" s="72"/>
      <c r="E218" s="72"/>
      <c r="F218" s="7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3"/>
    </row>
    <row r="219" ht="15.75" customHeight="1">
      <c r="A219" s="25"/>
      <c r="B219" s="25"/>
      <c r="C219" s="71"/>
      <c r="D219" s="72"/>
      <c r="E219" s="72"/>
      <c r="F219" s="7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3"/>
    </row>
    <row r="220" ht="15.75" customHeight="1">
      <c r="A220" s="25"/>
      <c r="B220" s="25"/>
      <c r="C220" s="71"/>
      <c r="D220" s="72"/>
      <c r="E220" s="72"/>
      <c r="F220" s="7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3"/>
    </row>
    <row r="221" ht="15.75" customHeight="1">
      <c r="A221" s="25"/>
      <c r="B221" s="25"/>
      <c r="C221" s="71"/>
      <c r="D221" s="72"/>
      <c r="E221" s="72"/>
      <c r="F221" s="7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3"/>
    </row>
    <row r="222" ht="15.75" customHeight="1">
      <c r="A222" s="25"/>
      <c r="B222" s="25"/>
      <c r="C222" s="71"/>
      <c r="D222" s="72"/>
      <c r="E222" s="72"/>
      <c r="F222" s="7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3"/>
    </row>
    <row r="223" ht="15.75" customHeight="1">
      <c r="A223" s="25"/>
      <c r="B223" s="25"/>
      <c r="C223" s="71"/>
      <c r="D223" s="72"/>
      <c r="E223" s="72"/>
      <c r="F223" s="7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3"/>
    </row>
    <row r="224" ht="15.75" customHeight="1">
      <c r="A224" s="25"/>
      <c r="B224" s="25"/>
      <c r="C224" s="71"/>
      <c r="D224" s="72"/>
      <c r="E224" s="72"/>
      <c r="F224" s="7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3"/>
    </row>
    <row r="225" ht="15.75" customHeight="1">
      <c r="A225" s="25"/>
      <c r="B225" s="25"/>
      <c r="C225" s="71"/>
      <c r="D225" s="72"/>
      <c r="E225" s="72"/>
      <c r="F225" s="7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"/>
    </row>
    <row r="226" ht="15.75" customHeight="1">
      <c r="A226" s="25"/>
      <c r="B226" s="25"/>
      <c r="C226" s="71"/>
      <c r="D226" s="72"/>
      <c r="E226" s="72"/>
      <c r="F226" s="7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"/>
    </row>
    <row r="227" ht="15.75" customHeight="1">
      <c r="A227" s="25"/>
      <c r="B227" s="25"/>
      <c r="C227" s="71"/>
      <c r="D227" s="72"/>
      <c r="E227" s="72"/>
      <c r="F227" s="7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"/>
    </row>
    <row r="228" ht="15.75" customHeight="1">
      <c r="A228" s="25"/>
      <c r="B228" s="25"/>
      <c r="C228" s="71"/>
      <c r="D228" s="72"/>
      <c r="E228" s="72"/>
      <c r="F228" s="7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"/>
    </row>
    <row r="229" ht="15.75" customHeight="1">
      <c r="A229" s="25"/>
      <c r="B229" s="25"/>
      <c r="C229" s="71"/>
      <c r="D229" s="72"/>
      <c r="E229" s="72"/>
      <c r="F229" s="7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"/>
    </row>
    <row r="230" ht="15.75" customHeight="1">
      <c r="A230" s="25"/>
      <c r="B230" s="25"/>
      <c r="C230" s="71"/>
      <c r="D230" s="72"/>
      <c r="E230" s="72"/>
      <c r="F230" s="7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"/>
    </row>
    <row r="231" ht="15.75" customHeight="1">
      <c r="A231" s="25"/>
      <c r="B231" s="25"/>
      <c r="C231" s="71"/>
      <c r="D231" s="72"/>
      <c r="E231" s="72"/>
      <c r="F231" s="7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"/>
    </row>
    <row r="232" ht="15.75" customHeight="1">
      <c r="A232" s="25"/>
      <c r="B232" s="25"/>
      <c r="C232" s="71"/>
      <c r="D232" s="72"/>
      <c r="E232" s="72"/>
      <c r="F232" s="7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"/>
    </row>
    <row r="233" ht="15.75" customHeight="1">
      <c r="A233" s="25"/>
      <c r="B233" s="25"/>
      <c r="C233" s="71"/>
      <c r="D233" s="72"/>
      <c r="E233" s="72"/>
      <c r="F233" s="7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"/>
    </row>
    <row r="234" ht="15.75" customHeight="1">
      <c r="A234" s="25"/>
      <c r="B234" s="25"/>
      <c r="C234" s="71"/>
      <c r="D234" s="72"/>
      <c r="E234" s="72"/>
      <c r="F234" s="7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"/>
    </row>
    <row r="235" ht="15.75" customHeight="1">
      <c r="A235" s="25"/>
      <c r="B235" s="25"/>
      <c r="C235" s="71"/>
      <c r="D235" s="72"/>
      <c r="E235" s="72"/>
      <c r="F235" s="7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"/>
    </row>
    <row r="236" ht="15.75" customHeight="1">
      <c r="A236" s="25"/>
      <c r="B236" s="25"/>
      <c r="C236" s="71"/>
      <c r="D236" s="72"/>
      <c r="E236" s="72"/>
      <c r="F236" s="7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"/>
    </row>
    <row r="237" ht="15.75" customHeight="1">
      <c r="A237" s="25"/>
      <c r="B237" s="25"/>
      <c r="C237" s="71"/>
      <c r="D237" s="72"/>
      <c r="E237" s="72"/>
      <c r="F237" s="7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"/>
    </row>
    <row r="238" ht="15.75" customHeight="1">
      <c r="A238" s="25"/>
      <c r="B238" s="25"/>
      <c r="C238" s="71"/>
      <c r="D238" s="72"/>
      <c r="E238" s="72"/>
      <c r="F238" s="7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"/>
    </row>
    <row r="239" ht="15.75" customHeight="1">
      <c r="A239" s="25"/>
      <c r="B239" s="25"/>
      <c r="C239" s="71"/>
      <c r="D239" s="72"/>
      <c r="E239" s="72"/>
      <c r="F239" s="7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"/>
    </row>
    <row r="240" ht="15.75" customHeight="1">
      <c r="A240" s="25"/>
      <c r="B240" s="25"/>
      <c r="C240" s="71"/>
      <c r="D240" s="72"/>
      <c r="E240" s="72"/>
      <c r="F240" s="7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"/>
    </row>
    <row r="241" ht="15.75" customHeight="1">
      <c r="A241" s="25"/>
      <c r="B241" s="25"/>
      <c r="C241" s="71"/>
      <c r="D241" s="72"/>
      <c r="E241" s="72"/>
      <c r="F241" s="7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"/>
    </row>
    <row r="242" ht="15.75" customHeight="1">
      <c r="A242" s="25"/>
      <c r="B242" s="25"/>
      <c r="C242" s="71"/>
      <c r="D242" s="72"/>
      <c r="E242" s="72"/>
      <c r="F242" s="7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"/>
    </row>
    <row r="243" ht="15.75" customHeight="1">
      <c r="A243" s="25"/>
      <c r="B243" s="25"/>
      <c r="C243" s="71"/>
      <c r="D243" s="72"/>
      <c r="E243" s="72"/>
      <c r="F243" s="7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"/>
    </row>
    <row r="244" ht="15.75" customHeight="1">
      <c r="D244" s="77"/>
      <c r="E244" s="77"/>
      <c r="F244" s="77"/>
    </row>
    <row r="245" ht="15.75" customHeight="1">
      <c r="D245" s="77"/>
      <c r="E245" s="77"/>
      <c r="F245" s="77"/>
    </row>
    <row r="246" ht="15.75" customHeight="1">
      <c r="D246" s="77"/>
      <c r="E246" s="77"/>
      <c r="F246" s="77"/>
    </row>
    <row r="247" ht="15.75" customHeight="1">
      <c r="D247" s="77"/>
      <c r="E247" s="77"/>
      <c r="F247" s="77"/>
    </row>
    <row r="248" ht="15.75" customHeight="1">
      <c r="D248" s="77"/>
      <c r="E248" s="77"/>
      <c r="F248" s="77"/>
    </row>
    <row r="249" ht="15.75" customHeight="1">
      <c r="D249" s="77"/>
      <c r="E249" s="77"/>
      <c r="F249" s="77"/>
    </row>
    <row r="250" ht="15.75" customHeight="1">
      <c r="D250" s="77"/>
      <c r="E250" s="77"/>
      <c r="F250" s="77"/>
    </row>
    <row r="251" ht="15.75" customHeight="1">
      <c r="D251" s="77"/>
      <c r="E251" s="77"/>
      <c r="F251" s="77"/>
    </row>
    <row r="252" ht="15.75" customHeight="1">
      <c r="D252" s="77"/>
      <c r="E252" s="77"/>
      <c r="F252" s="77"/>
    </row>
    <row r="253" ht="15.75" customHeight="1">
      <c r="D253" s="77"/>
      <c r="E253" s="77"/>
      <c r="F253" s="77"/>
    </row>
    <row r="254" ht="15.75" customHeight="1">
      <c r="D254" s="77"/>
      <c r="E254" s="77"/>
      <c r="F254" s="77"/>
    </row>
    <row r="255" ht="15.75" customHeight="1">
      <c r="D255" s="77"/>
      <c r="E255" s="77"/>
      <c r="F255" s="77"/>
    </row>
    <row r="256" ht="15.75" customHeight="1">
      <c r="D256" s="77"/>
      <c r="E256" s="77"/>
      <c r="F256" s="77"/>
    </row>
    <row r="257" ht="15.75" customHeight="1">
      <c r="D257" s="77"/>
      <c r="E257" s="77"/>
      <c r="F257" s="77"/>
    </row>
    <row r="258" ht="15.75" customHeight="1">
      <c r="D258" s="77"/>
      <c r="E258" s="77"/>
      <c r="F258" s="77"/>
    </row>
    <row r="259" ht="15.75" customHeight="1">
      <c r="D259" s="77"/>
      <c r="E259" s="77"/>
      <c r="F259" s="77"/>
    </row>
    <row r="260" ht="15.75" customHeight="1">
      <c r="D260" s="77"/>
      <c r="E260" s="77"/>
      <c r="F260" s="77"/>
    </row>
    <row r="261" ht="15.75" customHeight="1">
      <c r="D261" s="77"/>
      <c r="E261" s="77"/>
      <c r="F261" s="77"/>
    </row>
    <row r="262" ht="15.75" customHeight="1">
      <c r="D262" s="77"/>
      <c r="E262" s="77"/>
      <c r="F262" s="77"/>
    </row>
    <row r="263" ht="15.75" customHeight="1">
      <c r="D263" s="77"/>
      <c r="E263" s="77"/>
      <c r="F263" s="77"/>
    </row>
    <row r="264" ht="15.75" customHeight="1">
      <c r="D264" s="77"/>
      <c r="E264" s="77"/>
      <c r="F264" s="77"/>
    </row>
    <row r="265" ht="15.75" customHeight="1">
      <c r="D265" s="77"/>
      <c r="E265" s="77"/>
      <c r="F265" s="77"/>
    </row>
    <row r="266" ht="15.75" customHeight="1">
      <c r="D266" s="77"/>
      <c r="E266" s="77"/>
      <c r="F266" s="77"/>
    </row>
    <row r="267" ht="15.75" customHeight="1">
      <c r="D267" s="77"/>
      <c r="E267" s="77"/>
      <c r="F267" s="77"/>
    </row>
    <row r="268" ht="15.75" customHeight="1">
      <c r="D268" s="77"/>
      <c r="E268" s="77"/>
      <c r="F268" s="77"/>
    </row>
    <row r="269" ht="15.75" customHeight="1">
      <c r="D269" s="77"/>
      <c r="E269" s="77"/>
      <c r="F269" s="77"/>
    </row>
    <row r="270" ht="15.75" customHeight="1">
      <c r="D270" s="77"/>
      <c r="E270" s="77"/>
      <c r="F270" s="77"/>
    </row>
    <row r="271" ht="15.75" customHeight="1">
      <c r="D271" s="77"/>
      <c r="E271" s="77"/>
      <c r="F271" s="77"/>
    </row>
    <row r="272" ht="15.75" customHeight="1">
      <c r="D272" s="77"/>
      <c r="E272" s="77"/>
      <c r="F272" s="77"/>
    </row>
    <row r="273" ht="15.75" customHeight="1">
      <c r="D273" s="77"/>
      <c r="E273" s="77"/>
      <c r="F273" s="77"/>
    </row>
    <row r="274" ht="15.75" customHeight="1">
      <c r="D274" s="77"/>
      <c r="E274" s="77"/>
      <c r="F274" s="77"/>
    </row>
    <row r="275" ht="15.75" customHeight="1">
      <c r="D275" s="77"/>
      <c r="E275" s="77"/>
      <c r="F275" s="77"/>
    </row>
    <row r="276" ht="15.75" customHeight="1">
      <c r="D276" s="77"/>
      <c r="E276" s="77"/>
      <c r="F276" s="77"/>
    </row>
    <row r="277" ht="15.75" customHeight="1">
      <c r="D277" s="77"/>
      <c r="E277" s="77"/>
      <c r="F277" s="77"/>
    </row>
    <row r="278" ht="15.75" customHeight="1">
      <c r="D278" s="77"/>
      <c r="E278" s="77"/>
      <c r="F278" s="77"/>
    </row>
    <row r="279" ht="15.75" customHeight="1">
      <c r="D279" s="77"/>
      <c r="E279" s="77"/>
      <c r="F279" s="77"/>
    </row>
    <row r="280" ht="15.75" customHeight="1">
      <c r="D280" s="77"/>
      <c r="E280" s="77"/>
      <c r="F280" s="77"/>
    </row>
    <row r="281" ht="15.75" customHeight="1">
      <c r="D281" s="77"/>
      <c r="E281" s="77"/>
      <c r="F281" s="77"/>
    </row>
    <row r="282" ht="15.75" customHeight="1">
      <c r="D282" s="77"/>
      <c r="E282" s="77"/>
      <c r="F282" s="77"/>
    </row>
    <row r="283" ht="15.75" customHeight="1">
      <c r="D283" s="77"/>
      <c r="E283" s="77"/>
      <c r="F283" s="77"/>
    </row>
    <row r="284" ht="15.75" customHeight="1">
      <c r="D284" s="77"/>
      <c r="E284" s="77"/>
      <c r="F284" s="77"/>
    </row>
    <row r="285" ht="15.75" customHeight="1">
      <c r="D285" s="77"/>
      <c r="E285" s="77"/>
      <c r="F285" s="77"/>
    </row>
    <row r="286" ht="15.75" customHeight="1">
      <c r="D286" s="77"/>
      <c r="E286" s="77"/>
      <c r="F286" s="77"/>
    </row>
    <row r="287" ht="15.75" customHeight="1">
      <c r="D287" s="77"/>
      <c r="E287" s="77"/>
      <c r="F287" s="77"/>
    </row>
    <row r="288" ht="15.75" customHeight="1">
      <c r="D288" s="77"/>
      <c r="E288" s="77"/>
      <c r="F288" s="77"/>
    </row>
    <row r="289" ht="15.75" customHeight="1">
      <c r="D289" s="77"/>
      <c r="E289" s="77"/>
      <c r="F289" s="77"/>
    </row>
    <row r="290" ht="15.75" customHeight="1">
      <c r="D290" s="77"/>
      <c r="E290" s="77"/>
      <c r="F290" s="77"/>
    </row>
    <row r="291" ht="15.75" customHeight="1">
      <c r="D291" s="77"/>
      <c r="E291" s="77"/>
      <c r="F291" s="77"/>
    </row>
    <row r="292" ht="15.75" customHeight="1">
      <c r="D292" s="77"/>
      <c r="E292" s="77"/>
      <c r="F292" s="77"/>
    </row>
    <row r="293" ht="15.75" customHeight="1">
      <c r="D293" s="77"/>
      <c r="E293" s="77"/>
      <c r="F293" s="77"/>
    </row>
    <row r="294" ht="15.75" customHeight="1">
      <c r="D294" s="77"/>
      <c r="E294" s="77"/>
      <c r="F294" s="77"/>
    </row>
    <row r="295" ht="15.75" customHeight="1">
      <c r="D295" s="77"/>
      <c r="E295" s="77"/>
      <c r="F295" s="77"/>
    </row>
    <row r="296" ht="15.75" customHeight="1">
      <c r="D296" s="77"/>
      <c r="E296" s="77"/>
      <c r="F296" s="77"/>
    </row>
    <row r="297" ht="15.75" customHeight="1">
      <c r="D297" s="77"/>
      <c r="E297" s="77"/>
      <c r="F297" s="77"/>
    </row>
    <row r="298" ht="15.75" customHeight="1">
      <c r="D298" s="77"/>
      <c r="E298" s="77"/>
      <c r="F298" s="77"/>
    </row>
    <row r="299" ht="15.75" customHeight="1">
      <c r="D299" s="77"/>
      <c r="E299" s="77"/>
      <c r="F299" s="77"/>
    </row>
    <row r="300" ht="15.75" customHeight="1">
      <c r="D300" s="77"/>
      <c r="E300" s="77"/>
      <c r="F300" s="77"/>
    </row>
    <row r="301" ht="15.75" customHeight="1">
      <c r="D301" s="77"/>
      <c r="E301" s="77"/>
      <c r="F301" s="77"/>
    </row>
    <row r="302" ht="15.75" customHeight="1">
      <c r="D302" s="77"/>
      <c r="E302" s="77"/>
      <c r="F302" s="77"/>
    </row>
    <row r="303" ht="15.75" customHeight="1">
      <c r="D303" s="77"/>
      <c r="E303" s="77"/>
      <c r="F303" s="77"/>
    </row>
    <row r="304" ht="15.75" customHeight="1">
      <c r="D304" s="77"/>
      <c r="E304" s="77"/>
      <c r="F304" s="77"/>
    </row>
    <row r="305" ht="15.75" customHeight="1">
      <c r="D305" s="77"/>
      <c r="E305" s="77"/>
      <c r="F305" s="77"/>
    </row>
    <row r="306" ht="15.75" customHeight="1">
      <c r="D306" s="77"/>
      <c r="E306" s="77"/>
      <c r="F306" s="77"/>
    </row>
    <row r="307" ht="15.75" customHeight="1">
      <c r="D307" s="77"/>
      <c r="E307" s="77"/>
      <c r="F307" s="77"/>
    </row>
    <row r="308" ht="15.75" customHeight="1">
      <c r="D308" s="77"/>
      <c r="E308" s="77"/>
      <c r="F308" s="77"/>
    </row>
    <row r="309" ht="15.75" customHeight="1">
      <c r="D309" s="77"/>
      <c r="E309" s="77"/>
      <c r="F309" s="77"/>
    </row>
    <row r="310" ht="15.75" customHeight="1">
      <c r="D310" s="77"/>
      <c r="E310" s="77"/>
      <c r="F310" s="77"/>
    </row>
    <row r="311" ht="15.75" customHeight="1">
      <c r="D311" s="77"/>
      <c r="E311" s="77"/>
      <c r="F311" s="77"/>
    </row>
    <row r="312" ht="15.75" customHeight="1">
      <c r="D312" s="77"/>
      <c r="E312" s="77"/>
      <c r="F312" s="77"/>
    </row>
    <row r="313" ht="15.75" customHeight="1">
      <c r="D313" s="77"/>
      <c r="E313" s="77"/>
      <c r="F313" s="77"/>
    </row>
    <row r="314" ht="15.75" customHeight="1">
      <c r="D314" s="77"/>
      <c r="E314" s="77"/>
      <c r="F314" s="77"/>
    </row>
    <row r="315" ht="15.75" customHeight="1">
      <c r="D315" s="77"/>
      <c r="E315" s="77"/>
      <c r="F315" s="77"/>
    </row>
    <row r="316" ht="15.75" customHeight="1">
      <c r="D316" s="77"/>
      <c r="E316" s="77"/>
      <c r="F316" s="77"/>
    </row>
    <row r="317" ht="15.75" customHeight="1">
      <c r="D317" s="77"/>
      <c r="E317" s="77"/>
      <c r="F317" s="77"/>
    </row>
    <row r="318" ht="15.75" customHeight="1">
      <c r="D318" s="77"/>
      <c r="E318" s="77"/>
      <c r="F318" s="77"/>
    </row>
    <row r="319" ht="15.75" customHeight="1">
      <c r="D319" s="77"/>
      <c r="E319" s="77"/>
      <c r="F319" s="77"/>
    </row>
    <row r="320" ht="15.75" customHeight="1">
      <c r="D320" s="77"/>
      <c r="E320" s="77"/>
      <c r="F320" s="77"/>
    </row>
    <row r="321" ht="15.75" customHeight="1">
      <c r="D321" s="77"/>
      <c r="E321" s="77"/>
      <c r="F321" s="77"/>
    </row>
    <row r="322" ht="15.75" customHeight="1">
      <c r="D322" s="77"/>
      <c r="E322" s="77"/>
      <c r="F322" s="77"/>
    </row>
    <row r="323" ht="15.75" customHeight="1">
      <c r="D323" s="77"/>
      <c r="E323" s="77"/>
      <c r="F323" s="77"/>
    </row>
    <row r="324" ht="15.75" customHeight="1">
      <c r="D324" s="77"/>
      <c r="E324" s="77"/>
      <c r="F324" s="77"/>
    </row>
    <row r="325" ht="15.75" customHeight="1">
      <c r="D325" s="77"/>
      <c r="E325" s="77"/>
      <c r="F325" s="77"/>
    </row>
    <row r="326" ht="15.75" customHeight="1">
      <c r="D326" s="77"/>
      <c r="E326" s="77"/>
      <c r="F326" s="77"/>
    </row>
    <row r="327" ht="15.75" customHeight="1">
      <c r="D327" s="77"/>
      <c r="E327" s="77"/>
      <c r="F327" s="77"/>
    </row>
    <row r="328" ht="15.75" customHeight="1">
      <c r="D328" s="77"/>
      <c r="E328" s="77"/>
      <c r="F328" s="77"/>
    </row>
    <row r="329" ht="15.75" customHeight="1">
      <c r="D329" s="77"/>
      <c r="E329" s="77"/>
      <c r="F329" s="77"/>
    </row>
    <row r="330" ht="15.75" customHeight="1">
      <c r="D330" s="77"/>
      <c r="E330" s="77"/>
      <c r="F330" s="77"/>
    </row>
    <row r="331" ht="15.75" customHeight="1">
      <c r="D331" s="77"/>
      <c r="E331" s="77"/>
      <c r="F331" s="77"/>
    </row>
    <row r="332" ht="15.75" customHeight="1">
      <c r="D332" s="77"/>
      <c r="E332" s="77"/>
      <c r="F332" s="77"/>
    </row>
    <row r="333" ht="15.75" customHeight="1">
      <c r="D333" s="77"/>
      <c r="E333" s="77"/>
      <c r="F333" s="77"/>
    </row>
    <row r="334" ht="15.75" customHeight="1">
      <c r="D334" s="77"/>
      <c r="E334" s="77"/>
      <c r="F334" s="77"/>
    </row>
    <row r="335" ht="15.75" customHeight="1">
      <c r="D335" s="77"/>
      <c r="E335" s="77"/>
      <c r="F335" s="77"/>
    </row>
    <row r="336" ht="15.75" customHeight="1">
      <c r="D336" s="77"/>
      <c r="E336" s="77"/>
      <c r="F336" s="77"/>
    </row>
    <row r="337" ht="15.75" customHeight="1">
      <c r="D337" s="77"/>
      <c r="E337" s="77"/>
      <c r="F337" s="77"/>
    </row>
    <row r="338" ht="15.75" customHeight="1">
      <c r="D338" s="77"/>
      <c r="E338" s="77"/>
      <c r="F338" s="77"/>
    </row>
    <row r="339" ht="15.75" customHeight="1">
      <c r="D339" s="77"/>
      <c r="E339" s="77"/>
      <c r="F339" s="77"/>
    </row>
    <row r="340" ht="15.75" customHeight="1">
      <c r="D340" s="77"/>
      <c r="E340" s="77"/>
      <c r="F340" s="77"/>
    </row>
    <row r="341" ht="15.75" customHeight="1">
      <c r="D341" s="77"/>
      <c r="E341" s="77"/>
      <c r="F341" s="77"/>
    </row>
    <row r="342" ht="15.75" customHeight="1">
      <c r="D342" s="77"/>
      <c r="E342" s="77"/>
      <c r="F342" s="77"/>
    </row>
    <row r="343" ht="15.75" customHeight="1">
      <c r="D343" s="77"/>
      <c r="E343" s="77"/>
      <c r="F343" s="77"/>
    </row>
    <row r="344" ht="15.75" customHeight="1">
      <c r="D344" s="77"/>
      <c r="E344" s="77"/>
      <c r="F344" s="77"/>
    </row>
    <row r="345" ht="15.75" customHeight="1">
      <c r="D345" s="77"/>
      <c r="E345" s="77"/>
      <c r="F345" s="77"/>
    </row>
    <row r="346" ht="15.75" customHeight="1">
      <c r="D346" s="77"/>
      <c r="E346" s="77"/>
      <c r="F346" s="77"/>
    </row>
    <row r="347" ht="15.75" customHeight="1">
      <c r="D347" s="77"/>
      <c r="E347" s="77"/>
      <c r="F347" s="77"/>
    </row>
    <row r="348" ht="15.75" customHeight="1">
      <c r="D348" s="77"/>
      <c r="E348" s="77"/>
      <c r="F348" s="77"/>
    </row>
    <row r="349" ht="15.75" customHeight="1">
      <c r="D349" s="77"/>
      <c r="E349" s="77"/>
      <c r="F349" s="77"/>
    </row>
    <row r="350" ht="15.75" customHeight="1">
      <c r="D350" s="77"/>
      <c r="E350" s="77"/>
      <c r="F350" s="77"/>
    </row>
    <row r="351" ht="15.75" customHeight="1">
      <c r="D351" s="77"/>
      <c r="E351" s="77"/>
      <c r="F351" s="77"/>
    </row>
    <row r="352" ht="15.75" customHeight="1">
      <c r="D352" s="77"/>
      <c r="E352" s="77"/>
      <c r="F352" s="77"/>
    </row>
    <row r="353" ht="15.75" customHeight="1">
      <c r="D353" s="77"/>
      <c r="E353" s="77"/>
      <c r="F353" s="77"/>
    </row>
    <row r="354" ht="15.75" customHeight="1">
      <c r="D354" s="77"/>
      <c r="E354" s="77"/>
      <c r="F354" s="77"/>
    </row>
    <row r="355" ht="15.75" customHeight="1">
      <c r="D355" s="77"/>
      <c r="E355" s="77"/>
      <c r="F355" s="77"/>
    </row>
    <row r="356" ht="15.75" customHeight="1">
      <c r="D356" s="77"/>
      <c r="E356" s="77"/>
      <c r="F356" s="77"/>
    </row>
    <row r="357" ht="15.75" customHeight="1">
      <c r="D357" s="77"/>
      <c r="E357" s="77"/>
      <c r="F357" s="77"/>
    </row>
    <row r="358" ht="15.75" customHeight="1">
      <c r="D358" s="77"/>
      <c r="E358" s="77"/>
      <c r="F358" s="77"/>
    </row>
    <row r="359" ht="15.75" customHeight="1">
      <c r="D359" s="77"/>
      <c r="E359" s="77"/>
      <c r="F359" s="77"/>
    </row>
    <row r="360" ht="15.75" customHeight="1">
      <c r="D360" s="77"/>
      <c r="E360" s="77"/>
      <c r="F360" s="77"/>
    </row>
    <row r="361" ht="15.75" customHeight="1">
      <c r="D361" s="77"/>
      <c r="E361" s="77"/>
      <c r="F361" s="77"/>
    </row>
    <row r="362" ht="15.75" customHeight="1">
      <c r="D362" s="77"/>
      <c r="E362" s="77"/>
      <c r="F362" s="77"/>
    </row>
    <row r="363" ht="15.75" customHeight="1">
      <c r="D363" s="77"/>
      <c r="E363" s="77"/>
      <c r="F363" s="77"/>
    </row>
    <row r="364" ht="15.75" customHeight="1">
      <c r="D364" s="77"/>
      <c r="E364" s="77"/>
      <c r="F364" s="77"/>
    </row>
    <row r="365" ht="15.75" customHeight="1">
      <c r="D365" s="77"/>
      <c r="E365" s="77"/>
      <c r="F365" s="77"/>
    </row>
    <row r="366" ht="15.75" customHeight="1">
      <c r="D366" s="77"/>
      <c r="E366" s="77"/>
      <c r="F366" s="77"/>
    </row>
    <row r="367" ht="15.75" customHeight="1">
      <c r="D367" s="77"/>
      <c r="E367" s="77"/>
      <c r="F367" s="77"/>
    </row>
    <row r="368" ht="15.75" customHeight="1">
      <c r="D368" s="77"/>
      <c r="E368" s="77"/>
      <c r="F368" s="77"/>
    </row>
    <row r="369" ht="15.75" customHeight="1">
      <c r="D369" s="77"/>
      <c r="E369" s="77"/>
      <c r="F369" s="77"/>
    </row>
    <row r="370" ht="15.75" customHeight="1">
      <c r="D370" s="77"/>
      <c r="E370" s="77"/>
      <c r="F370" s="77"/>
    </row>
    <row r="371" ht="15.75" customHeight="1">
      <c r="D371" s="77"/>
      <c r="E371" s="77"/>
      <c r="F371" s="77"/>
    </row>
    <row r="372" ht="15.75" customHeight="1">
      <c r="D372" s="77"/>
      <c r="E372" s="77"/>
      <c r="F372" s="77"/>
    </row>
    <row r="373" ht="15.75" customHeight="1">
      <c r="D373" s="77"/>
      <c r="E373" s="77"/>
      <c r="F373" s="77"/>
    </row>
    <row r="374" ht="15.75" customHeight="1">
      <c r="D374" s="77"/>
      <c r="E374" s="77"/>
      <c r="F374" s="77"/>
    </row>
    <row r="375" ht="15.75" customHeight="1">
      <c r="D375" s="77"/>
      <c r="E375" s="77"/>
      <c r="F375" s="77"/>
    </row>
    <row r="376" ht="15.75" customHeight="1">
      <c r="D376" s="77"/>
      <c r="E376" s="77"/>
      <c r="F376" s="77"/>
    </row>
    <row r="377" ht="15.75" customHeight="1">
      <c r="D377" s="77"/>
      <c r="E377" s="77"/>
      <c r="F377" s="77"/>
    </row>
    <row r="378" ht="15.75" customHeight="1">
      <c r="D378" s="77"/>
      <c r="E378" s="77"/>
      <c r="F378" s="77"/>
    </row>
    <row r="379" ht="15.75" customHeight="1">
      <c r="D379" s="77"/>
      <c r="E379" s="77"/>
      <c r="F379" s="77"/>
    </row>
    <row r="380" ht="15.75" customHeight="1">
      <c r="D380" s="77"/>
      <c r="E380" s="77"/>
      <c r="F380" s="77"/>
    </row>
    <row r="381" ht="15.75" customHeight="1">
      <c r="D381" s="77"/>
      <c r="E381" s="77"/>
      <c r="F381" s="77"/>
    </row>
    <row r="382" ht="15.75" customHeight="1">
      <c r="D382" s="77"/>
      <c r="E382" s="77"/>
      <c r="F382" s="77"/>
    </row>
    <row r="383" ht="15.75" customHeight="1">
      <c r="D383" s="77"/>
      <c r="E383" s="77"/>
      <c r="F383" s="77"/>
    </row>
    <row r="384" ht="15.75" customHeight="1">
      <c r="D384" s="77"/>
      <c r="E384" s="77"/>
      <c r="F384" s="77"/>
    </row>
    <row r="385" ht="15.75" customHeight="1">
      <c r="D385" s="77"/>
      <c r="E385" s="77"/>
      <c r="F385" s="77"/>
    </row>
    <row r="386" ht="15.75" customHeight="1">
      <c r="D386" s="77"/>
      <c r="E386" s="77"/>
      <c r="F386" s="77"/>
    </row>
    <row r="387" ht="15.75" customHeight="1">
      <c r="D387" s="77"/>
      <c r="E387" s="77"/>
      <c r="F387" s="77"/>
    </row>
    <row r="388" ht="15.75" customHeight="1">
      <c r="D388" s="77"/>
      <c r="E388" s="77"/>
      <c r="F388" s="77"/>
    </row>
    <row r="389" ht="15.75" customHeight="1">
      <c r="D389" s="77"/>
      <c r="E389" s="77"/>
      <c r="F389" s="77"/>
    </row>
    <row r="390" ht="15.75" customHeight="1">
      <c r="D390" s="77"/>
      <c r="E390" s="77"/>
      <c r="F390" s="77"/>
    </row>
    <row r="391" ht="15.75" customHeight="1">
      <c r="D391" s="77"/>
      <c r="E391" s="77"/>
      <c r="F391" s="77"/>
    </row>
    <row r="392" ht="15.75" customHeight="1">
      <c r="D392" s="77"/>
      <c r="E392" s="77"/>
      <c r="F392" s="77"/>
    </row>
    <row r="393" ht="15.75" customHeight="1">
      <c r="D393" s="77"/>
      <c r="E393" s="77"/>
      <c r="F393" s="77"/>
    </row>
    <row r="394" ht="15.75" customHeight="1">
      <c r="D394" s="77"/>
      <c r="E394" s="77"/>
      <c r="F394" s="77"/>
    </row>
    <row r="395" ht="15.75" customHeight="1">
      <c r="D395" s="77"/>
      <c r="E395" s="77"/>
      <c r="F395" s="77"/>
    </row>
    <row r="396" ht="15.75" customHeight="1">
      <c r="D396" s="77"/>
      <c r="E396" s="77"/>
      <c r="F396" s="77"/>
    </row>
    <row r="397" ht="15.75" customHeight="1">
      <c r="D397" s="77"/>
      <c r="E397" s="77"/>
      <c r="F397" s="77"/>
    </row>
    <row r="398" ht="15.75" customHeight="1">
      <c r="D398" s="77"/>
      <c r="E398" s="77"/>
      <c r="F398" s="77"/>
    </row>
    <row r="399" ht="15.75" customHeight="1">
      <c r="D399" s="77"/>
      <c r="E399" s="77"/>
      <c r="F399" s="77"/>
    </row>
    <row r="400" ht="15.75" customHeight="1">
      <c r="D400" s="77"/>
      <c r="E400" s="77"/>
      <c r="F400" s="77"/>
    </row>
    <row r="401" ht="15.75" customHeight="1">
      <c r="D401" s="77"/>
      <c r="E401" s="77"/>
      <c r="F401" s="77"/>
    </row>
    <row r="402" ht="15.75" customHeight="1">
      <c r="D402" s="77"/>
      <c r="E402" s="77"/>
      <c r="F402" s="77"/>
    </row>
    <row r="403" ht="15.75" customHeight="1">
      <c r="D403" s="77"/>
      <c r="E403" s="77"/>
      <c r="F403" s="77"/>
    </row>
    <row r="404" ht="15.75" customHeight="1">
      <c r="D404" s="77"/>
      <c r="E404" s="77"/>
      <c r="F404" s="77"/>
    </row>
    <row r="405" ht="15.75" customHeight="1">
      <c r="D405" s="77"/>
      <c r="E405" s="77"/>
      <c r="F405" s="77"/>
    </row>
    <row r="406" ht="15.75" customHeight="1">
      <c r="D406" s="77"/>
      <c r="E406" s="77"/>
      <c r="F406" s="77"/>
    </row>
    <row r="407" ht="15.75" customHeight="1">
      <c r="D407" s="77"/>
      <c r="E407" s="77"/>
      <c r="F407" s="77"/>
    </row>
    <row r="408" ht="15.75" customHeight="1">
      <c r="D408" s="77"/>
      <c r="E408" s="77"/>
      <c r="F408" s="77"/>
    </row>
    <row r="409" ht="15.75" customHeight="1">
      <c r="D409" s="77"/>
      <c r="E409" s="77"/>
      <c r="F409" s="77"/>
    </row>
    <row r="410" ht="15.75" customHeight="1">
      <c r="D410" s="77"/>
      <c r="E410" s="77"/>
      <c r="F410" s="77"/>
    </row>
    <row r="411" ht="15.75" customHeight="1">
      <c r="D411" s="77"/>
      <c r="E411" s="77"/>
      <c r="F411" s="77"/>
    </row>
    <row r="412" ht="15.75" customHeight="1">
      <c r="D412" s="77"/>
      <c r="E412" s="77"/>
      <c r="F412" s="77"/>
    </row>
    <row r="413" ht="15.75" customHeight="1">
      <c r="D413" s="77"/>
      <c r="E413" s="77"/>
      <c r="F413" s="77"/>
    </row>
    <row r="414" ht="15.75" customHeight="1">
      <c r="D414" s="77"/>
      <c r="E414" s="77"/>
      <c r="F414" s="77"/>
    </row>
    <row r="415" ht="15.75" customHeight="1">
      <c r="D415" s="77"/>
      <c r="E415" s="77"/>
      <c r="F415" s="77"/>
    </row>
    <row r="416" ht="15.75" customHeight="1">
      <c r="D416" s="77"/>
      <c r="E416" s="77"/>
      <c r="F416" s="77"/>
    </row>
    <row r="417" ht="15.75" customHeight="1">
      <c r="D417" s="77"/>
      <c r="E417" s="77"/>
      <c r="F417" s="77"/>
    </row>
    <row r="418" ht="15.75" customHeight="1">
      <c r="D418" s="77"/>
      <c r="E418" s="77"/>
      <c r="F418" s="77"/>
    </row>
    <row r="419" ht="15.75" customHeight="1">
      <c r="D419" s="77"/>
      <c r="E419" s="77"/>
      <c r="F419" s="77"/>
    </row>
    <row r="420" ht="15.75" customHeight="1">
      <c r="D420" s="77"/>
      <c r="E420" s="77"/>
      <c r="F420" s="77"/>
    </row>
    <row r="421" ht="15.75" customHeight="1">
      <c r="D421" s="77"/>
      <c r="E421" s="77"/>
      <c r="F421" s="77"/>
    </row>
    <row r="422" ht="15.75" customHeight="1">
      <c r="D422" s="77"/>
      <c r="E422" s="77"/>
      <c r="F422" s="77"/>
    </row>
    <row r="423" ht="15.75" customHeight="1">
      <c r="D423" s="77"/>
      <c r="E423" s="77"/>
      <c r="F423" s="77"/>
    </row>
    <row r="424" ht="15.75" customHeight="1">
      <c r="D424" s="77"/>
      <c r="E424" s="77"/>
      <c r="F424" s="77"/>
    </row>
    <row r="425" ht="15.75" customHeight="1">
      <c r="D425" s="77"/>
      <c r="E425" s="77"/>
      <c r="F425" s="77"/>
    </row>
    <row r="426" ht="15.75" customHeight="1">
      <c r="D426" s="77"/>
      <c r="E426" s="77"/>
      <c r="F426" s="77"/>
    </row>
    <row r="427" ht="15.75" customHeight="1">
      <c r="D427" s="77"/>
      <c r="E427" s="77"/>
      <c r="F427" s="77"/>
    </row>
    <row r="428" ht="15.75" customHeight="1">
      <c r="D428" s="77"/>
      <c r="E428" s="77"/>
      <c r="F428" s="77"/>
    </row>
    <row r="429" ht="15.75" customHeight="1">
      <c r="D429" s="77"/>
      <c r="E429" s="77"/>
      <c r="F429" s="77"/>
    </row>
    <row r="430" ht="15.75" customHeight="1">
      <c r="D430" s="77"/>
      <c r="E430" s="77"/>
      <c r="F430" s="77"/>
    </row>
    <row r="431" ht="15.75" customHeight="1">
      <c r="D431" s="77"/>
      <c r="E431" s="77"/>
      <c r="F431" s="77"/>
    </row>
    <row r="432" ht="15.75" customHeight="1">
      <c r="D432" s="77"/>
      <c r="E432" s="77"/>
      <c r="F432" s="77"/>
    </row>
    <row r="433" ht="15.75" customHeight="1">
      <c r="D433" s="77"/>
      <c r="E433" s="77"/>
      <c r="F433" s="77"/>
    </row>
    <row r="434" ht="15.75" customHeight="1">
      <c r="D434" s="77"/>
      <c r="E434" s="77"/>
      <c r="F434" s="77"/>
    </row>
    <row r="435" ht="15.75" customHeight="1">
      <c r="D435" s="77"/>
      <c r="E435" s="77"/>
      <c r="F435" s="77"/>
    </row>
    <row r="436" ht="15.75" customHeight="1">
      <c r="D436" s="77"/>
      <c r="E436" s="77"/>
      <c r="F436" s="77"/>
    </row>
    <row r="437" ht="15.75" customHeight="1">
      <c r="D437" s="77"/>
      <c r="E437" s="77"/>
      <c r="F437" s="77"/>
    </row>
    <row r="438" ht="15.75" customHeight="1">
      <c r="D438" s="77"/>
      <c r="E438" s="77"/>
      <c r="F438" s="77"/>
    </row>
    <row r="439" ht="15.75" customHeight="1">
      <c r="D439" s="77"/>
      <c r="E439" s="77"/>
      <c r="F439" s="77"/>
    </row>
    <row r="440" ht="15.75" customHeight="1">
      <c r="D440" s="77"/>
      <c r="E440" s="77"/>
      <c r="F440" s="77"/>
    </row>
    <row r="441" ht="15.75" customHeight="1">
      <c r="D441" s="77"/>
      <c r="E441" s="77"/>
      <c r="F441" s="77"/>
    </row>
    <row r="442" ht="15.75" customHeight="1">
      <c r="D442" s="77"/>
      <c r="E442" s="77"/>
      <c r="F442" s="77"/>
    </row>
    <row r="443" ht="15.75" customHeight="1">
      <c r="D443" s="77"/>
      <c r="E443" s="77"/>
      <c r="F443" s="77"/>
    </row>
    <row r="444" ht="15.75" customHeight="1">
      <c r="D444" s="77"/>
      <c r="E444" s="77"/>
      <c r="F444" s="77"/>
    </row>
    <row r="445" ht="15.75" customHeight="1">
      <c r="D445" s="77"/>
      <c r="E445" s="77"/>
      <c r="F445" s="77"/>
    </row>
    <row r="446" ht="15.75" customHeight="1">
      <c r="D446" s="77"/>
      <c r="E446" s="77"/>
      <c r="F446" s="77"/>
    </row>
    <row r="447" ht="15.75" customHeight="1">
      <c r="D447" s="77"/>
      <c r="E447" s="77"/>
      <c r="F447" s="77"/>
    </row>
    <row r="448" ht="15.75" customHeight="1">
      <c r="D448" s="77"/>
      <c r="E448" s="77"/>
      <c r="F448" s="77"/>
    </row>
    <row r="449" ht="15.75" customHeight="1">
      <c r="D449" s="77"/>
      <c r="E449" s="77"/>
      <c r="F449" s="77"/>
    </row>
    <row r="450" ht="15.75" customHeight="1">
      <c r="D450" s="77"/>
      <c r="E450" s="77"/>
      <c r="F450" s="77"/>
    </row>
    <row r="451" ht="15.75" customHeight="1">
      <c r="D451" s="77"/>
      <c r="E451" s="77"/>
      <c r="F451" s="77"/>
    </row>
    <row r="452" ht="15.75" customHeight="1">
      <c r="D452" s="77"/>
      <c r="E452" s="77"/>
      <c r="F452" s="77"/>
    </row>
    <row r="453" ht="15.75" customHeight="1">
      <c r="D453" s="77"/>
      <c r="E453" s="77"/>
      <c r="F453" s="77"/>
    </row>
    <row r="454" ht="15.75" customHeight="1">
      <c r="D454" s="77"/>
      <c r="E454" s="77"/>
      <c r="F454" s="77"/>
    </row>
    <row r="455" ht="15.75" customHeight="1">
      <c r="D455" s="77"/>
      <c r="E455" s="77"/>
      <c r="F455" s="77"/>
    </row>
    <row r="456" ht="15.75" customHeight="1">
      <c r="D456" s="77"/>
      <c r="E456" s="77"/>
      <c r="F456" s="77"/>
    </row>
    <row r="457" ht="15.75" customHeight="1">
      <c r="D457" s="77"/>
      <c r="E457" s="77"/>
      <c r="F457" s="77"/>
    </row>
    <row r="458" ht="15.75" customHeight="1">
      <c r="D458" s="77"/>
      <c r="E458" s="77"/>
      <c r="F458" s="77"/>
    </row>
    <row r="459" ht="15.75" customHeight="1">
      <c r="D459" s="77"/>
      <c r="E459" s="77"/>
      <c r="F459" s="77"/>
    </row>
    <row r="460" ht="15.75" customHeight="1">
      <c r="D460" s="77"/>
      <c r="E460" s="77"/>
      <c r="F460" s="77"/>
    </row>
    <row r="461" ht="15.75" customHeight="1">
      <c r="D461" s="77"/>
      <c r="E461" s="77"/>
      <c r="F461" s="77"/>
    </row>
    <row r="462" ht="15.75" customHeight="1">
      <c r="D462" s="77"/>
      <c r="E462" s="77"/>
      <c r="F462" s="77"/>
    </row>
    <row r="463" ht="15.75" customHeight="1">
      <c r="D463" s="77"/>
      <c r="E463" s="77"/>
      <c r="F463" s="77"/>
    </row>
    <row r="464" ht="15.75" customHeight="1">
      <c r="D464" s="77"/>
      <c r="E464" s="77"/>
      <c r="F464" s="77"/>
    </row>
    <row r="465" ht="15.75" customHeight="1">
      <c r="D465" s="77"/>
      <c r="E465" s="77"/>
      <c r="F465" s="77"/>
    </row>
    <row r="466" ht="15.75" customHeight="1">
      <c r="D466" s="77"/>
      <c r="E466" s="77"/>
      <c r="F466" s="77"/>
    </row>
    <row r="467" ht="15.75" customHeight="1">
      <c r="D467" s="77"/>
      <c r="E467" s="77"/>
      <c r="F467" s="77"/>
    </row>
    <row r="468" ht="15.75" customHeight="1">
      <c r="D468" s="77"/>
      <c r="E468" s="77"/>
      <c r="F468" s="77"/>
    </row>
    <row r="469" ht="15.75" customHeight="1">
      <c r="D469" s="77"/>
      <c r="E469" s="77"/>
      <c r="F469" s="77"/>
    </row>
    <row r="470" ht="15.75" customHeight="1">
      <c r="D470" s="77"/>
      <c r="E470" s="77"/>
      <c r="F470" s="77"/>
    </row>
    <row r="471" ht="15.75" customHeight="1">
      <c r="D471" s="77"/>
      <c r="E471" s="77"/>
      <c r="F471" s="77"/>
    </row>
    <row r="472" ht="15.75" customHeight="1">
      <c r="D472" s="77"/>
      <c r="E472" s="77"/>
      <c r="F472" s="77"/>
    </row>
    <row r="473" ht="15.75" customHeight="1">
      <c r="D473" s="77"/>
      <c r="E473" s="77"/>
      <c r="F473" s="77"/>
    </row>
    <row r="474" ht="15.75" customHeight="1">
      <c r="D474" s="77"/>
      <c r="E474" s="77"/>
      <c r="F474" s="77"/>
    </row>
    <row r="475" ht="15.75" customHeight="1">
      <c r="D475" s="77"/>
      <c r="E475" s="77"/>
      <c r="F475" s="77"/>
    </row>
    <row r="476" ht="15.75" customHeight="1">
      <c r="D476" s="77"/>
      <c r="E476" s="77"/>
      <c r="F476" s="77"/>
    </row>
    <row r="477" ht="15.75" customHeight="1">
      <c r="D477" s="77"/>
      <c r="E477" s="77"/>
      <c r="F477" s="77"/>
    </row>
    <row r="478" ht="15.75" customHeight="1">
      <c r="D478" s="77"/>
      <c r="E478" s="77"/>
      <c r="F478" s="77"/>
    </row>
    <row r="479" ht="15.75" customHeight="1">
      <c r="D479" s="77"/>
      <c r="E479" s="77"/>
      <c r="F479" s="77"/>
    </row>
    <row r="480" ht="15.75" customHeight="1">
      <c r="D480" s="77"/>
      <c r="E480" s="77"/>
      <c r="F480" s="77"/>
    </row>
    <row r="481" ht="15.75" customHeight="1">
      <c r="D481" s="77"/>
      <c r="E481" s="77"/>
      <c r="F481" s="77"/>
    </row>
    <row r="482" ht="15.75" customHeight="1">
      <c r="D482" s="77"/>
      <c r="E482" s="77"/>
      <c r="F482" s="77"/>
    </row>
    <row r="483" ht="15.75" customHeight="1">
      <c r="D483" s="77"/>
      <c r="E483" s="77"/>
      <c r="F483" s="77"/>
    </row>
    <row r="484" ht="15.75" customHeight="1">
      <c r="D484" s="77"/>
      <c r="E484" s="77"/>
      <c r="F484" s="77"/>
    </row>
    <row r="485" ht="15.75" customHeight="1">
      <c r="D485" s="77"/>
      <c r="E485" s="77"/>
      <c r="F485" s="77"/>
    </row>
    <row r="486" ht="15.75" customHeight="1">
      <c r="D486" s="77"/>
      <c r="E486" s="77"/>
      <c r="F486" s="77"/>
    </row>
    <row r="487" ht="15.75" customHeight="1">
      <c r="D487" s="77"/>
      <c r="E487" s="77"/>
      <c r="F487" s="77"/>
    </row>
    <row r="488" ht="15.75" customHeight="1">
      <c r="D488" s="77"/>
      <c r="E488" s="77"/>
      <c r="F488" s="77"/>
    </row>
    <row r="489" ht="15.75" customHeight="1">
      <c r="D489" s="77"/>
      <c r="E489" s="77"/>
      <c r="F489" s="77"/>
    </row>
    <row r="490" ht="15.75" customHeight="1">
      <c r="D490" s="77"/>
      <c r="E490" s="77"/>
      <c r="F490" s="77"/>
    </row>
    <row r="491" ht="15.75" customHeight="1">
      <c r="D491" s="77"/>
      <c r="E491" s="77"/>
      <c r="F491" s="77"/>
    </row>
    <row r="492" ht="15.75" customHeight="1">
      <c r="D492" s="77"/>
      <c r="E492" s="77"/>
      <c r="F492" s="77"/>
    </row>
    <row r="493" ht="15.75" customHeight="1">
      <c r="D493" s="77"/>
      <c r="E493" s="77"/>
      <c r="F493" s="77"/>
    </row>
    <row r="494" ht="15.75" customHeight="1">
      <c r="D494" s="77"/>
      <c r="E494" s="77"/>
      <c r="F494" s="77"/>
    </row>
    <row r="495" ht="15.75" customHeight="1">
      <c r="D495" s="77"/>
      <c r="E495" s="77"/>
      <c r="F495" s="77"/>
    </row>
    <row r="496" ht="15.75" customHeight="1">
      <c r="D496" s="77"/>
      <c r="E496" s="77"/>
      <c r="F496" s="77"/>
    </row>
    <row r="497" ht="15.75" customHeight="1">
      <c r="D497" s="77"/>
      <c r="E497" s="77"/>
      <c r="F497" s="77"/>
    </row>
    <row r="498" ht="15.75" customHeight="1">
      <c r="D498" s="77"/>
      <c r="E498" s="77"/>
      <c r="F498" s="77"/>
    </row>
    <row r="499" ht="15.75" customHeight="1">
      <c r="D499" s="77"/>
      <c r="E499" s="77"/>
      <c r="F499" s="77"/>
    </row>
    <row r="500" ht="15.75" customHeight="1">
      <c r="D500" s="77"/>
      <c r="E500" s="77"/>
      <c r="F500" s="77"/>
    </row>
    <row r="501" ht="15.75" customHeight="1">
      <c r="D501" s="77"/>
      <c r="E501" s="77"/>
      <c r="F501" s="77"/>
    </row>
    <row r="502" ht="15.75" customHeight="1">
      <c r="D502" s="77"/>
      <c r="E502" s="77"/>
      <c r="F502" s="77"/>
    </row>
    <row r="503" ht="15.75" customHeight="1">
      <c r="D503" s="77"/>
      <c r="E503" s="77"/>
      <c r="F503" s="77"/>
    </row>
    <row r="504" ht="15.75" customHeight="1">
      <c r="D504" s="77"/>
      <c r="E504" s="77"/>
      <c r="F504" s="77"/>
    </row>
    <row r="505" ht="15.75" customHeight="1">
      <c r="D505" s="77"/>
      <c r="E505" s="77"/>
      <c r="F505" s="77"/>
    </row>
    <row r="506" ht="15.75" customHeight="1">
      <c r="D506" s="77"/>
      <c r="E506" s="77"/>
      <c r="F506" s="77"/>
    </row>
    <row r="507" ht="15.75" customHeight="1">
      <c r="D507" s="77"/>
      <c r="E507" s="77"/>
      <c r="F507" s="77"/>
    </row>
    <row r="508" ht="15.75" customHeight="1">
      <c r="D508" s="77"/>
      <c r="E508" s="77"/>
      <c r="F508" s="77"/>
    </row>
    <row r="509" ht="15.75" customHeight="1">
      <c r="D509" s="77"/>
      <c r="E509" s="77"/>
      <c r="F509" s="77"/>
    </row>
    <row r="510" ht="15.75" customHeight="1">
      <c r="D510" s="77"/>
      <c r="E510" s="77"/>
      <c r="F510" s="77"/>
    </row>
    <row r="511" ht="15.75" customHeight="1">
      <c r="D511" s="77"/>
      <c r="E511" s="77"/>
      <c r="F511" s="77"/>
    </row>
    <row r="512" ht="15.75" customHeight="1">
      <c r="D512" s="77"/>
      <c r="E512" s="77"/>
      <c r="F512" s="77"/>
    </row>
    <row r="513" ht="15.75" customHeight="1">
      <c r="D513" s="77"/>
      <c r="E513" s="77"/>
      <c r="F513" s="77"/>
    </row>
    <row r="514" ht="15.75" customHeight="1">
      <c r="D514" s="77"/>
      <c r="E514" s="77"/>
      <c r="F514" s="77"/>
    </row>
    <row r="515" ht="15.75" customHeight="1">
      <c r="D515" s="77"/>
      <c r="E515" s="77"/>
      <c r="F515" s="77"/>
    </row>
    <row r="516" ht="15.75" customHeight="1">
      <c r="D516" s="77"/>
      <c r="E516" s="77"/>
      <c r="F516" s="77"/>
    </row>
    <row r="517" ht="15.75" customHeight="1">
      <c r="D517" s="77"/>
      <c r="E517" s="77"/>
      <c r="F517" s="77"/>
    </row>
    <row r="518" ht="15.75" customHeight="1">
      <c r="D518" s="77"/>
      <c r="E518" s="77"/>
      <c r="F518" s="77"/>
    </row>
    <row r="519" ht="15.75" customHeight="1">
      <c r="D519" s="77"/>
      <c r="E519" s="77"/>
      <c r="F519" s="77"/>
    </row>
    <row r="520" ht="15.75" customHeight="1">
      <c r="D520" s="77"/>
      <c r="E520" s="77"/>
      <c r="F520" s="77"/>
    </row>
    <row r="521" ht="15.75" customHeight="1">
      <c r="D521" s="77"/>
      <c r="E521" s="77"/>
      <c r="F521" s="77"/>
    </row>
    <row r="522" ht="15.75" customHeight="1">
      <c r="D522" s="77"/>
      <c r="E522" s="77"/>
      <c r="F522" s="77"/>
    </row>
    <row r="523" ht="15.75" customHeight="1">
      <c r="D523" s="77"/>
      <c r="E523" s="77"/>
      <c r="F523" s="77"/>
    </row>
    <row r="524" ht="15.75" customHeight="1">
      <c r="D524" s="77"/>
      <c r="E524" s="77"/>
      <c r="F524" s="77"/>
    </row>
    <row r="525" ht="15.75" customHeight="1">
      <c r="D525" s="77"/>
      <c r="E525" s="77"/>
      <c r="F525" s="77"/>
    </row>
    <row r="526" ht="15.75" customHeight="1">
      <c r="D526" s="77"/>
      <c r="E526" s="77"/>
      <c r="F526" s="77"/>
    </row>
    <row r="527" ht="15.75" customHeight="1">
      <c r="D527" s="77"/>
      <c r="E527" s="77"/>
      <c r="F527" s="77"/>
    </row>
    <row r="528" ht="15.75" customHeight="1">
      <c r="D528" s="77"/>
      <c r="E528" s="77"/>
      <c r="F528" s="77"/>
    </row>
    <row r="529" ht="15.75" customHeight="1">
      <c r="D529" s="77"/>
      <c r="E529" s="77"/>
      <c r="F529" s="77"/>
    </row>
    <row r="530" ht="15.75" customHeight="1">
      <c r="D530" s="77"/>
      <c r="E530" s="77"/>
      <c r="F530" s="77"/>
    </row>
    <row r="531" ht="15.75" customHeight="1">
      <c r="D531" s="77"/>
      <c r="E531" s="77"/>
      <c r="F531" s="77"/>
    </row>
    <row r="532" ht="15.75" customHeight="1">
      <c r="D532" s="77"/>
      <c r="E532" s="77"/>
      <c r="F532" s="77"/>
    </row>
    <row r="533" ht="15.75" customHeight="1">
      <c r="D533" s="77"/>
      <c r="E533" s="77"/>
      <c r="F533" s="77"/>
    </row>
    <row r="534" ht="15.75" customHeight="1">
      <c r="D534" s="77"/>
      <c r="E534" s="77"/>
      <c r="F534" s="77"/>
    </row>
    <row r="535" ht="15.75" customHeight="1">
      <c r="D535" s="77"/>
      <c r="E535" s="77"/>
      <c r="F535" s="77"/>
    </row>
    <row r="536" ht="15.75" customHeight="1">
      <c r="D536" s="77"/>
      <c r="E536" s="77"/>
      <c r="F536" s="77"/>
    </row>
    <row r="537" ht="15.75" customHeight="1">
      <c r="D537" s="77"/>
      <c r="E537" s="77"/>
      <c r="F537" s="77"/>
    </row>
    <row r="538" ht="15.75" customHeight="1">
      <c r="D538" s="77"/>
      <c r="E538" s="77"/>
      <c r="F538" s="77"/>
    </row>
    <row r="539" ht="15.75" customHeight="1">
      <c r="D539" s="77"/>
      <c r="E539" s="77"/>
      <c r="F539" s="77"/>
    </row>
    <row r="540" ht="15.75" customHeight="1">
      <c r="D540" s="77"/>
      <c r="E540" s="77"/>
      <c r="F540" s="77"/>
    </row>
    <row r="541" ht="15.75" customHeight="1">
      <c r="D541" s="77"/>
      <c r="E541" s="77"/>
      <c r="F541" s="77"/>
    </row>
    <row r="542" ht="15.75" customHeight="1">
      <c r="D542" s="77"/>
      <c r="E542" s="77"/>
      <c r="F542" s="77"/>
    </row>
    <row r="543" ht="15.75" customHeight="1">
      <c r="D543" s="77"/>
      <c r="E543" s="77"/>
      <c r="F543" s="77"/>
    </row>
    <row r="544" ht="15.75" customHeight="1">
      <c r="D544" s="77"/>
      <c r="E544" s="77"/>
      <c r="F544" s="77"/>
    </row>
    <row r="545" ht="15.75" customHeight="1">
      <c r="D545" s="77"/>
      <c r="E545" s="77"/>
      <c r="F545" s="77"/>
    </row>
    <row r="546" ht="15.75" customHeight="1">
      <c r="D546" s="77"/>
      <c r="E546" s="77"/>
      <c r="F546" s="77"/>
    </row>
    <row r="547" ht="15.75" customHeight="1">
      <c r="D547" s="77"/>
      <c r="E547" s="77"/>
      <c r="F547" s="77"/>
    </row>
    <row r="548" ht="15.75" customHeight="1">
      <c r="D548" s="77"/>
      <c r="E548" s="77"/>
      <c r="F548" s="77"/>
    </row>
    <row r="549" ht="15.75" customHeight="1">
      <c r="D549" s="77"/>
      <c r="E549" s="77"/>
      <c r="F549" s="77"/>
    </row>
    <row r="550" ht="15.75" customHeight="1">
      <c r="D550" s="77"/>
      <c r="E550" s="77"/>
      <c r="F550" s="77"/>
    </row>
    <row r="551" ht="15.75" customHeight="1">
      <c r="D551" s="77"/>
      <c r="E551" s="77"/>
      <c r="F551" s="77"/>
    </row>
    <row r="552" ht="15.75" customHeight="1">
      <c r="D552" s="77"/>
      <c r="E552" s="77"/>
      <c r="F552" s="77"/>
    </row>
    <row r="553" ht="15.75" customHeight="1">
      <c r="D553" s="77"/>
      <c r="E553" s="77"/>
      <c r="F553" s="77"/>
    </row>
    <row r="554" ht="15.75" customHeight="1">
      <c r="D554" s="77"/>
      <c r="E554" s="77"/>
      <c r="F554" s="77"/>
    </row>
    <row r="555" ht="15.75" customHeight="1">
      <c r="D555" s="77"/>
      <c r="E555" s="77"/>
      <c r="F555" s="77"/>
    </row>
    <row r="556" ht="15.75" customHeight="1">
      <c r="D556" s="77"/>
      <c r="E556" s="77"/>
      <c r="F556" s="77"/>
    </row>
    <row r="557" ht="15.75" customHeight="1">
      <c r="D557" s="77"/>
      <c r="E557" s="77"/>
      <c r="F557" s="77"/>
    </row>
    <row r="558" ht="15.75" customHeight="1">
      <c r="D558" s="77"/>
      <c r="E558" s="77"/>
      <c r="F558" s="77"/>
    </row>
    <row r="559" ht="15.75" customHeight="1">
      <c r="D559" s="77"/>
      <c r="E559" s="77"/>
      <c r="F559" s="77"/>
    </row>
    <row r="560" ht="15.75" customHeight="1">
      <c r="D560" s="77"/>
      <c r="E560" s="77"/>
      <c r="F560" s="77"/>
    </row>
    <row r="561" ht="15.75" customHeight="1">
      <c r="D561" s="77"/>
      <c r="E561" s="77"/>
      <c r="F561" s="77"/>
    </row>
    <row r="562" ht="15.75" customHeight="1">
      <c r="D562" s="77"/>
      <c r="E562" s="77"/>
      <c r="F562" s="77"/>
    </row>
    <row r="563" ht="15.75" customHeight="1">
      <c r="D563" s="77"/>
      <c r="E563" s="77"/>
      <c r="F563" s="77"/>
    </row>
    <row r="564" ht="15.75" customHeight="1">
      <c r="D564" s="77"/>
      <c r="E564" s="77"/>
      <c r="F564" s="77"/>
    </row>
    <row r="565" ht="15.75" customHeight="1">
      <c r="D565" s="77"/>
      <c r="E565" s="77"/>
      <c r="F565" s="77"/>
    </row>
    <row r="566" ht="15.75" customHeight="1">
      <c r="D566" s="77"/>
      <c r="E566" s="77"/>
      <c r="F566" s="77"/>
    </row>
    <row r="567" ht="15.75" customHeight="1">
      <c r="D567" s="77"/>
      <c r="E567" s="77"/>
      <c r="F567" s="77"/>
    </row>
    <row r="568" ht="15.75" customHeight="1">
      <c r="D568" s="77"/>
      <c r="E568" s="77"/>
      <c r="F568" s="77"/>
    </row>
    <row r="569" ht="15.75" customHeight="1">
      <c r="D569" s="77"/>
      <c r="E569" s="77"/>
      <c r="F569" s="77"/>
    </row>
    <row r="570" ht="15.75" customHeight="1">
      <c r="D570" s="77"/>
      <c r="E570" s="77"/>
      <c r="F570" s="77"/>
    </row>
    <row r="571" ht="15.75" customHeight="1">
      <c r="D571" s="77"/>
      <c r="E571" s="77"/>
      <c r="F571" s="77"/>
    </row>
    <row r="572" ht="15.75" customHeight="1">
      <c r="D572" s="77"/>
      <c r="E572" s="77"/>
      <c r="F572" s="77"/>
    </row>
    <row r="573" ht="15.75" customHeight="1">
      <c r="D573" s="77"/>
      <c r="E573" s="77"/>
      <c r="F573" s="77"/>
    </row>
    <row r="574" ht="15.75" customHeight="1">
      <c r="D574" s="77"/>
      <c r="E574" s="77"/>
      <c r="F574" s="77"/>
    </row>
    <row r="575" ht="15.75" customHeight="1">
      <c r="D575" s="77"/>
      <c r="E575" s="77"/>
      <c r="F575" s="77"/>
    </row>
    <row r="576" ht="15.75" customHeight="1">
      <c r="D576" s="77"/>
      <c r="E576" s="77"/>
      <c r="F576" s="77"/>
    </row>
    <row r="577" ht="15.75" customHeight="1">
      <c r="D577" s="77"/>
      <c r="E577" s="77"/>
      <c r="F577" s="77"/>
    </row>
    <row r="578" ht="15.75" customHeight="1">
      <c r="D578" s="77"/>
      <c r="E578" s="77"/>
      <c r="F578" s="77"/>
    </row>
    <row r="579" ht="15.75" customHeight="1">
      <c r="D579" s="77"/>
      <c r="E579" s="77"/>
      <c r="F579" s="77"/>
    </row>
    <row r="580" ht="15.75" customHeight="1">
      <c r="D580" s="77"/>
      <c r="E580" s="77"/>
      <c r="F580" s="77"/>
    </row>
    <row r="581" ht="15.75" customHeight="1">
      <c r="D581" s="77"/>
      <c r="E581" s="77"/>
      <c r="F581" s="77"/>
    </row>
    <row r="582" ht="15.75" customHeight="1">
      <c r="D582" s="77"/>
      <c r="E582" s="77"/>
      <c r="F582" s="77"/>
    </row>
    <row r="583" ht="15.75" customHeight="1">
      <c r="D583" s="77"/>
      <c r="E583" s="77"/>
      <c r="F583" s="77"/>
    </row>
    <row r="584" ht="15.75" customHeight="1">
      <c r="D584" s="77"/>
      <c r="E584" s="77"/>
      <c r="F584" s="77"/>
    </row>
    <row r="585" ht="15.75" customHeight="1">
      <c r="D585" s="77"/>
      <c r="E585" s="77"/>
      <c r="F585" s="77"/>
    </row>
    <row r="586" ht="15.75" customHeight="1">
      <c r="D586" s="77"/>
      <c r="E586" s="77"/>
      <c r="F586" s="77"/>
    </row>
    <row r="587" ht="15.75" customHeight="1">
      <c r="D587" s="77"/>
      <c r="E587" s="77"/>
      <c r="F587" s="77"/>
    </row>
    <row r="588" ht="15.75" customHeight="1">
      <c r="D588" s="77"/>
      <c r="E588" s="77"/>
      <c r="F588" s="77"/>
    </row>
    <row r="589" ht="15.75" customHeight="1">
      <c r="D589" s="77"/>
      <c r="E589" s="77"/>
      <c r="F589" s="77"/>
    </row>
    <row r="590" ht="15.75" customHeight="1">
      <c r="D590" s="77"/>
      <c r="E590" s="77"/>
      <c r="F590" s="77"/>
    </row>
    <row r="591" ht="15.75" customHeight="1">
      <c r="D591" s="77"/>
      <c r="E591" s="77"/>
      <c r="F591" s="77"/>
    </row>
    <row r="592" ht="15.75" customHeight="1">
      <c r="D592" s="77"/>
      <c r="E592" s="77"/>
      <c r="F592" s="77"/>
    </row>
    <row r="593" ht="15.75" customHeight="1">
      <c r="D593" s="77"/>
      <c r="E593" s="77"/>
      <c r="F593" s="77"/>
    </row>
    <row r="594" ht="15.75" customHeight="1">
      <c r="D594" s="77"/>
      <c r="E594" s="77"/>
      <c r="F594" s="77"/>
    </row>
    <row r="595" ht="15.75" customHeight="1">
      <c r="D595" s="77"/>
      <c r="E595" s="77"/>
      <c r="F595" s="77"/>
    </row>
    <row r="596" ht="15.75" customHeight="1">
      <c r="D596" s="77"/>
      <c r="E596" s="77"/>
      <c r="F596" s="77"/>
    </row>
    <row r="597" ht="15.75" customHeight="1">
      <c r="D597" s="77"/>
      <c r="E597" s="77"/>
      <c r="F597" s="77"/>
    </row>
    <row r="598" ht="15.75" customHeight="1">
      <c r="D598" s="77"/>
      <c r="E598" s="77"/>
      <c r="F598" s="77"/>
    </row>
    <row r="599" ht="15.75" customHeight="1">
      <c r="D599" s="77"/>
      <c r="E599" s="77"/>
      <c r="F599" s="77"/>
    </row>
    <row r="600" ht="15.75" customHeight="1">
      <c r="D600" s="77"/>
      <c r="E600" s="77"/>
      <c r="F600" s="77"/>
    </row>
    <row r="601" ht="15.75" customHeight="1">
      <c r="D601" s="77"/>
      <c r="E601" s="77"/>
      <c r="F601" s="77"/>
    </row>
    <row r="602" ht="15.75" customHeight="1">
      <c r="D602" s="77"/>
      <c r="E602" s="77"/>
      <c r="F602" s="77"/>
    </row>
    <row r="603" ht="15.75" customHeight="1">
      <c r="D603" s="77"/>
      <c r="E603" s="77"/>
      <c r="F603" s="77"/>
    </row>
    <row r="604" ht="15.75" customHeight="1">
      <c r="D604" s="77"/>
      <c r="E604" s="77"/>
      <c r="F604" s="77"/>
    </row>
    <row r="605" ht="15.75" customHeight="1">
      <c r="D605" s="77"/>
      <c r="E605" s="77"/>
      <c r="F605" s="77"/>
    </row>
    <row r="606" ht="15.75" customHeight="1">
      <c r="D606" s="77"/>
      <c r="E606" s="77"/>
      <c r="F606" s="77"/>
    </row>
    <row r="607" ht="15.75" customHeight="1">
      <c r="D607" s="77"/>
      <c r="E607" s="77"/>
      <c r="F607" s="77"/>
    </row>
    <row r="608" ht="15.75" customHeight="1">
      <c r="D608" s="77"/>
      <c r="E608" s="77"/>
      <c r="F608" s="77"/>
    </row>
    <row r="609" ht="15.75" customHeight="1">
      <c r="D609" s="77"/>
      <c r="E609" s="77"/>
      <c r="F609" s="77"/>
    </row>
    <row r="610" ht="15.75" customHeight="1">
      <c r="D610" s="77"/>
      <c r="E610" s="77"/>
      <c r="F610" s="77"/>
    </row>
    <row r="611" ht="15.75" customHeight="1">
      <c r="D611" s="77"/>
      <c r="E611" s="77"/>
      <c r="F611" s="77"/>
    </row>
    <row r="612" ht="15.75" customHeight="1">
      <c r="D612" s="77"/>
      <c r="E612" s="77"/>
      <c r="F612" s="77"/>
    </row>
    <row r="613" ht="15.75" customHeight="1">
      <c r="D613" s="77"/>
      <c r="E613" s="77"/>
      <c r="F613" s="77"/>
    </row>
    <row r="614" ht="15.75" customHeight="1">
      <c r="D614" s="77"/>
      <c r="E614" s="77"/>
      <c r="F614" s="77"/>
    </row>
    <row r="615" ht="15.75" customHeight="1">
      <c r="D615" s="77"/>
      <c r="E615" s="77"/>
      <c r="F615" s="77"/>
    </row>
    <row r="616" ht="15.75" customHeight="1">
      <c r="D616" s="77"/>
      <c r="E616" s="77"/>
      <c r="F616" s="77"/>
    </row>
    <row r="617" ht="15.75" customHeight="1">
      <c r="D617" s="77"/>
      <c r="E617" s="77"/>
      <c r="F617" s="77"/>
    </row>
    <row r="618" ht="15.75" customHeight="1">
      <c r="D618" s="77"/>
      <c r="E618" s="77"/>
      <c r="F618" s="77"/>
    </row>
    <row r="619" ht="15.75" customHeight="1">
      <c r="D619" s="77"/>
      <c r="E619" s="77"/>
      <c r="F619" s="77"/>
    </row>
    <row r="620" ht="15.75" customHeight="1">
      <c r="D620" s="77"/>
      <c r="E620" s="77"/>
      <c r="F620" s="77"/>
    </row>
    <row r="621" ht="15.75" customHeight="1">
      <c r="D621" s="77"/>
      <c r="E621" s="77"/>
      <c r="F621" s="77"/>
    </row>
    <row r="622" ht="15.75" customHeight="1">
      <c r="D622" s="77"/>
      <c r="E622" s="77"/>
      <c r="F622" s="77"/>
    </row>
    <row r="623" ht="15.75" customHeight="1">
      <c r="D623" s="77"/>
      <c r="E623" s="77"/>
      <c r="F623" s="77"/>
    </row>
    <row r="624" ht="15.75" customHeight="1">
      <c r="D624" s="77"/>
      <c r="E624" s="77"/>
      <c r="F624" s="77"/>
    </row>
    <row r="625" ht="15.75" customHeight="1">
      <c r="D625" s="77"/>
      <c r="E625" s="77"/>
      <c r="F625" s="77"/>
    </row>
    <row r="626" ht="15.75" customHeight="1">
      <c r="D626" s="77"/>
      <c r="E626" s="77"/>
      <c r="F626" s="77"/>
    </row>
    <row r="627" ht="15.75" customHeight="1">
      <c r="D627" s="77"/>
      <c r="E627" s="77"/>
      <c r="F627" s="77"/>
    </row>
    <row r="628" ht="15.75" customHeight="1">
      <c r="D628" s="77"/>
      <c r="E628" s="77"/>
      <c r="F628" s="77"/>
    </row>
    <row r="629" ht="15.75" customHeight="1">
      <c r="D629" s="77"/>
      <c r="E629" s="77"/>
      <c r="F629" s="77"/>
    </row>
    <row r="630" ht="15.75" customHeight="1">
      <c r="D630" s="77"/>
      <c r="E630" s="77"/>
      <c r="F630" s="77"/>
    </row>
    <row r="631" ht="15.75" customHeight="1">
      <c r="D631" s="77"/>
      <c r="E631" s="77"/>
      <c r="F631" s="77"/>
    </row>
    <row r="632" ht="15.75" customHeight="1">
      <c r="D632" s="77"/>
      <c r="E632" s="77"/>
      <c r="F632" s="77"/>
    </row>
    <row r="633" ht="15.75" customHeight="1">
      <c r="D633" s="77"/>
      <c r="E633" s="77"/>
      <c r="F633" s="77"/>
    </row>
    <row r="634" ht="15.75" customHeight="1">
      <c r="D634" s="77"/>
      <c r="E634" s="77"/>
      <c r="F634" s="77"/>
    </row>
    <row r="635" ht="15.75" customHeight="1">
      <c r="D635" s="77"/>
      <c r="E635" s="77"/>
      <c r="F635" s="77"/>
    </row>
    <row r="636" ht="15.75" customHeight="1">
      <c r="D636" s="77"/>
      <c r="E636" s="77"/>
      <c r="F636" s="77"/>
    </row>
    <row r="637" ht="15.75" customHeight="1">
      <c r="D637" s="77"/>
      <c r="E637" s="77"/>
      <c r="F637" s="77"/>
    </row>
    <row r="638" ht="15.75" customHeight="1">
      <c r="D638" s="77"/>
      <c r="E638" s="77"/>
      <c r="F638" s="77"/>
    </row>
    <row r="639" ht="15.75" customHeight="1">
      <c r="D639" s="77"/>
      <c r="E639" s="77"/>
      <c r="F639" s="77"/>
    </row>
    <row r="640" ht="15.75" customHeight="1">
      <c r="D640" s="77"/>
      <c r="E640" s="77"/>
      <c r="F640" s="77"/>
    </row>
    <row r="641" ht="15.75" customHeight="1">
      <c r="D641" s="77"/>
      <c r="E641" s="77"/>
      <c r="F641" s="77"/>
    </row>
    <row r="642" ht="15.75" customHeight="1">
      <c r="D642" s="77"/>
      <c r="E642" s="77"/>
      <c r="F642" s="77"/>
    </row>
    <row r="643" ht="15.75" customHeight="1">
      <c r="D643" s="77"/>
      <c r="E643" s="77"/>
      <c r="F643" s="77"/>
    </row>
    <row r="644" ht="15.75" customHeight="1">
      <c r="D644" s="77"/>
      <c r="E644" s="77"/>
      <c r="F644" s="77"/>
    </row>
    <row r="645" ht="15.75" customHeight="1">
      <c r="D645" s="77"/>
      <c r="E645" s="77"/>
      <c r="F645" s="77"/>
    </row>
    <row r="646" ht="15.75" customHeight="1">
      <c r="D646" s="77"/>
      <c r="E646" s="77"/>
      <c r="F646" s="77"/>
    </row>
    <row r="647" ht="15.75" customHeight="1">
      <c r="D647" s="77"/>
      <c r="E647" s="77"/>
      <c r="F647" s="77"/>
    </row>
    <row r="648" ht="15.75" customHeight="1">
      <c r="D648" s="77"/>
      <c r="E648" s="77"/>
      <c r="F648" s="77"/>
    </row>
    <row r="649" ht="15.75" customHeight="1">
      <c r="D649" s="77"/>
      <c r="E649" s="77"/>
      <c r="F649" s="77"/>
    </row>
    <row r="650" ht="15.75" customHeight="1">
      <c r="D650" s="77"/>
      <c r="E650" s="77"/>
      <c r="F650" s="77"/>
    </row>
    <row r="651" ht="15.75" customHeight="1">
      <c r="D651" s="77"/>
      <c r="E651" s="77"/>
      <c r="F651" s="77"/>
    </row>
    <row r="652" ht="15.75" customHeight="1">
      <c r="D652" s="77"/>
      <c r="E652" s="77"/>
      <c r="F652" s="77"/>
    </row>
    <row r="653" ht="15.75" customHeight="1">
      <c r="D653" s="77"/>
      <c r="E653" s="77"/>
      <c r="F653" s="77"/>
    </row>
    <row r="654" ht="15.75" customHeight="1">
      <c r="D654" s="77"/>
      <c r="E654" s="77"/>
      <c r="F654" s="77"/>
    </row>
    <row r="655" ht="15.75" customHeight="1">
      <c r="D655" s="77"/>
      <c r="E655" s="77"/>
      <c r="F655" s="77"/>
    </row>
    <row r="656" ht="15.75" customHeight="1">
      <c r="D656" s="77"/>
      <c r="E656" s="77"/>
      <c r="F656" s="77"/>
    </row>
    <row r="657" ht="15.75" customHeight="1">
      <c r="D657" s="77"/>
      <c r="E657" s="77"/>
      <c r="F657" s="77"/>
    </row>
    <row r="658" ht="15.75" customHeight="1">
      <c r="D658" s="77"/>
      <c r="E658" s="77"/>
      <c r="F658" s="77"/>
    </row>
    <row r="659" ht="15.75" customHeight="1">
      <c r="D659" s="77"/>
      <c r="E659" s="77"/>
      <c r="F659" s="77"/>
    </row>
    <row r="660" ht="15.75" customHeight="1">
      <c r="D660" s="77"/>
      <c r="E660" s="77"/>
      <c r="F660" s="77"/>
    </row>
    <row r="661" ht="15.75" customHeight="1">
      <c r="D661" s="77"/>
      <c r="E661" s="77"/>
      <c r="F661" s="77"/>
    </row>
    <row r="662" ht="15.75" customHeight="1">
      <c r="D662" s="77"/>
      <c r="E662" s="77"/>
      <c r="F662" s="77"/>
    </row>
    <row r="663" ht="15.75" customHeight="1">
      <c r="D663" s="77"/>
      <c r="E663" s="77"/>
      <c r="F663" s="77"/>
    </row>
    <row r="664" ht="15.75" customHeight="1">
      <c r="D664" s="77"/>
      <c r="E664" s="77"/>
      <c r="F664" s="77"/>
    </row>
    <row r="665" ht="15.75" customHeight="1">
      <c r="D665" s="77"/>
      <c r="E665" s="77"/>
      <c r="F665" s="77"/>
    </row>
    <row r="666" ht="15.75" customHeight="1">
      <c r="D666" s="77"/>
      <c r="E666" s="77"/>
      <c r="F666" s="77"/>
    </row>
    <row r="667" ht="15.75" customHeight="1">
      <c r="D667" s="77"/>
      <c r="E667" s="77"/>
      <c r="F667" s="77"/>
    </row>
    <row r="668" ht="15.75" customHeight="1">
      <c r="D668" s="77"/>
      <c r="E668" s="77"/>
      <c r="F668" s="77"/>
    </row>
    <row r="669" ht="15.75" customHeight="1">
      <c r="D669" s="77"/>
      <c r="E669" s="77"/>
      <c r="F669" s="77"/>
    </row>
    <row r="670" ht="15.75" customHeight="1">
      <c r="D670" s="77"/>
      <c r="E670" s="77"/>
      <c r="F670" s="77"/>
    </row>
    <row r="671" ht="15.75" customHeight="1">
      <c r="D671" s="77"/>
      <c r="E671" s="77"/>
      <c r="F671" s="77"/>
    </row>
    <row r="672" ht="15.75" customHeight="1">
      <c r="D672" s="77"/>
      <c r="E672" s="77"/>
      <c r="F672" s="77"/>
    </row>
    <row r="673" ht="15.75" customHeight="1">
      <c r="D673" s="77"/>
      <c r="E673" s="77"/>
      <c r="F673" s="77"/>
    </row>
    <row r="674" ht="15.75" customHeight="1">
      <c r="D674" s="77"/>
      <c r="E674" s="77"/>
      <c r="F674" s="77"/>
    </row>
    <row r="675" ht="15.75" customHeight="1">
      <c r="D675" s="77"/>
      <c r="E675" s="77"/>
      <c r="F675" s="77"/>
    </row>
    <row r="676" ht="15.75" customHeight="1">
      <c r="D676" s="77"/>
      <c r="E676" s="77"/>
      <c r="F676" s="77"/>
    </row>
    <row r="677" ht="15.75" customHeight="1">
      <c r="D677" s="77"/>
      <c r="E677" s="77"/>
      <c r="F677" s="77"/>
    </row>
    <row r="678" ht="15.75" customHeight="1">
      <c r="D678" s="77"/>
      <c r="E678" s="77"/>
      <c r="F678" s="77"/>
    </row>
    <row r="679" ht="15.75" customHeight="1">
      <c r="D679" s="77"/>
      <c r="E679" s="77"/>
      <c r="F679" s="77"/>
    </row>
    <row r="680" ht="15.75" customHeight="1">
      <c r="D680" s="77"/>
      <c r="E680" s="77"/>
      <c r="F680" s="77"/>
    </row>
    <row r="681" ht="15.75" customHeight="1">
      <c r="D681" s="77"/>
      <c r="E681" s="77"/>
      <c r="F681" s="77"/>
    </row>
    <row r="682" ht="15.75" customHeight="1">
      <c r="D682" s="77"/>
      <c r="E682" s="77"/>
      <c r="F682" s="77"/>
    </row>
    <row r="683" ht="15.75" customHeight="1">
      <c r="D683" s="77"/>
      <c r="E683" s="77"/>
      <c r="F683" s="77"/>
    </row>
    <row r="684" ht="15.75" customHeight="1">
      <c r="D684" s="77"/>
      <c r="E684" s="77"/>
      <c r="F684" s="77"/>
    </row>
    <row r="685" ht="15.75" customHeight="1">
      <c r="D685" s="77"/>
      <c r="E685" s="77"/>
      <c r="F685" s="77"/>
    </row>
    <row r="686" ht="15.75" customHeight="1">
      <c r="D686" s="77"/>
      <c r="E686" s="77"/>
      <c r="F686" s="77"/>
    </row>
    <row r="687" ht="15.75" customHeight="1">
      <c r="D687" s="77"/>
      <c r="E687" s="77"/>
      <c r="F687" s="77"/>
    </row>
    <row r="688" ht="15.75" customHeight="1">
      <c r="D688" s="77"/>
      <c r="E688" s="77"/>
      <c r="F688" s="77"/>
    </row>
    <row r="689" ht="15.75" customHeight="1">
      <c r="D689" s="77"/>
      <c r="E689" s="77"/>
      <c r="F689" s="77"/>
    </row>
    <row r="690" ht="15.75" customHeight="1">
      <c r="D690" s="77"/>
      <c r="E690" s="77"/>
      <c r="F690" s="77"/>
    </row>
    <row r="691" ht="15.75" customHeight="1">
      <c r="D691" s="77"/>
      <c r="E691" s="77"/>
      <c r="F691" s="77"/>
    </row>
    <row r="692" ht="15.75" customHeight="1">
      <c r="D692" s="77"/>
      <c r="E692" s="77"/>
      <c r="F692" s="77"/>
    </row>
    <row r="693" ht="15.75" customHeight="1">
      <c r="D693" s="77"/>
      <c r="E693" s="77"/>
      <c r="F693" s="77"/>
    </row>
    <row r="694" ht="15.75" customHeight="1">
      <c r="D694" s="77"/>
      <c r="E694" s="77"/>
      <c r="F694" s="77"/>
    </row>
    <row r="695" ht="15.75" customHeight="1">
      <c r="D695" s="77"/>
      <c r="E695" s="77"/>
      <c r="F695" s="77"/>
    </row>
    <row r="696" ht="15.75" customHeight="1">
      <c r="D696" s="77"/>
      <c r="E696" s="77"/>
      <c r="F696" s="77"/>
    </row>
    <row r="697" ht="15.75" customHeight="1">
      <c r="D697" s="77"/>
      <c r="E697" s="77"/>
      <c r="F697" s="77"/>
    </row>
    <row r="698" ht="15.75" customHeight="1">
      <c r="D698" s="77"/>
      <c r="E698" s="77"/>
      <c r="F698" s="77"/>
    </row>
    <row r="699" ht="15.75" customHeight="1">
      <c r="D699" s="77"/>
      <c r="E699" s="77"/>
      <c r="F699" s="77"/>
    </row>
    <row r="700" ht="15.75" customHeight="1">
      <c r="D700" s="77"/>
      <c r="E700" s="77"/>
      <c r="F700" s="77"/>
    </row>
    <row r="701" ht="15.75" customHeight="1">
      <c r="D701" s="77"/>
      <c r="E701" s="77"/>
      <c r="F701" s="77"/>
    </row>
    <row r="702" ht="15.75" customHeight="1">
      <c r="D702" s="77"/>
      <c r="E702" s="77"/>
      <c r="F702" s="77"/>
    </row>
    <row r="703" ht="15.75" customHeight="1">
      <c r="D703" s="77"/>
      <c r="E703" s="77"/>
      <c r="F703" s="77"/>
    </row>
    <row r="704" ht="15.75" customHeight="1">
      <c r="D704" s="77"/>
      <c r="E704" s="77"/>
      <c r="F704" s="77"/>
    </row>
    <row r="705" ht="15.75" customHeight="1">
      <c r="D705" s="77"/>
      <c r="E705" s="77"/>
      <c r="F705" s="77"/>
    </row>
    <row r="706" ht="15.75" customHeight="1">
      <c r="D706" s="77"/>
      <c r="E706" s="77"/>
      <c r="F706" s="77"/>
    </row>
    <row r="707" ht="15.75" customHeight="1">
      <c r="D707" s="77"/>
      <c r="E707" s="77"/>
      <c r="F707" s="77"/>
    </row>
    <row r="708" ht="15.75" customHeight="1">
      <c r="D708" s="77"/>
      <c r="E708" s="77"/>
      <c r="F708" s="77"/>
    </row>
    <row r="709" ht="15.75" customHeight="1">
      <c r="D709" s="77"/>
      <c r="E709" s="77"/>
      <c r="F709" s="77"/>
    </row>
    <row r="710" ht="15.75" customHeight="1">
      <c r="D710" s="77"/>
      <c r="E710" s="77"/>
      <c r="F710" s="77"/>
    </row>
    <row r="711" ht="15.75" customHeight="1">
      <c r="D711" s="77"/>
      <c r="E711" s="77"/>
      <c r="F711" s="77"/>
    </row>
    <row r="712" ht="15.75" customHeight="1">
      <c r="D712" s="77"/>
      <c r="E712" s="77"/>
      <c r="F712" s="77"/>
    </row>
    <row r="713" ht="15.75" customHeight="1">
      <c r="D713" s="77"/>
      <c r="E713" s="77"/>
      <c r="F713" s="77"/>
    </row>
    <row r="714" ht="15.75" customHeight="1">
      <c r="D714" s="77"/>
      <c r="E714" s="77"/>
      <c r="F714" s="77"/>
    </row>
    <row r="715" ht="15.75" customHeight="1">
      <c r="D715" s="77"/>
      <c r="E715" s="77"/>
      <c r="F715" s="77"/>
    </row>
    <row r="716" ht="15.75" customHeight="1">
      <c r="D716" s="77"/>
      <c r="E716" s="77"/>
      <c r="F716" s="77"/>
    </row>
    <row r="717" ht="15.75" customHeight="1">
      <c r="D717" s="77"/>
      <c r="E717" s="77"/>
      <c r="F717" s="77"/>
    </row>
    <row r="718" ht="15.75" customHeight="1">
      <c r="D718" s="77"/>
      <c r="E718" s="77"/>
      <c r="F718" s="77"/>
    </row>
    <row r="719" ht="15.75" customHeight="1">
      <c r="D719" s="77"/>
      <c r="E719" s="77"/>
      <c r="F719" s="77"/>
    </row>
    <row r="720" ht="15.75" customHeight="1">
      <c r="D720" s="77"/>
      <c r="E720" s="77"/>
      <c r="F720" s="77"/>
    </row>
    <row r="721" ht="15.75" customHeight="1">
      <c r="D721" s="77"/>
      <c r="E721" s="77"/>
      <c r="F721" s="77"/>
    </row>
    <row r="722" ht="15.75" customHeight="1">
      <c r="D722" s="77"/>
      <c r="E722" s="77"/>
      <c r="F722" s="77"/>
    </row>
    <row r="723" ht="15.75" customHeight="1">
      <c r="D723" s="77"/>
      <c r="E723" s="77"/>
      <c r="F723" s="77"/>
    </row>
    <row r="724" ht="15.75" customHeight="1">
      <c r="D724" s="77"/>
      <c r="E724" s="77"/>
      <c r="F724" s="77"/>
    </row>
    <row r="725" ht="15.75" customHeight="1">
      <c r="D725" s="77"/>
      <c r="E725" s="77"/>
      <c r="F725" s="77"/>
    </row>
    <row r="726" ht="15.75" customHeight="1">
      <c r="D726" s="77"/>
      <c r="E726" s="77"/>
      <c r="F726" s="77"/>
    </row>
    <row r="727" ht="15.75" customHeight="1">
      <c r="D727" s="77"/>
      <c r="E727" s="77"/>
      <c r="F727" s="77"/>
    </row>
    <row r="728" ht="15.75" customHeight="1">
      <c r="D728" s="77"/>
      <c r="E728" s="77"/>
      <c r="F728" s="77"/>
    </row>
    <row r="729" ht="15.75" customHeight="1">
      <c r="D729" s="77"/>
      <c r="E729" s="77"/>
      <c r="F729" s="77"/>
    </row>
    <row r="730" ht="15.75" customHeight="1">
      <c r="D730" s="77"/>
      <c r="E730" s="77"/>
      <c r="F730" s="77"/>
    </row>
    <row r="731" ht="15.75" customHeight="1">
      <c r="D731" s="77"/>
      <c r="E731" s="77"/>
      <c r="F731" s="77"/>
    </row>
    <row r="732" ht="15.75" customHeight="1">
      <c r="D732" s="77"/>
      <c r="E732" s="77"/>
      <c r="F732" s="77"/>
    </row>
    <row r="733" ht="15.75" customHeight="1">
      <c r="D733" s="77"/>
      <c r="E733" s="77"/>
      <c r="F733" s="77"/>
    </row>
    <row r="734" ht="15.75" customHeight="1">
      <c r="D734" s="77"/>
      <c r="E734" s="77"/>
      <c r="F734" s="77"/>
    </row>
    <row r="735" ht="15.75" customHeight="1">
      <c r="D735" s="77"/>
      <c r="E735" s="77"/>
      <c r="F735" s="77"/>
    </row>
    <row r="736" ht="15.75" customHeight="1">
      <c r="D736" s="77"/>
      <c r="E736" s="77"/>
      <c r="F736" s="77"/>
    </row>
    <row r="737" ht="15.75" customHeight="1">
      <c r="D737" s="77"/>
      <c r="E737" s="77"/>
      <c r="F737" s="77"/>
    </row>
    <row r="738" ht="15.75" customHeight="1">
      <c r="D738" s="77"/>
      <c r="E738" s="77"/>
      <c r="F738" s="77"/>
    </row>
    <row r="739" ht="15.75" customHeight="1">
      <c r="D739" s="77"/>
      <c r="E739" s="77"/>
      <c r="F739" s="77"/>
    </row>
    <row r="740" ht="15.75" customHeight="1">
      <c r="D740" s="77"/>
      <c r="E740" s="77"/>
      <c r="F740" s="77"/>
    </row>
    <row r="741" ht="15.75" customHeight="1">
      <c r="D741" s="77"/>
      <c r="E741" s="77"/>
      <c r="F741" s="77"/>
    </row>
    <row r="742" ht="15.75" customHeight="1">
      <c r="D742" s="77"/>
      <c r="E742" s="77"/>
      <c r="F742" s="77"/>
    </row>
    <row r="743" ht="15.75" customHeight="1">
      <c r="D743" s="77"/>
      <c r="E743" s="77"/>
      <c r="F743" s="77"/>
    </row>
    <row r="744" ht="15.75" customHeight="1">
      <c r="D744" s="77"/>
      <c r="E744" s="77"/>
      <c r="F744" s="77"/>
    </row>
    <row r="745" ht="15.75" customHeight="1">
      <c r="D745" s="77"/>
      <c r="E745" s="77"/>
      <c r="F745" s="77"/>
    </row>
    <row r="746" ht="15.75" customHeight="1">
      <c r="D746" s="77"/>
      <c r="E746" s="77"/>
      <c r="F746" s="77"/>
    </row>
    <row r="747" ht="15.75" customHeight="1">
      <c r="D747" s="77"/>
      <c r="E747" s="77"/>
      <c r="F747" s="77"/>
    </row>
    <row r="748" ht="15.75" customHeight="1">
      <c r="D748" s="77"/>
      <c r="E748" s="77"/>
      <c r="F748" s="77"/>
    </row>
    <row r="749" ht="15.75" customHeight="1">
      <c r="D749" s="77"/>
      <c r="E749" s="77"/>
      <c r="F749" s="77"/>
    </row>
    <row r="750" ht="15.75" customHeight="1">
      <c r="D750" s="77"/>
      <c r="E750" s="77"/>
      <c r="F750" s="77"/>
    </row>
    <row r="751" ht="15.75" customHeight="1">
      <c r="D751" s="77"/>
      <c r="E751" s="77"/>
      <c r="F751" s="77"/>
    </row>
    <row r="752" ht="15.75" customHeight="1">
      <c r="D752" s="77"/>
      <c r="E752" s="77"/>
      <c r="F752" s="77"/>
    </row>
    <row r="753" ht="15.75" customHeight="1">
      <c r="D753" s="77"/>
      <c r="E753" s="77"/>
      <c r="F753" s="77"/>
    </row>
    <row r="754" ht="15.75" customHeight="1">
      <c r="D754" s="77"/>
      <c r="E754" s="77"/>
      <c r="F754" s="77"/>
    </row>
    <row r="755" ht="15.75" customHeight="1">
      <c r="D755" s="77"/>
      <c r="E755" s="77"/>
      <c r="F755" s="77"/>
    </row>
    <row r="756" ht="15.75" customHeight="1">
      <c r="D756" s="77"/>
      <c r="E756" s="77"/>
      <c r="F756" s="77"/>
    </row>
    <row r="757" ht="15.75" customHeight="1">
      <c r="D757" s="77"/>
      <c r="E757" s="77"/>
      <c r="F757" s="77"/>
    </row>
    <row r="758" ht="15.75" customHeight="1">
      <c r="D758" s="77"/>
      <c r="E758" s="77"/>
      <c r="F758" s="77"/>
    </row>
    <row r="759" ht="15.75" customHeight="1">
      <c r="D759" s="77"/>
      <c r="E759" s="77"/>
      <c r="F759" s="77"/>
    </row>
    <row r="760" ht="15.75" customHeight="1">
      <c r="D760" s="77"/>
      <c r="E760" s="77"/>
      <c r="F760" s="77"/>
    </row>
    <row r="761" ht="15.75" customHeight="1">
      <c r="D761" s="77"/>
      <c r="E761" s="77"/>
      <c r="F761" s="77"/>
    </row>
    <row r="762" ht="15.75" customHeight="1">
      <c r="D762" s="77"/>
      <c r="E762" s="77"/>
      <c r="F762" s="77"/>
    </row>
    <row r="763" ht="15.75" customHeight="1">
      <c r="D763" s="77"/>
      <c r="E763" s="77"/>
      <c r="F763" s="77"/>
    </row>
    <row r="764" ht="15.75" customHeight="1">
      <c r="D764" s="77"/>
      <c r="E764" s="77"/>
      <c r="F764" s="77"/>
    </row>
    <row r="765" ht="15.75" customHeight="1">
      <c r="D765" s="77"/>
      <c r="E765" s="77"/>
      <c r="F765" s="77"/>
    </row>
    <row r="766" ht="15.75" customHeight="1">
      <c r="D766" s="77"/>
      <c r="E766" s="77"/>
      <c r="F766" s="77"/>
    </row>
    <row r="767" ht="15.75" customHeight="1">
      <c r="D767" s="77"/>
      <c r="E767" s="77"/>
      <c r="F767" s="77"/>
    </row>
    <row r="768" ht="15.75" customHeight="1">
      <c r="D768" s="77"/>
      <c r="E768" s="77"/>
      <c r="F768" s="77"/>
    </row>
    <row r="769" ht="15.75" customHeight="1">
      <c r="D769" s="77"/>
      <c r="E769" s="77"/>
      <c r="F769" s="77"/>
    </row>
    <row r="770" ht="15.75" customHeight="1">
      <c r="D770" s="77"/>
      <c r="E770" s="77"/>
      <c r="F770" s="77"/>
    </row>
    <row r="771" ht="15.75" customHeight="1">
      <c r="D771" s="77"/>
      <c r="E771" s="77"/>
      <c r="F771" s="77"/>
    </row>
    <row r="772" ht="15.75" customHeight="1">
      <c r="D772" s="77"/>
      <c r="E772" s="77"/>
      <c r="F772" s="77"/>
    </row>
    <row r="773" ht="15.75" customHeight="1">
      <c r="D773" s="77"/>
      <c r="E773" s="77"/>
      <c r="F773" s="77"/>
    </row>
    <row r="774" ht="15.75" customHeight="1">
      <c r="D774" s="77"/>
      <c r="E774" s="77"/>
      <c r="F774" s="77"/>
    </row>
    <row r="775" ht="15.75" customHeight="1">
      <c r="D775" s="77"/>
      <c r="E775" s="77"/>
      <c r="F775" s="77"/>
    </row>
    <row r="776" ht="15.75" customHeight="1">
      <c r="D776" s="77"/>
      <c r="E776" s="77"/>
      <c r="F776" s="77"/>
    </row>
    <row r="777" ht="15.75" customHeight="1">
      <c r="D777" s="77"/>
      <c r="E777" s="77"/>
      <c r="F777" s="77"/>
    </row>
    <row r="778" ht="15.75" customHeight="1">
      <c r="D778" s="77"/>
      <c r="E778" s="77"/>
      <c r="F778" s="77"/>
    </row>
    <row r="779" ht="15.75" customHeight="1">
      <c r="D779" s="77"/>
      <c r="E779" s="77"/>
      <c r="F779" s="77"/>
    </row>
    <row r="780" ht="15.75" customHeight="1">
      <c r="D780" s="77"/>
      <c r="E780" s="77"/>
      <c r="F780" s="77"/>
    </row>
    <row r="781" ht="15.75" customHeight="1">
      <c r="D781" s="77"/>
      <c r="E781" s="77"/>
      <c r="F781" s="77"/>
    </row>
    <row r="782" ht="15.75" customHeight="1">
      <c r="D782" s="77"/>
      <c r="E782" s="77"/>
      <c r="F782" s="77"/>
    </row>
    <row r="783" ht="15.75" customHeight="1">
      <c r="D783" s="77"/>
      <c r="E783" s="77"/>
      <c r="F783" s="77"/>
    </row>
    <row r="784" ht="15.75" customHeight="1">
      <c r="D784" s="77"/>
      <c r="E784" s="77"/>
      <c r="F784" s="77"/>
    </row>
    <row r="785" ht="15.75" customHeight="1">
      <c r="D785" s="77"/>
      <c r="E785" s="77"/>
      <c r="F785" s="77"/>
    </row>
    <row r="786" ht="15.75" customHeight="1">
      <c r="D786" s="77"/>
      <c r="E786" s="77"/>
      <c r="F786" s="77"/>
    </row>
    <row r="787" ht="15.75" customHeight="1">
      <c r="D787" s="77"/>
      <c r="E787" s="77"/>
      <c r="F787" s="77"/>
    </row>
    <row r="788" ht="15.75" customHeight="1">
      <c r="D788" s="77"/>
      <c r="E788" s="77"/>
      <c r="F788" s="77"/>
    </row>
    <row r="789" ht="15.75" customHeight="1">
      <c r="D789" s="77"/>
      <c r="E789" s="77"/>
      <c r="F789" s="77"/>
    </row>
    <row r="790" ht="15.75" customHeight="1">
      <c r="D790" s="77"/>
      <c r="E790" s="77"/>
      <c r="F790" s="77"/>
    </row>
    <row r="791" ht="15.75" customHeight="1">
      <c r="D791" s="77"/>
      <c r="E791" s="77"/>
      <c r="F791" s="77"/>
    </row>
    <row r="792" ht="15.75" customHeight="1">
      <c r="D792" s="77"/>
      <c r="E792" s="77"/>
      <c r="F792" s="77"/>
    </row>
    <row r="793" ht="15.75" customHeight="1">
      <c r="D793" s="77"/>
      <c r="E793" s="77"/>
      <c r="F793" s="77"/>
    </row>
    <row r="794" ht="15.75" customHeight="1">
      <c r="D794" s="77"/>
      <c r="E794" s="77"/>
      <c r="F794" s="77"/>
    </row>
    <row r="795" ht="15.75" customHeight="1">
      <c r="D795" s="77"/>
      <c r="E795" s="77"/>
      <c r="F795" s="77"/>
    </row>
    <row r="796" ht="15.75" customHeight="1">
      <c r="D796" s="77"/>
      <c r="E796" s="77"/>
      <c r="F796" s="77"/>
    </row>
    <row r="797" ht="15.75" customHeight="1">
      <c r="D797" s="77"/>
      <c r="E797" s="77"/>
      <c r="F797" s="77"/>
    </row>
    <row r="798" ht="15.75" customHeight="1">
      <c r="D798" s="77"/>
      <c r="E798" s="77"/>
      <c r="F798" s="77"/>
    </row>
    <row r="799" ht="15.75" customHeight="1">
      <c r="D799" s="77"/>
      <c r="E799" s="77"/>
      <c r="F799" s="77"/>
    </row>
    <row r="800" ht="15.75" customHeight="1">
      <c r="D800" s="77"/>
      <c r="E800" s="77"/>
      <c r="F800" s="77"/>
    </row>
    <row r="801" ht="15.75" customHeight="1">
      <c r="D801" s="77"/>
      <c r="E801" s="77"/>
      <c r="F801" s="77"/>
    </row>
    <row r="802" ht="15.75" customHeight="1">
      <c r="D802" s="77"/>
      <c r="E802" s="77"/>
      <c r="F802" s="77"/>
    </row>
    <row r="803" ht="15.75" customHeight="1">
      <c r="D803" s="77"/>
      <c r="E803" s="77"/>
      <c r="F803" s="77"/>
    </row>
    <row r="804" ht="15.75" customHeight="1">
      <c r="D804" s="77"/>
      <c r="E804" s="77"/>
      <c r="F804" s="77"/>
    </row>
    <row r="805" ht="15.75" customHeight="1">
      <c r="D805" s="77"/>
      <c r="E805" s="77"/>
      <c r="F805" s="77"/>
    </row>
    <row r="806" ht="15.75" customHeight="1">
      <c r="D806" s="77"/>
      <c r="E806" s="77"/>
      <c r="F806" s="77"/>
    </row>
    <row r="807" ht="15.75" customHeight="1">
      <c r="D807" s="77"/>
      <c r="E807" s="77"/>
      <c r="F807" s="77"/>
    </row>
    <row r="808" ht="15.75" customHeight="1">
      <c r="D808" s="77"/>
      <c r="E808" s="77"/>
      <c r="F808" s="77"/>
    </row>
    <row r="809" ht="15.75" customHeight="1">
      <c r="D809" s="77"/>
      <c r="E809" s="77"/>
      <c r="F809" s="77"/>
    </row>
    <row r="810" ht="15.75" customHeight="1">
      <c r="D810" s="77"/>
      <c r="E810" s="77"/>
      <c r="F810" s="77"/>
    </row>
    <row r="811" ht="15.75" customHeight="1">
      <c r="D811" s="77"/>
      <c r="E811" s="77"/>
      <c r="F811" s="77"/>
    </row>
    <row r="812" ht="15.75" customHeight="1">
      <c r="D812" s="77"/>
      <c r="E812" s="77"/>
      <c r="F812" s="77"/>
    </row>
    <row r="813" ht="15.75" customHeight="1">
      <c r="D813" s="77"/>
      <c r="E813" s="77"/>
      <c r="F813" s="77"/>
    </row>
    <row r="814" ht="15.75" customHeight="1">
      <c r="D814" s="77"/>
      <c r="E814" s="77"/>
      <c r="F814" s="77"/>
    </row>
    <row r="815" ht="15.75" customHeight="1">
      <c r="D815" s="77"/>
      <c r="E815" s="77"/>
      <c r="F815" s="77"/>
    </row>
    <row r="816" ht="15.75" customHeight="1">
      <c r="D816" s="77"/>
      <c r="E816" s="77"/>
      <c r="F816" s="77"/>
    </row>
    <row r="817" ht="15.75" customHeight="1">
      <c r="D817" s="77"/>
      <c r="E817" s="77"/>
      <c r="F817" s="77"/>
    </row>
    <row r="818" ht="15.75" customHeight="1">
      <c r="D818" s="77"/>
      <c r="E818" s="77"/>
      <c r="F818" s="77"/>
    </row>
    <row r="819" ht="15.75" customHeight="1">
      <c r="D819" s="77"/>
      <c r="E819" s="77"/>
      <c r="F819" s="77"/>
    </row>
    <row r="820" ht="15.75" customHeight="1">
      <c r="D820" s="77"/>
      <c r="E820" s="77"/>
      <c r="F820" s="77"/>
    </row>
    <row r="821" ht="15.75" customHeight="1">
      <c r="D821" s="77"/>
      <c r="E821" s="77"/>
      <c r="F821" s="77"/>
    </row>
    <row r="822" ht="15.75" customHeight="1">
      <c r="D822" s="77"/>
      <c r="E822" s="77"/>
      <c r="F822" s="77"/>
    </row>
    <row r="823" ht="15.75" customHeight="1">
      <c r="D823" s="77"/>
      <c r="E823" s="77"/>
      <c r="F823" s="77"/>
    </row>
    <row r="824" ht="15.75" customHeight="1">
      <c r="D824" s="77"/>
      <c r="E824" s="77"/>
      <c r="F824" s="77"/>
    </row>
    <row r="825" ht="15.75" customHeight="1">
      <c r="D825" s="77"/>
      <c r="E825" s="77"/>
      <c r="F825" s="77"/>
    </row>
    <row r="826" ht="15.75" customHeight="1">
      <c r="D826" s="77"/>
      <c r="E826" s="77"/>
      <c r="F826" s="77"/>
    </row>
    <row r="827" ht="15.75" customHeight="1">
      <c r="D827" s="77"/>
      <c r="E827" s="77"/>
      <c r="F827" s="77"/>
    </row>
    <row r="828" ht="15.75" customHeight="1">
      <c r="D828" s="77"/>
      <c r="E828" s="77"/>
      <c r="F828" s="77"/>
    </row>
    <row r="829" ht="15.75" customHeight="1">
      <c r="D829" s="77"/>
      <c r="E829" s="77"/>
      <c r="F829" s="77"/>
    </row>
    <row r="830" ht="15.75" customHeight="1">
      <c r="D830" s="77"/>
      <c r="E830" s="77"/>
      <c r="F830" s="77"/>
    </row>
    <row r="831" ht="15.75" customHeight="1">
      <c r="D831" s="77"/>
      <c r="E831" s="77"/>
      <c r="F831" s="77"/>
    </row>
    <row r="832" ht="15.75" customHeight="1">
      <c r="D832" s="77"/>
      <c r="E832" s="77"/>
      <c r="F832" s="77"/>
    </row>
    <row r="833" ht="15.75" customHeight="1">
      <c r="D833" s="77"/>
      <c r="E833" s="77"/>
      <c r="F833" s="77"/>
    </row>
    <row r="834" ht="15.75" customHeight="1">
      <c r="D834" s="77"/>
      <c r="E834" s="77"/>
      <c r="F834" s="77"/>
    </row>
    <row r="835" ht="15.75" customHeight="1">
      <c r="D835" s="77"/>
      <c r="E835" s="77"/>
      <c r="F835" s="77"/>
    </row>
    <row r="836" ht="15.75" customHeight="1">
      <c r="D836" s="77"/>
      <c r="E836" s="77"/>
      <c r="F836" s="77"/>
    </row>
    <row r="837" ht="15.75" customHeight="1">
      <c r="D837" s="77"/>
      <c r="E837" s="77"/>
      <c r="F837" s="77"/>
    </row>
    <row r="838" ht="15.75" customHeight="1">
      <c r="D838" s="77"/>
      <c r="E838" s="77"/>
      <c r="F838" s="77"/>
    </row>
    <row r="839" ht="15.75" customHeight="1">
      <c r="D839" s="77"/>
      <c r="E839" s="77"/>
      <c r="F839" s="77"/>
    </row>
    <row r="840" ht="15.75" customHeight="1">
      <c r="D840" s="77"/>
      <c r="E840" s="77"/>
      <c r="F840" s="77"/>
    </row>
    <row r="841" ht="15.75" customHeight="1">
      <c r="D841" s="77"/>
      <c r="E841" s="77"/>
      <c r="F841" s="77"/>
    </row>
    <row r="842" ht="15.75" customHeight="1">
      <c r="D842" s="77"/>
      <c r="E842" s="77"/>
      <c r="F842" s="77"/>
    </row>
    <row r="843" ht="15.75" customHeight="1">
      <c r="D843" s="77"/>
      <c r="E843" s="77"/>
      <c r="F843" s="77"/>
    </row>
    <row r="844" ht="15.75" customHeight="1">
      <c r="D844" s="77"/>
      <c r="E844" s="77"/>
      <c r="F844" s="77"/>
    </row>
    <row r="845" ht="15.75" customHeight="1">
      <c r="D845" s="77"/>
      <c r="E845" s="77"/>
      <c r="F845" s="77"/>
    </row>
    <row r="846" ht="15.75" customHeight="1">
      <c r="D846" s="77"/>
      <c r="E846" s="77"/>
      <c r="F846" s="77"/>
    </row>
    <row r="847" ht="15.75" customHeight="1">
      <c r="D847" s="77"/>
      <c r="E847" s="77"/>
      <c r="F847" s="77"/>
    </row>
    <row r="848" ht="15.75" customHeight="1">
      <c r="D848" s="77"/>
      <c r="E848" s="77"/>
      <c r="F848" s="77"/>
    </row>
    <row r="849" ht="15.75" customHeight="1">
      <c r="D849" s="77"/>
      <c r="E849" s="77"/>
      <c r="F849" s="77"/>
    </row>
    <row r="850" ht="15.75" customHeight="1">
      <c r="D850" s="77"/>
      <c r="E850" s="77"/>
      <c r="F850" s="77"/>
    </row>
    <row r="851" ht="15.75" customHeight="1">
      <c r="D851" s="77"/>
      <c r="E851" s="77"/>
      <c r="F851" s="77"/>
    </row>
    <row r="852" ht="15.75" customHeight="1">
      <c r="D852" s="77"/>
      <c r="E852" s="77"/>
      <c r="F852" s="77"/>
    </row>
    <row r="853" ht="15.75" customHeight="1">
      <c r="D853" s="77"/>
      <c r="E853" s="77"/>
      <c r="F853" s="77"/>
    </row>
    <row r="854" ht="15.75" customHeight="1">
      <c r="D854" s="77"/>
      <c r="E854" s="77"/>
      <c r="F854" s="77"/>
    </row>
    <row r="855" ht="15.75" customHeight="1">
      <c r="D855" s="77"/>
      <c r="E855" s="77"/>
      <c r="F855" s="77"/>
    </row>
    <row r="856" ht="15.75" customHeight="1">
      <c r="D856" s="77"/>
      <c r="E856" s="77"/>
      <c r="F856" s="77"/>
    </row>
    <row r="857" ht="15.75" customHeight="1">
      <c r="D857" s="77"/>
      <c r="E857" s="77"/>
      <c r="F857" s="77"/>
    </row>
    <row r="858" ht="15.75" customHeight="1">
      <c r="D858" s="77"/>
      <c r="E858" s="77"/>
      <c r="F858" s="77"/>
    </row>
    <row r="859" ht="15.75" customHeight="1">
      <c r="D859" s="77"/>
      <c r="E859" s="77"/>
      <c r="F859" s="77"/>
    </row>
    <row r="860" ht="15.75" customHeight="1">
      <c r="D860" s="77"/>
      <c r="E860" s="77"/>
      <c r="F860" s="77"/>
    </row>
    <row r="861" ht="15.75" customHeight="1">
      <c r="D861" s="77"/>
      <c r="E861" s="77"/>
      <c r="F861" s="77"/>
    </row>
    <row r="862" ht="15.75" customHeight="1">
      <c r="D862" s="77"/>
      <c r="E862" s="77"/>
      <c r="F862" s="77"/>
    </row>
    <row r="863" ht="15.75" customHeight="1">
      <c r="D863" s="77"/>
      <c r="E863" s="77"/>
      <c r="F863" s="77"/>
    </row>
    <row r="864" ht="15.75" customHeight="1">
      <c r="D864" s="77"/>
      <c r="E864" s="77"/>
      <c r="F864" s="77"/>
    </row>
    <row r="865" ht="15.75" customHeight="1">
      <c r="D865" s="77"/>
      <c r="E865" s="77"/>
      <c r="F865" s="77"/>
    </row>
    <row r="866" ht="15.75" customHeight="1">
      <c r="D866" s="77"/>
      <c r="E866" s="77"/>
      <c r="F866" s="77"/>
    </row>
    <row r="867" ht="15.75" customHeight="1">
      <c r="D867" s="77"/>
      <c r="E867" s="77"/>
      <c r="F867" s="77"/>
    </row>
    <row r="868" ht="15.75" customHeight="1">
      <c r="D868" s="77"/>
      <c r="E868" s="77"/>
      <c r="F868" s="77"/>
    </row>
    <row r="869" ht="15.75" customHeight="1">
      <c r="D869" s="77"/>
      <c r="E869" s="77"/>
      <c r="F869" s="77"/>
    </row>
    <row r="870" ht="15.75" customHeight="1">
      <c r="D870" s="77"/>
      <c r="E870" s="77"/>
      <c r="F870" s="77"/>
    </row>
    <row r="871" ht="15.75" customHeight="1">
      <c r="D871" s="77"/>
      <c r="E871" s="77"/>
      <c r="F871" s="77"/>
    </row>
    <row r="872" ht="15.75" customHeight="1">
      <c r="D872" s="77"/>
      <c r="E872" s="77"/>
      <c r="F872" s="77"/>
    </row>
    <row r="873" ht="15.75" customHeight="1">
      <c r="D873" s="77"/>
      <c r="E873" s="77"/>
      <c r="F873" s="77"/>
    </row>
    <row r="874" ht="15.75" customHeight="1">
      <c r="D874" s="77"/>
      <c r="E874" s="77"/>
      <c r="F874" s="77"/>
    </row>
    <row r="875" ht="15.75" customHeight="1">
      <c r="D875" s="77"/>
      <c r="E875" s="77"/>
      <c r="F875" s="77"/>
    </row>
    <row r="876" ht="15.75" customHeight="1">
      <c r="D876" s="77"/>
      <c r="E876" s="77"/>
      <c r="F876" s="77"/>
    </row>
    <row r="877" ht="15.75" customHeight="1">
      <c r="D877" s="77"/>
      <c r="E877" s="77"/>
      <c r="F877" s="77"/>
    </row>
    <row r="878" ht="15.75" customHeight="1">
      <c r="D878" s="77"/>
      <c r="E878" s="77"/>
      <c r="F878" s="77"/>
    </row>
    <row r="879" ht="15.75" customHeight="1">
      <c r="D879" s="77"/>
      <c r="E879" s="77"/>
      <c r="F879" s="77"/>
    </row>
    <row r="880" ht="15.75" customHeight="1">
      <c r="D880" s="77"/>
      <c r="E880" s="77"/>
      <c r="F880" s="77"/>
    </row>
    <row r="881" ht="15.75" customHeight="1">
      <c r="D881" s="77"/>
      <c r="E881" s="77"/>
      <c r="F881" s="77"/>
    </row>
    <row r="882" ht="15.75" customHeight="1">
      <c r="D882" s="77"/>
      <c r="E882" s="77"/>
      <c r="F882" s="77"/>
    </row>
    <row r="883" ht="15.75" customHeight="1">
      <c r="D883" s="77"/>
      <c r="E883" s="77"/>
      <c r="F883" s="77"/>
    </row>
    <row r="884" ht="15.75" customHeight="1">
      <c r="D884" s="77"/>
      <c r="E884" s="77"/>
      <c r="F884" s="77"/>
    </row>
    <row r="885" ht="15.75" customHeight="1">
      <c r="D885" s="77"/>
      <c r="E885" s="77"/>
      <c r="F885" s="77"/>
    </row>
    <row r="886" ht="15.75" customHeight="1">
      <c r="D886" s="77"/>
      <c r="E886" s="77"/>
      <c r="F886" s="77"/>
    </row>
    <row r="887" ht="15.75" customHeight="1">
      <c r="D887" s="77"/>
      <c r="E887" s="77"/>
      <c r="F887" s="77"/>
    </row>
    <row r="888" ht="15.75" customHeight="1">
      <c r="D888" s="77"/>
      <c r="E888" s="77"/>
      <c r="F888" s="77"/>
    </row>
    <row r="889" ht="15.75" customHeight="1">
      <c r="D889" s="77"/>
      <c r="E889" s="77"/>
      <c r="F889" s="77"/>
    </row>
    <row r="890" ht="15.75" customHeight="1">
      <c r="D890" s="77"/>
      <c r="E890" s="77"/>
      <c r="F890" s="77"/>
    </row>
    <row r="891" ht="15.75" customHeight="1">
      <c r="D891" s="77"/>
      <c r="E891" s="77"/>
      <c r="F891" s="77"/>
    </row>
    <row r="892" ht="15.75" customHeight="1">
      <c r="D892" s="77"/>
      <c r="E892" s="77"/>
      <c r="F892" s="77"/>
    </row>
    <row r="893" ht="15.75" customHeight="1">
      <c r="D893" s="77"/>
      <c r="E893" s="77"/>
      <c r="F893" s="77"/>
    </row>
    <row r="894" ht="15.75" customHeight="1">
      <c r="D894" s="77"/>
      <c r="E894" s="77"/>
      <c r="F894" s="77"/>
    </row>
    <row r="895" ht="15.75" customHeight="1">
      <c r="D895" s="77"/>
      <c r="E895" s="77"/>
      <c r="F895" s="77"/>
    </row>
    <row r="896" ht="15.75" customHeight="1">
      <c r="D896" s="77"/>
      <c r="E896" s="77"/>
      <c r="F896" s="77"/>
    </row>
    <row r="897" ht="15.75" customHeight="1">
      <c r="D897" s="77"/>
      <c r="E897" s="77"/>
      <c r="F897" s="77"/>
    </row>
    <row r="898" ht="15.75" customHeight="1">
      <c r="D898" s="77"/>
      <c r="E898" s="77"/>
      <c r="F898" s="77"/>
    </row>
    <row r="899" ht="15.75" customHeight="1">
      <c r="D899" s="77"/>
      <c r="E899" s="77"/>
      <c r="F899" s="77"/>
    </row>
    <row r="900" ht="15.75" customHeight="1">
      <c r="D900" s="77"/>
      <c r="E900" s="77"/>
      <c r="F900" s="77"/>
    </row>
    <row r="901" ht="15.75" customHeight="1">
      <c r="D901" s="77"/>
      <c r="E901" s="77"/>
      <c r="F901" s="77"/>
    </row>
    <row r="902" ht="15.75" customHeight="1">
      <c r="D902" s="77"/>
      <c r="E902" s="77"/>
      <c r="F902" s="77"/>
    </row>
    <row r="903" ht="15.75" customHeight="1">
      <c r="D903" s="77"/>
      <c r="E903" s="77"/>
      <c r="F903" s="77"/>
    </row>
    <row r="904" ht="15.75" customHeight="1">
      <c r="D904" s="77"/>
      <c r="E904" s="77"/>
      <c r="F904" s="77"/>
    </row>
    <row r="905" ht="15.75" customHeight="1">
      <c r="D905" s="77"/>
      <c r="E905" s="77"/>
      <c r="F905" s="77"/>
    </row>
    <row r="906" ht="15.75" customHeight="1">
      <c r="D906" s="77"/>
      <c r="E906" s="77"/>
      <c r="F906" s="77"/>
    </row>
    <row r="907" ht="15.75" customHeight="1">
      <c r="D907" s="77"/>
      <c r="E907" s="77"/>
      <c r="F907" s="77"/>
    </row>
    <row r="908" ht="15.75" customHeight="1">
      <c r="D908" s="77"/>
      <c r="E908" s="77"/>
      <c r="F908" s="77"/>
    </row>
    <row r="909" ht="15.75" customHeight="1">
      <c r="D909" s="77"/>
      <c r="E909" s="77"/>
      <c r="F909" s="77"/>
    </row>
    <row r="910" ht="15.75" customHeight="1">
      <c r="D910" s="77"/>
      <c r="E910" s="77"/>
      <c r="F910" s="77"/>
    </row>
    <row r="911" ht="15.75" customHeight="1">
      <c r="D911" s="77"/>
      <c r="E911" s="77"/>
      <c r="F911" s="77"/>
    </row>
    <row r="912" ht="15.75" customHeight="1">
      <c r="D912" s="77"/>
      <c r="E912" s="77"/>
      <c r="F912" s="77"/>
    </row>
    <row r="913" ht="15.75" customHeight="1">
      <c r="D913" s="77"/>
      <c r="E913" s="77"/>
      <c r="F913" s="77"/>
    </row>
    <row r="914" ht="15.75" customHeight="1">
      <c r="D914" s="77"/>
      <c r="E914" s="77"/>
      <c r="F914" s="77"/>
    </row>
    <row r="915" ht="15.75" customHeight="1">
      <c r="D915" s="77"/>
      <c r="E915" s="77"/>
      <c r="F915" s="77"/>
    </row>
    <row r="916" ht="15.75" customHeight="1">
      <c r="D916" s="77"/>
      <c r="E916" s="77"/>
      <c r="F916" s="77"/>
    </row>
    <row r="917" ht="15.75" customHeight="1">
      <c r="D917" s="77"/>
      <c r="E917" s="77"/>
      <c r="F917" s="77"/>
    </row>
    <row r="918" ht="15.75" customHeight="1">
      <c r="D918" s="77"/>
      <c r="E918" s="77"/>
      <c r="F918" s="77"/>
    </row>
    <row r="919" ht="15.75" customHeight="1">
      <c r="D919" s="77"/>
      <c r="E919" s="77"/>
      <c r="F919" s="77"/>
    </row>
    <row r="920" ht="15.75" customHeight="1">
      <c r="D920" s="77"/>
      <c r="E920" s="77"/>
      <c r="F920" s="77"/>
    </row>
    <row r="921" ht="15.75" customHeight="1">
      <c r="D921" s="77"/>
      <c r="E921" s="77"/>
      <c r="F921" s="77"/>
    </row>
    <row r="922" ht="15.75" customHeight="1">
      <c r="D922" s="77"/>
      <c r="E922" s="77"/>
      <c r="F922" s="77"/>
    </row>
    <row r="923" ht="15.75" customHeight="1">
      <c r="D923" s="77"/>
      <c r="E923" s="77"/>
      <c r="F923" s="77"/>
    </row>
    <row r="924" ht="15.75" customHeight="1">
      <c r="D924" s="77"/>
      <c r="E924" s="77"/>
      <c r="F924" s="77"/>
    </row>
    <row r="925" ht="15.75" customHeight="1">
      <c r="D925" s="77"/>
      <c r="E925" s="77"/>
      <c r="F925" s="77"/>
    </row>
    <row r="926" ht="15.75" customHeight="1">
      <c r="D926" s="77"/>
      <c r="E926" s="77"/>
      <c r="F926" s="77"/>
    </row>
    <row r="927" ht="15.75" customHeight="1">
      <c r="D927" s="77"/>
      <c r="E927" s="77"/>
      <c r="F927" s="77"/>
    </row>
    <row r="928" ht="15.75" customHeight="1">
      <c r="D928" s="77"/>
      <c r="E928" s="77"/>
      <c r="F928" s="77"/>
    </row>
    <row r="929" ht="15.75" customHeight="1">
      <c r="D929" s="77"/>
      <c r="E929" s="77"/>
      <c r="F929" s="77"/>
    </row>
    <row r="930" ht="15.75" customHeight="1">
      <c r="D930" s="77"/>
      <c r="E930" s="77"/>
      <c r="F930" s="77"/>
    </row>
    <row r="931" ht="15.75" customHeight="1">
      <c r="D931" s="77"/>
      <c r="E931" s="77"/>
      <c r="F931" s="77"/>
    </row>
    <row r="932" ht="15.75" customHeight="1">
      <c r="D932" s="77"/>
      <c r="E932" s="77"/>
      <c r="F932" s="77"/>
    </row>
    <row r="933" ht="15.75" customHeight="1">
      <c r="D933" s="77"/>
      <c r="E933" s="77"/>
      <c r="F933" s="77"/>
    </row>
    <row r="934" ht="15.75" customHeight="1">
      <c r="D934" s="77"/>
      <c r="E934" s="77"/>
      <c r="F934" s="77"/>
    </row>
    <row r="935" ht="15.75" customHeight="1">
      <c r="D935" s="77"/>
      <c r="E935" s="77"/>
      <c r="F935" s="77"/>
    </row>
    <row r="936" ht="15.75" customHeight="1">
      <c r="D936" s="77"/>
      <c r="E936" s="77"/>
      <c r="F936" s="77"/>
    </row>
    <row r="937" ht="15.75" customHeight="1">
      <c r="D937" s="77"/>
      <c r="E937" s="77"/>
      <c r="F937" s="77"/>
    </row>
    <row r="938" ht="15.75" customHeight="1">
      <c r="D938" s="77"/>
      <c r="E938" s="77"/>
      <c r="F938" s="77"/>
    </row>
    <row r="939" ht="15.75" customHeight="1">
      <c r="D939" s="77"/>
      <c r="E939" s="77"/>
      <c r="F939" s="77"/>
    </row>
    <row r="940" ht="15.75" customHeight="1">
      <c r="D940" s="77"/>
      <c r="E940" s="77"/>
      <c r="F940" s="77"/>
    </row>
    <row r="941" ht="15.75" customHeight="1">
      <c r="D941" s="77"/>
      <c r="E941" s="77"/>
      <c r="F941" s="77"/>
    </row>
    <row r="942" ht="15.75" customHeight="1">
      <c r="D942" s="77"/>
      <c r="E942" s="77"/>
      <c r="F942" s="77"/>
    </row>
    <row r="943" ht="15.75" customHeight="1">
      <c r="D943" s="77"/>
      <c r="E943" s="77"/>
      <c r="F943" s="77"/>
    </row>
    <row r="944" ht="15.75" customHeight="1">
      <c r="D944" s="77"/>
      <c r="E944" s="77"/>
      <c r="F944" s="77"/>
    </row>
    <row r="945" ht="15.75" customHeight="1">
      <c r="D945" s="77"/>
      <c r="E945" s="77"/>
      <c r="F945" s="77"/>
    </row>
    <row r="946" ht="15.75" customHeight="1">
      <c r="D946" s="77"/>
      <c r="E946" s="77"/>
      <c r="F946" s="77"/>
    </row>
    <row r="947" ht="15.75" customHeight="1">
      <c r="D947" s="77"/>
      <c r="E947" s="77"/>
      <c r="F947" s="77"/>
    </row>
    <row r="948" ht="15.75" customHeight="1">
      <c r="D948" s="77"/>
      <c r="E948" s="77"/>
      <c r="F948" s="77"/>
    </row>
    <row r="949" ht="15.75" customHeight="1">
      <c r="D949" s="77"/>
      <c r="E949" s="77"/>
      <c r="F949" s="77"/>
    </row>
    <row r="950" ht="15.75" customHeight="1">
      <c r="D950" s="77"/>
      <c r="E950" s="77"/>
      <c r="F950" s="77"/>
    </row>
    <row r="951" ht="15.75" customHeight="1">
      <c r="D951" s="77"/>
      <c r="E951" s="77"/>
      <c r="F951" s="77"/>
    </row>
    <row r="952" ht="15.75" customHeight="1">
      <c r="D952" s="77"/>
      <c r="E952" s="77"/>
      <c r="F952" s="77"/>
    </row>
    <row r="953" ht="15.75" customHeight="1">
      <c r="D953" s="77"/>
      <c r="E953" s="77"/>
      <c r="F953" s="77"/>
    </row>
    <row r="954" ht="15.75" customHeight="1">
      <c r="D954" s="77"/>
      <c r="E954" s="77"/>
      <c r="F954" s="77"/>
    </row>
    <row r="955" ht="15.75" customHeight="1">
      <c r="D955" s="77"/>
      <c r="E955" s="77"/>
      <c r="F955" s="77"/>
    </row>
    <row r="956" ht="15.75" customHeight="1">
      <c r="D956" s="77"/>
      <c r="E956" s="77"/>
      <c r="F956" s="77"/>
    </row>
    <row r="957" ht="15.75" customHeight="1">
      <c r="D957" s="77"/>
      <c r="E957" s="77"/>
      <c r="F957" s="77"/>
    </row>
    <row r="958" ht="15.75" customHeight="1">
      <c r="D958" s="77"/>
      <c r="E958" s="77"/>
      <c r="F958" s="77"/>
    </row>
    <row r="959" ht="15.75" customHeight="1">
      <c r="D959" s="77"/>
      <c r="E959" s="77"/>
      <c r="F959" s="77"/>
    </row>
    <row r="960" ht="15.75" customHeight="1">
      <c r="D960" s="77"/>
      <c r="E960" s="77"/>
      <c r="F960" s="77"/>
    </row>
    <row r="961" ht="15.75" customHeight="1">
      <c r="D961" s="77"/>
      <c r="E961" s="77"/>
      <c r="F961" s="77"/>
    </row>
    <row r="962" ht="15.75" customHeight="1">
      <c r="D962" s="77"/>
      <c r="E962" s="77"/>
      <c r="F962" s="77"/>
    </row>
    <row r="963" ht="15.75" customHeight="1">
      <c r="D963" s="77"/>
      <c r="E963" s="77"/>
      <c r="F963" s="77"/>
    </row>
    <row r="964" ht="15.75" customHeight="1">
      <c r="D964" s="77"/>
      <c r="E964" s="77"/>
      <c r="F964" s="77"/>
    </row>
    <row r="965" ht="15.75" customHeight="1">
      <c r="D965" s="77"/>
      <c r="E965" s="77"/>
      <c r="F965" s="77"/>
    </row>
    <row r="966" ht="15.75" customHeight="1">
      <c r="D966" s="77"/>
      <c r="E966" s="77"/>
      <c r="F966" s="77"/>
    </row>
    <row r="967" ht="15.75" customHeight="1">
      <c r="D967" s="77"/>
      <c r="E967" s="77"/>
      <c r="F967" s="77"/>
    </row>
    <row r="968" ht="15.75" customHeight="1">
      <c r="D968" s="77"/>
      <c r="E968" s="77"/>
      <c r="F968" s="77"/>
    </row>
    <row r="969" ht="15.75" customHeight="1">
      <c r="D969" s="77"/>
      <c r="E969" s="77"/>
      <c r="F969" s="77"/>
    </row>
    <row r="970" ht="15.75" customHeight="1">
      <c r="D970" s="77"/>
      <c r="E970" s="77"/>
      <c r="F970" s="77"/>
    </row>
    <row r="971" ht="15.75" customHeight="1">
      <c r="D971" s="77"/>
      <c r="E971" s="77"/>
      <c r="F971" s="77"/>
    </row>
    <row r="972" ht="15.75" customHeight="1">
      <c r="D972" s="77"/>
      <c r="E972" s="77"/>
      <c r="F972" s="77"/>
    </row>
    <row r="973" ht="15.75" customHeight="1">
      <c r="D973" s="77"/>
      <c r="E973" s="77"/>
      <c r="F973" s="77"/>
    </row>
    <row r="974" ht="15.75" customHeight="1">
      <c r="D974" s="77"/>
      <c r="E974" s="77"/>
      <c r="F974" s="77"/>
    </row>
    <row r="975" ht="15.75" customHeight="1">
      <c r="D975" s="77"/>
      <c r="E975" s="77"/>
      <c r="F975" s="77"/>
    </row>
  </sheetData>
  <mergeCells count="329">
    <mergeCell ref="A1:G1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C9:E9"/>
    <mergeCell ref="A9:B9"/>
    <mergeCell ref="A13:B13"/>
    <mergeCell ref="C13:H13"/>
    <mergeCell ref="A14:B14"/>
    <mergeCell ref="C14:H14"/>
    <mergeCell ref="M99:O99"/>
    <mergeCell ref="P99:S99"/>
    <mergeCell ref="P100:S100"/>
    <mergeCell ref="C97:E97"/>
    <mergeCell ref="C98:E98"/>
    <mergeCell ref="F98:H98"/>
    <mergeCell ref="I98:L98"/>
    <mergeCell ref="M98:O98"/>
    <mergeCell ref="P98:S98"/>
    <mergeCell ref="C99:E99"/>
    <mergeCell ref="F99:H99"/>
    <mergeCell ref="I99:L99"/>
    <mergeCell ref="C100:E100"/>
    <mergeCell ref="F100:H100"/>
    <mergeCell ref="I100:L100"/>
    <mergeCell ref="M100:O100"/>
    <mergeCell ref="M101:O101"/>
    <mergeCell ref="F103:H103"/>
    <mergeCell ref="I103:L103"/>
    <mergeCell ref="M103:O103"/>
    <mergeCell ref="P103:S103"/>
    <mergeCell ref="F97:H97"/>
    <mergeCell ref="I97:L97"/>
    <mergeCell ref="M97:O97"/>
    <mergeCell ref="P97:S97"/>
    <mergeCell ref="F101:H101"/>
    <mergeCell ref="I101:L101"/>
    <mergeCell ref="P101:S101"/>
    <mergeCell ref="C101:E101"/>
    <mergeCell ref="C102:E102"/>
    <mergeCell ref="F102:H102"/>
    <mergeCell ref="I102:L102"/>
    <mergeCell ref="M102:O102"/>
    <mergeCell ref="P102:S102"/>
    <mergeCell ref="C103:E103"/>
    <mergeCell ref="C104:E104"/>
    <mergeCell ref="F104:H104"/>
    <mergeCell ref="I104:L104"/>
    <mergeCell ref="M104:O104"/>
    <mergeCell ref="P104:S104"/>
    <mergeCell ref="F105:H105"/>
    <mergeCell ref="P105:S105"/>
    <mergeCell ref="I107:L107"/>
    <mergeCell ref="I108:L108"/>
    <mergeCell ref="M108:O108"/>
    <mergeCell ref="P108:S108"/>
    <mergeCell ref="I105:L105"/>
    <mergeCell ref="M105:O105"/>
    <mergeCell ref="I106:L106"/>
    <mergeCell ref="M106:O106"/>
    <mergeCell ref="P106:S106"/>
    <mergeCell ref="M107:O107"/>
    <mergeCell ref="P107:S107"/>
    <mergeCell ref="C109:E109"/>
    <mergeCell ref="F109:H109"/>
    <mergeCell ref="I109:L109"/>
    <mergeCell ref="M109:O109"/>
    <mergeCell ref="P109:S109"/>
    <mergeCell ref="C105:E105"/>
    <mergeCell ref="C106:E106"/>
    <mergeCell ref="F106:H106"/>
    <mergeCell ref="C107:E107"/>
    <mergeCell ref="F107:H107"/>
    <mergeCell ref="C108:E108"/>
    <mergeCell ref="F108:H108"/>
    <mergeCell ref="C116:E116"/>
    <mergeCell ref="F116:H116"/>
    <mergeCell ref="I116:L116"/>
    <mergeCell ref="M116:O116"/>
    <mergeCell ref="P116:S116"/>
    <mergeCell ref="F117:H117"/>
    <mergeCell ref="P117:S117"/>
    <mergeCell ref="I117:L117"/>
    <mergeCell ref="M117:O117"/>
    <mergeCell ref="I118:L118"/>
    <mergeCell ref="M118:O118"/>
    <mergeCell ref="P118:S118"/>
    <mergeCell ref="M119:O119"/>
    <mergeCell ref="P119:S119"/>
    <mergeCell ref="C121:E121"/>
    <mergeCell ref="F121:H121"/>
    <mergeCell ref="I121:L121"/>
    <mergeCell ref="M121:O121"/>
    <mergeCell ref="P121:S121"/>
    <mergeCell ref="M122:O122"/>
    <mergeCell ref="P122:S122"/>
    <mergeCell ref="I122:L122"/>
    <mergeCell ref="I123:L123"/>
    <mergeCell ref="M123:O123"/>
    <mergeCell ref="P123:S123"/>
    <mergeCell ref="I124:L124"/>
    <mergeCell ref="M124:O124"/>
    <mergeCell ref="P124:S124"/>
    <mergeCell ref="M127:O127"/>
    <mergeCell ref="P127:S127"/>
    <mergeCell ref="I125:L125"/>
    <mergeCell ref="M125:O125"/>
    <mergeCell ref="P125:S125"/>
    <mergeCell ref="I126:L126"/>
    <mergeCell ref="M126:O126"/>
    <mergeCell ref="P126:S126"/>
    <mergeCell ref="I127:L127"/>
    <mergeCell ref="M130:O130"/>
    <mergeCell ref="P130:S130"/>
    <mergeCell ref="I128:L128"/>
    <mergeCell ref="M128:O128"/>
    <mergeCell ref="P128:S128"/>
    <mergeCell ref="I129:L129"/>
    <mergeCell ref="M129:O129"/>
    <mergeCell ref="P129:S129"/>
    <mergeCell ref="I130:L130"/>
    <mergeCell ref="C117:E117"/>
    <mergeCell ref="C118:E118"/>
    <mergeCell ref="F118:H118"/>
    <mergeCell ref="C119:E119"/>
    <mergeCell ref="F119:H119"/>
    <mergeCell ref="C120:E120"/>
    <mergeCell ref="F120:H120"/>
    <mergeCell ref="C122:E122"/>
    <mergeCell ref="F122:H122"/>
    <mergeCell ref="C123:E123"/>
    <mergeCell ref="F123:H123"/>
    <mergeCell ref="C124:E124"/>
    <mergeCell ref="F124:H124"/>
    <mergeCell ref="F125:H125"/>
    <mergeCell ref="C125:E125"/>
    <mergeCell ref="C126:E126"/>
    <mergeCell ref="C127:E127"/>
    <mergeCell ref="C128:E128"/>
    <mergeCell ref="C129:E129"/>
    <mergeCell ref="C130:E130"/>
    <mergeCell ref="C131:E131"/>
    <mergeCell ref="F126:H126"/>
    <mergeCell ref="F127:H127"/>
    <mergeCell ref="F128:H128"/>
    <mergeCell ref="F129:H129"/>
    <mergeCell ref="F130:H130"/>
    <mergeCell ref="F131:H131"/>
    <mergeCell ref="F132:H132"/>
    <mergeCell ref="C132:E132"/>
    <mergeCell ref="C133:E133"/>
    <mergeCell ref="C134:E134"/>
    <mergeCell ref="C135:E135"/>
    <mergeCell ref="C136:E136"/>
    <mergeCell ref="C137:E137"/>
    <mergeCell ref="C138:E138"/>
    <mergeCell ref="F133:H133"/>
    <mergeCell ref="F134:H134"/>
    <mergeCell ref="F135:H135"/>
    <mergeCell ref="F136:H136"/>
    <mergeCell ref="F137:H137"/>
    <mergeCell ref="F138:H138"/>
    <mergeCell ref="F139:H139"/>
    <mergeCell ref="F147:H147"/>
    <mergeCell ref="F148:H148"/>
    <mergeCell ref="F149:H149"/>
    <mergeCell ref="F140:H140"/>
    <mergeCell ref="F141:H141"/>
    <mergeCell ref="F142:H142"/>
    <mergeCell ref="F143:H143"/>
    <mergeCell ref="F144:H144"/>
    <mergeCell ref="F145:H145"/>
    <mergeCell ref="F146:H146"/>
    <mergeCell ref="C110:E110"/>
    <mergeCell ref="F110:H110"/>
    <mergeCell ref="I110:L110"/>
    <mergeCell ref="M110:O110"/>
    <mergeCell ref="P110:S110"/>
    <mergeCell ref="F111:H111"/>
    <mergeCell ref="P111:S111"/>
    <mergeCell ref="I113:L113"/>
    <mergeCell ref="I114:L114"/>
    <mergeCell ref="M114:O114"/>
    <mergeCell ref="P114:S114"/>
    <mergeCell ref="I111:L111"/>
    <mergeCell ref="M111:O111"/>
    <mergeCell ref="I112:L112"/>
    <mergeCell ref="M112:O112"/>
    <mergeCell ref="P112:S112"/>
    <mergeCell ref="M113:O113"/>
    <mergeCell ref="P113:S113"/>
    <mergeCell ref="C115:E115"/>
    <mergeCell ref="F115:H115"/>
    <mergeCell ref="I115:L115"/>
    <mergeCell ref="M115:O115"/>
    <mergeCell ref="P115:S115"/>
    <mergeCell ref="C111:E111"/>
    <mergeCell ref="C112:E112"/>
    <mergeCell ref="F112:H112"/>
    <mergeCell ref="C113:E113"/>
    <mergeCell ref="F113:H113"/>
    <mergeCell ref="C114:E114"/>
    <mergeCell ref="F114:H114"/>
    <mergeCell ref="I119:L119"/>
    <mergeCell ref="I120:L120"/>
    <mergeCell ref="M120:O120"/>
    <mergeCell ref="P120:S120"/>
    <mergeCell ref="I149:L149"/>
    <mergeCell ref="M149:O149"/>
    <mergeCell ref="P149:S149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C139:E139"/>
    <mergeCell ref="C140:E140"/>
    <mergeCell ref="C141:E141"/>
    <mergeCell ref="C142:E142"/>
    <mergeCell ref="C143:E143"/>
    <mergeCell ref="C144:E144"/>
    <mergeCell ref="C145:E145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F152:H152"/>
    <mergeCell ref="F153:H153"/>
    <mergeCell ref="F154:H154"/>
    <mergeCell ref="F155:H155"/>
    <mergeCell ref="F156:H156"/>
    <mergeCell ref="F157:H157"/>
    <mergeCell ref="F158:H158"/>
    <mergeCell ref="C146:E146"/>
    <mergeCell ref="C147:E147"/>
    <mergeCell ref="C148:E148"/>
    <mergeCell ref="C149:E149"/>
    <mergeCell ref="C150:E150"/>
    <mergeCell ref="F150:H150"/>
    <mergeCell ref="F151:H151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52:O152"/>
    <mergeCell ref="P152:S152"/>
    <mergeCell ref="I150:L150"/>
    <mergeCell ref="M150:O150"/>
    <mergeCell ref="P150:S150"/>
    <mergeCell ref="I151:L151"/>
    <mergeCell ref="M151:O151"/>
    <mergeCell ref="P151:S151"/>
    <mergeCell ref="I152:L152"/>
    <mergeCell ref="M155:O155"/>
    <mergeCell ref="P155:S155"/>
    <mergeCell ref="I153:L153"/>
    <mergeCell ref="M153:O153"/>
    <mergeCell ref="P153:S153"/>
    <mergeCell ref="I154:L154"/>
    <mergeCell ref="M154:O154"/>
    <mergeCell ref="P154:S154"/>
    <mergeCell ref="I155:L155"/>
    <mergeCell ref="M158:O158"/>
    <mergeCell ref="P158:S158"/>
    <mergeCell ref="I156:L156"/>
    <mergeCell ref="M156:O156"/>
    <mergeCell ref="P156:S156"/>
    <mergeCell ref="I157:L157"/>
    <mergeCell ref="M157:O157"/>
    <mergeCell ref="P157:S157"/>
    <mergeCell ref="I158:L158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2023-02-27T18:18:38Z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