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haroo\OneDrive\Desktop\SPU\DS690 Data Science and Health Spring 2024\Week 3\"/>
    </mc:Choice>
  </mc:AlternateContent>
  <xr:revisionPtr revIDLastSave="0" documentId="13_ncr:1_{546BB8B0-6141-4F7B-986B-1B17E5730A7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CD 10 CM Co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</calcChain>
</file>

<file path=xl/sharedStrings.xml><?xml version="1.0" encoding="utf-8"?>
<sst xmlns="http://schemas.openxmlformats.org/spreadsheetml/2006/main" count="2830" uniqueCount="2830">
  <si>
    <t>I21</t>
  </si>
  <si>
    <t>I210</t>
  </si>
  <si>
    <t>I2101</t>
  </si>
  <si>
    <t>I2102</t>
  </si>
  <si>
    <t>I2109</t>
  </si>
  <si>
    <t>I211</t>
  </si>
  <si>
    <t>I2111</t>
  </si>
  <si>
    <t>I2119</t>
  </si>
  <si>
    <t>I212</t>
  </si>
  <si>
    <t>I2121</t>
  </si>
  <si>
    <t>I2129</t>
  </si>
  <si>
    <t>I213</t>
  </si>
  <si>
    <t>I214</t>
  </si>
  <si>
    <t>I219</t>
  </si>
  <si>
    <t>I21A</t>
  </si>
  <si>
    <t>I21A1</t>
  </si>
  <si>
    <t>I21A9</t>
  </si>
  <si>
    <t>I22</t>
  </si>
  <si>
    <t>I220</t>
  </si>
  <si>
    <t>I221</t>
  </si>
  <si>
    <t>I222</t>
  </si>
  <si>
    <t>I228</t>
  </si>
  <si>
    <t>I229</t>
  </si>
  <si>
    <t>I252</t>
  </si>
  <si>
    <t>MI</t>
  </si>
  <si>
    <t>CHF</t>
  </si>
  <si>
    <t>I099</t>
  </si>
  <si>
    <t>I110</t>
  </si>
  <si>
    <t>I130</t>
  </si>
  <si>
    <t>I132</t>
  </si>
  <si>
    <t>I255</t>
  </si>
  <si>
    <t>I420</t>
  </si>
  <si>
    <t>I425</t>
  </si>
  <si>
    <t>I426</t>
  </si>
  <si>
    <t>I427</t>
  </si>
  <si>
    <t>I428</t>
  </si>
  <si>
    <t>I429</t>
  </si>
  <si>
    <t>I43</t>
  </si>
  <si>
    <t>I50</t>
  </si>
  <si>
    <t>I501</t>
  </si>
  <si>
    <t>I502</t>
  </si>
  <si>
    <t>I5020</t>
  </si>
  <si>
    <t>I5021</t>
  </si>
  <si>
    <t>I5022</t>
  </si>
  <si>
    <t>I5023</t>
  </si>
  <si>
    <t>I503</t>
  </si>
  <si>
    <t>I5030</t>
  </si>
  <si>
    <t>I5031</t>
  </si>
  <si>
    <t>I5032</t>
  </si>
  <si>
    <t>I5033</t>
  </si>
  <si>
    <t>I504</t>
  </si>
  <si>
    <t>I5040</t>
  </si>
  <si>
    <t>I5041</t>
  </si>
  <si>
    <t>I5042</t>
  </si>
  <si>
    <t>I5043</t>
  </si>
  <si>
    <t>I508</t>
  </si>
  <si>
    <t>I5081</t>
  </si>
  <si>
    <t>I50810</t>
  </si>
  <si>
    <t>I50811</t>
  </si>
  <si>
    <t>I50812</t>
  </si>
  <si>
    <t>I50813</t>
  </si>
  <si>
    <t>I50814</t>
  </si>
  <si>
    <t>I5082</t>
  </si>
  <si>
    <t>I5083</t>
  </si>
  <si>
    <t>I5084</t>
  </si>
  <si>
    <t>I5089</t>
  </si>
  <si>
    <t>I509</t>
  </si>
  <si>
    <t>P290</t>
  </si>
  <si>
    <t>PVD</t>
  </si>
  <si>
    <t>I70</t>
  </si>
  <si>
    <t>I700</t>
  </si>
  <si>
    <t>I701</t>
  </si>
  <si>
    <t>I702</t>
  </si>
  <si>
    <t>I7020</t>
  </si>
  <si>
    <t>I70201</t>
  </si>
  <si>
    <t>I70202</t>
  </si>
  <si>
    <t>I70203</t>
  </si>
  <si>
    <t>I70208</t>
  </si>
  <si>
    <t>I70209</t>
  </si>
  <si>
    <t>I7021</t>
  </si>
  <si>
    <t>I70211</t>
  </si>
  <si>
    <t>I70212</t>
  </si>
  <si>
    <t>I70213</t>
  </si>
  <si>
    <t>I70218</t>
  </si>
  <si>
    <t>I70219</t>
  </si>
  <si>
    <t>I7022</t>
  </si>
  <si>
    <t>I70221</t>
  </si>
  <si>
    <t>I70222</t>
  </si>
  <si>
    <t>I70223</t>
  </si>
  <si>
    <t>I70228</t>
  </si>
  <si>
    <t>I70229</t>
  </si>
  <si>
    <t>I7023</t>
  </si>
  <si>
    <t>I70231</t>
  </si>
  <si>
    <t>I70232</t>
  </si>
  <si>
    <t>I70233</t>
  </si>
  <si>
    <t>I70234</t>
  </si>
  <si>
    <t>I70235</t>
  </si>
  <si>
    <t>I70238</t>
  </si>
  <si>
    <t>I70239</t>
  </si>
  <si>
    <t>I7024</t>
  </si>
  <si>
    <t>I70241</t>
  </si>
  <si>
    <t>I70242</t>
  </si>
  <si>
    <t>I70243</t>
  </si>
  <si>
    <t>I70244</t>
  </si>
  <si>
    <t>I70245</t>
  </si>
  <si>
    <t>I70248</t>
  </si>
  <si>
    <t>I70249</t>
  </si>
  <si>
    <t>I7025</t>
  </si>
  <si>
    <t>I7026</t>
  </si>
  <si>
    <t>I70261</t>
  </si>
  <si>
    <t>I70262</t>
  </si>
  <si>
    <t>I70263</t>
  </si>
  <si>
    <t>I70268</t>
  </si>
  <si>
    <t>I70269</t>
  </si>
  <si>
    <t>I7029</t>
  </si>
  <si>
    <t>I70291</t>
  </si>
  <si>
    <t>I70292</t>
  </si>
  <si>
    <t>I70293</t>
  </si>
  <si>
    <t>I70298</t>
  </si>
  <si>
    <t>I70299</t>
  </si>
  <si>
    <t>I703</t>
  </si>
  <si>
    <t>I7030</t>
  </si>
  <si>
    <t>I70301</t>
  </si>
  <si>
    <t>I70302</t>
  </si>
  <si>
    <t>I70303</t>
  </si>
  <si>
    <t>I70308</t>
  </si>
  <si>
    <t>I70309</t>
  </si>
  <si>
    <t>I7031</t>
  </si>
  <si>
    <t>I70311</t>
  </si>
  <si>
    <t>I70312</t>
  </si>
  <si>
    <t>I70313</t>
  </si>
  <si>
    <t>I70318</t>
  </si>
  <si>
    <t>I70319</t>
  </si>
  <si>
    <t>I7032</t>
  </si>
  <si>
    <t>I70321</t>
  </si>
  <si>
    <t>I70322</t>
  </si>
  <si>
    <t>I70323</t>
  </si>
  <si>
    <t>I70328</t>
  </si>
  <si>
    <t>I70329</t>
  </si>
  <si>
    <t>I7033</t>
  </si>
  <si>
    <t>I70331</t>
  </si>
  <si>
    <t>I70332</t>
  </si>
  <si>
    <t>I70333</t>
  </si>
  <si>
    <t>I70334</t>
  </si>
  <si>
    <t>I70335</t>
  </si>
  <si>
    <t>I70338</t>
  </si>
  <si>
    <t>I70339</t>
  </si>
  <si>
    <t>I7034</t>
  </si>
  <si>
    <t>I70341</t>
  </si>
  <si>
    <t>I70342</t>
  </si>
  <si>
    <t>I70343</t>
  </si>
  <si>
    <t>I70344</t>
  </si>
  <si>
    <t>I70345</t>
  </si>
  <si>
    <t>I70348</t>
  </si>
  <si>
    <t>I70349</t>
  </si>
  <si>
    <t>I7035</t>
  </si>
  <si>
    <t>I7036</t>
  </si>
  <si>
    <t>I70361</t>
  </si>
  <si>
    <t>I70362</t>
  </si>
  <si>
    <t>I70363</t>
  </si>
  <si>
    <t>I70368</t>
  </si>
  <si>
    <t>I70369</t>
  </si>
  <si>
    <t>I7039</t>
  </si>
  <si>
    <t>I70391</t>
  </si>
  <si>
    <t>I70392</t>
  </si>
  <si>
    <t>I70393</t>
  </si>
  <si>
    <t>I70398</t>
  </si>
  <si>
    <t>I70399</t>
  </si>
  <si>
    <t>I704</t>
  </si>
  <si>
    <t>I7040</t>
  </si>
  <si>
    <t>I70401</t>
  </si>
  <si>
    <t>I70402</t>
  </si>
  <si>
    <t>I70403</t>
  </si>
  <si>
    <t>I70408</t>
  </si>
  <si>
    <t>I70409</t>
  </si>
  <si>
    <t>I7041</t>
  </si>
  <si>
    <t>I70411</t>
  </si>
  <si>
    <t>I70412</t>
  </si>
  <si>
    <t>I70413</t>
  </si>
  <si>
    <t>I70418</t>
  </si>
  <si>
    <t>I70419</t>
  </si>
  <si>
    <t>I7042</t>
  </si>
  <si>
    <t>I70421</t>
  </si>
  <si>
    <t>I70422</t>
  </si>
  <si>
    <t>I70423</t>
  </si>
  <si>
    <t>I70428</t>
  </si>
  <si>
    <t>I70429</t>
  </si>
  <si>
    <t>I7043</t>
  </si>
  <si>
    <t>I70431</t>
  </si>
  <si>
    <t>I70432</t>
  </si>
  <si>
    <t>I70433</t>
  </si>
  <si>
    <t>I70434</t>
  </si>
  <si>
    <t>I70435</t>
  </si>
  <si>
    <t>I70438</t>
  </si>
  <si>
    <t>I70439</t>
  </si>
  <si>
    <t>I7044</t>
  </si>
  <si>
    <t>I70441</t>
  </si>
  <si>
    <t>I70442</t>
  </si>
  <si>
    <t>I70443</t>
  </si>
  <si>
    <t>I70444</t>
  </si>
  <si>
    <t>I70445</t>
  </si>
  <si>
    <t>I70448</t>
  </si>
  <si>
    <t>I70449</t>
  </si>
  <si>
    <t>I7045</t>
  </si>
  <si>
    <t>I7046</t>
  </si>
  <si>
    <t>I70461</t>
  </si>
  <si>
    <t>I70462</t>
  </si>
  <si>
    <t>I70463</t>
  </si>
  <si>
    <t>I70468</t>
  </si>
  <si>
    <t>I70469</t>
  </si>
  <si>
    <t>I7049</t>
  </si>
  <si>
    <t>I70491</t>
  </si>
  <si>
    <t>I70492</t>
  </si>
  <si>
    <t>I70493</t>
  </si>
  <si>
    <t>I70498</t>
  </si>
  <si>
    <t>I70499</t>
  </si>
  <si>
    <t>I705</t>
  </si>
  <si>
    <t>I7050</t>
  </si>
  <si>
    <t>I70501</t>
  </si>
  <si>
    <t>I70502</t>
  </si>
  <si>
    <t>I70503</t>
  </si>
  <si>
    <t>I70508</t>
  </si>
  <si>
    <t>I70509</t>
  </si>
  <si>
    <t>I7051</t>
  </si>
  <si>
    <t>I70511</t>
  </si>
  <si>
    <t>I70512</t>
  </si>
  <si>
    <t>I70513</t>
  </si>
  <si>
    <t>I70518</t>
  </si>
  <si>
    <t>I70519</t>
  </si>
  <si>
    <t>I7052</t>
  </si>
  <si>
    <t>I70521</t>
  </si>
  <si>
    <t>I70522</t>
  </si>
  <si>
    <t>I70523</t>
  </si>
  <si>
    <t>I70528</t>
  </si>
  <si>
    <t>I70529</t>
  </si>
  <si>
    <t>I7053</t>
  </si>
  <si>
    <t>I70531</t>
  </si>
  <si>
    <t>I70532</t>
  </si>
  <si>
    <t>I70533</t>
  </si>
  <si>
    <t>I70534</t>
  </si>
  <si>
    <t>I70535</t>
  </si>
  <si>
    <t>I70538</t>
  </si>
  <si>
    <t>I70539</t>
  </si>
  <si>
    <t>I7054</t>
  </si>
  <si>
    <t>I70541</t>
  </si>
  <si>
    <t>I70542</t>
  </si>
  <si>
    <t>I70543</t>
  </si>
  <si>
    <t>I70544</t>
  </si>
  <si>
    <t>I70545</t>
  </si>
  <si>
    <t>I70548</t>
  </si>
  <si>
    <t>I70549</t>
  </si>
  <si>
    <t>I7055</t>
  </si>
  <si>
    <t>I7056</t>
  </si>
  <si>
    <t>I70561</t>
  </si>
  <si>
    <t>I70562</t>
  </si>
  <si>
    <t>I70563</t>
  </si>
  <si>
    <t>I70568</t>
  </si>
  <si>
    <t>I70569</t>
  </si>
  <si>
    <t>I7059</t>
  </si>
  <si>
    <t>I70591</t>
  </si>
  <si>
    <t>I70592</t>
  </si>
  <si>
    <t>I70593</t>
  </si>
  <si>
    <t>I70598</t>
  </si>
  <si>
    <t>I70599</t>
  </si>
  <si>
    <t>I706</t>
  </si>
  <si>
    <t>I7060</t>
  </si>
  <si>
    <t>I70601</t>
  </si>
  <si>
    <t>I70602</t>
  </si>
  <si>
    <t>I70603</t>
  </si>
  <si>
    <t>I70608</t>
  </si>
  <si>
    <t>I70609</t>
  </si>
  <si>
    <t>I7061</t>
  </si>
  <si>
    <t>I70611</t>
  </si>
  <si>
    <t>I70612</t>
  </si>
  <si>
    <t>I70613</t>
  </si>
  <si>
    <t>I70618</t>
  </si>
  <si>
    <t>I70619</t>
  </si>
  <si>
    <t>I7062</t>
  </si>
  <si>
    <t>I70621</t>
  </si>
  <si>
    <t>I70622</t>
  </si>
  <si>
    <t>I70623</t>
  </si>
  <si>
    <t>I70628</t>
  </si>
  <si>
    <t>I70629</t>
  </si>
  <si>
    <t>I7063</t>
  </si>
  <si>
    <t>I70631</t>
  </si>
  <si>
    <t>I70632</t>
  </si>
  <si>
    <t>I70633</t>
  </si>
  <si>
    <t>I70634</t>
  </si>
  <si>
    <t>I70635</t>
  </si>
  <si>
    <t>I70638</t>
  </si>
  <si>
    <t>I70639</t>
  </si>
  <si>
    <t>I7064</t>
  </si>
  <si>
    <t>I70641</t>
  </si>
  <si>
    <t>I70642</t>
  </si>
  <si>
    <t>I70643</t>
  </si>
  <si>
    <t>I70644</t>
  </si>
  <si>
    <t>I70645</t>
  </si>
  <si>
    <t>I70648</t>
  </si>
  <si>
    <t>I70649</t>
  </si>
  <si>
    <t>I7065</t>
  </si>
  <si>
    <t>I7066</t>
  </si>
  <si>
    <t>I70661</t>
  </si>
  <si>
    <t>I70662</t>
  </si>
  <si>
    <t>I70663</t>
  </si>
  <si>
    <t>I70668</t>
  </si>
  <si>
    <t>I70669</t>
  </si>
  <si>
    <t>I7069</t>
  </si>
  <si>
    <t>I70691</t>
  </si>
  <si>
    <t>I70692</t>
  </si>
  <si>
    <t>I70693</t>
  </si>
  <si>
    <t>I70698</t>
  </si>
  <si>
    <t>I70699</t>
  </si>
  <si>
    <t>I707</t>
  </si>
  <si>
    <t>I7070</t>
  </si>
  <si>
    <t>I70701</t>
  </si>
  <si>
    <t>I70702</t>
  </si>
  <si>
    <t>I70703</t>
  </si>
  <si>
    <t>I70708</t>
  </si>
  <si>
    <t>I70709</t>
  </si>
  <si>
    <t>I7071</t>
  </si>
  <si>
    <t>I70711</t>
  </si>
  <si>
    <t>I70712</t>
  </si>
  <si>
    <t>I70713</t>
  </si>
  <si>
    <t>I70718</t>
  </si>
  <si>
    <t>I70719</t>
  </si>
  <si>
    <t>I7072</t>
  </si>
  <si>
    <t>I70721</t>
  </si>
  <si>
    <t>I70722</t>
  </si>
  <si>
    <t>I70723</t>
  </si>
  <si>
    <t>I70728</t>
  </si>
  <si>
    <t>I70729</t>
  </si>
  <si>
    <t>I7073</t>
  </si>
  <si>
    <t>I70731</t>
  </si>
  <si>
    <t>I70732</t>
  </si>
  <si>
    <t>I70733</t>
  </si>
  <si>
    <t>I70734</t>
  </si>
  <si>
    <t>I70735</t>
  </si>
  <si>
    <t>I70738</t>
  </si>
  <si>
    <t>I70739</t>
  </si>
  <si>
    <t>I7074</t>
  </si>
  <si>
    <t>I70741</t>
  </si>
  <si>
    <t>I70742</t>
  </si>
  <si>
    <t>I70743</t>
  </si>
  <si>
    <t>I70744</t>
  </si>
  <si>
    <t>I70745</t>
  </si>
  <si>
    <t>I70748</t>
  </si>
  <si>
    <t>I70749</t>
  </si>
  <si>
    <t>I7075</t>
  </si>
  <si>
    <t>I7076</t>
  </si>
  <si>
    <t>I70761</t>
  </si>
  <si>
    <t>I70762</t>
  </si>
  <si>
    <t>I70763</t>
  </si>
  <si>
    <t>I70768</t>
  </si>
  <si>
    <t>I70769</t>
  </si>
  <si>
    <t>I7079</t>
  </si>
  <si>
    <t>I70791</t>
  </si>
  <si>
    <t>I70792</t>
  </si>
  <si>
    <t>I70793</t>
  </si>
  <si>
    <t>I70798</t>
  </si>
  <si>
    <t>I70799</t>
  </si>
  <si>
    <t>I708</t>
  </si>
  <si>
    <t>I709</t>
  </si>
  <si>
    <t>I7090</t>
  </si>
  <si>
    <t>I7091</t>
  </si>
  <si>
    <t>I7092</t>
  </si>
  <si>
    <t>I71</t>
  </si>
  <si>
    <t>I710</t>
  </si>
  <si>
    <t>I7100</t>
  </si>
  <si>
    <t>I7101</t>
  </si>
  <si>
    <t>I7102</t>
  </si>
  <si>
    <t>I7103</t>
  </si>
  <si>
    <t>I711</t>
  </si>
  <si>
    <t>I712</t>
  </si>
  <si>
    <t>I713</t>
  </si>
  <si>
    <t>I714</t>
  </si>
  <si>
    <t>I715</t>
  </si>
  <si>
    <t>I716</t>
  </si>
  <si>
    <t>I718</t>
  </si>
  <si>
    <t>I719</t>
  </si>
  <si>
    <t>I731</t>
  </si>
  <si>
    <t>I738</t>
  </si>
  <si>
    <t>I7381</t>
  </si>
  <si>
    <t>I7389</t>
  </si>
  <si>
    <t>I739</t>
  </si>
  <si>
    <t>I771</t>
  </si>
  <si>
    <t>I790</t>
  </si>
  <si>
    <t>I792</t>
  </si>
  <si>
    <t>K551</t>
  </si>
  <si>
    <t>K558</t>
  </si>
  <si>
    <t>K559</t>
  </si>
  <si>
    <t>Z958</t>
  </si>
  <si>
    <t>Z9581</t>
  </si>
  <si>
    <t>Z95810</t>
  </si>
  <si>
    <t>Z95811</t>
  </si>
  <si>
    <t>Z95812</t>
  </si>
  <si>
    <t>Z95818</t>
  </si>
  <si>
    <t>Z9582</t>
  </si>
  <si>
    <t>Z95820</t>
  </si>
  <si>
    <t>Z95828</t>
  </si>
  <si>
    <t>Z959</t>
  </si>
  <si>
    <t>Dementia</t>
  </si>
  <si>
    <t>F00</t>
  </si>
  <si>
    <t>F01</t>
  </si>
  <si>
    <t>F015</t>
  </si>
  <si>
    <t>F0150</t>
  </si>
  <si>
    <t>F0151</t>
  </si>
  <si>
    <t>F02</t>
  </si>
  <si>
    <t>F028</t>
  </si>
  <si>
    <t>F0280</t>
  </si>
  <si>
    <t>F0281</t>
  </si>
  <si>
    <t>F03</t>
  </si>
  <si>
    <t>F039</t>
  </si>
  <si>
    <t>F0390</t>
  </si>
  <si>
    <t>F0391</t>
  </si>
  <si>
    <t>F051</t>
  </si>
  <si>
    <t>G30</t>
  </si>
  <si>
    <t>G300</t>
  </si>
  <si>
    <t>G301</t>
  </si>
  <si>
    <t>G308</t>
  </si>
  <si>
    <t>G309</t>
  </si>
  <si>
    <t>G311</t>
  </si>
  <si>
    <t>Pulm</t>
  </si>
  <si>
    <t>I278</t>
  </si>
  <si>
    <t>I2781</t>
  </si>
  <si>
    <t>I2782</t>
  </si>
  <si>
    <t>I2783</t>
  </si>
  <si>
    <t>I2789</t>
  </si>
  <si>
    <t>I279</t>
  </si>
  <si>
    <t>J40</t>
  </si>
  <si>
    <t>J41</t>
  </si>
  <si>
    <t>J410</t>
  </si>
  <si>
    <t>J411</t>
  </si>
  <si>
    <t>J418</t>
  </si>
  <si>
    <t>J42</t>
  </si>
  <si>
    <t>J43</t>
  </si>
  <si>
    <t>J430</t>
  </si>
  <si>
    <t>J431</t>
  </si>
  <si>
    <t>J432</t>
  </si>
  <si>
    <t>J438</t>
  </si>
  <si>
    <t>J439</t>
  </si>
  <si>
    <t>J44</t>
  </si>
  <si>
    <t>J440</t>
  </si>
  <si>
    <t>J441</t>
  </si>
  <si>
    <t>J449</t>
  </si>
  <si>
    <t>J45</t>
  </si>
  <si>
    <t>J452</t>
  </si>
  <si>
    <t>J4520</t>
  </si>
  <si>
    <t>J4521</t>
  </si>
  <si>
    <t>J4522</t>
  </si>
  <si>
    <t>J453</t>
  </si>
  <si>
    <t>J4530</t>
  </si>
  <si>
    <t>J4531</t>
  </si>
  <si>
    <t>J4532</t>
  </si>
  <si>
    <t>J454</t>
  </si>
  <si>
    <t>J4540</t>
  </si>
  <si>
    <t>J4541</t>
  </si>
  <si>
    <t>J4542</t>
  </si>
  <si>
    <t>J455</t>
  </si>
  <si>
    <t>J4550</t>
  </si>
  <si>
    <t>J4551</t>
  </si>
  <si>
    <t>J4552</t>
  </si>
  <si>
    <t>J459</t>
  </si>
  <si>
    <t>J4590</t>
  </si>
  <si>
    <t>J45901</t>
  </si>
  <si>
    <t>J45902</t>
  </si>
  <si>
    <t>J45909</t>
  </si>
  <si>
    <t>J4599</t>
  </si>
  <si>
    <t>J45990</t>
  </si>
  <si>
    <t>J45991</t>
  </si>
  <si>
    <t>J45998</t>
  </si>
  <si>
    <t>J46</t>
  </si>
  <si>
    <t>J47</t>
  </si>
  <si>
    <t>J470</t>
  </si>
  <si>
    <t>J471</t>
  </si>
  <si>
    <t>J479</t>
  </si>
  <si>
    <t>J60</t>
  </si>
  <si>
    <t>J61</t>
  </si>
  <si>
    <t>J62</t>
  </si>
  <si>
    <t>J620</t>
  </si>
  <si>
    <t>J628</t>
  </si>
  <si>
    <t>J63</t>
  </si>
  <si>
    <t>J630</t>
  </si>
  <si>
    <t>J631</t>
  </si>
  <si>
    <t>J632</t>
  </si>
  <si>
    <t>J633</t>
  </si>
  <si>
    <t>J634</t>
  </si>
  <si>
    <t>J635</t>
  </si>
  <si>
    <t>J636</t>
  </si>
  <si>
    <t>J64</t>
  </si>
  <si>
    <t>J65</t>
  </si>
  <si>
    <t>J66</t>
  </si>
  <si>
    <t>J660</t>
  </si>
  <si>
    <t>J661</t>
  </si>
  <si>
    <t>J662</t>
  </si>
  <si>
    <t>J668</t>
  </si>
  <si>
    <t>J67</t>
  </si>
  <si>
    <t>J670</t>
  </si>
  <si>
    <t>J671</t>
  </si>
  <si>
    <t>J672</t>
  </si>
  <si>
    <t>J673</t>
  </si>
  <si>
    <t>J674</t>
  </si>
  <si>
    <t>J675</t>
  </si>
  <si>
    <t>J676</t>
  </si>
  <si>
    <t>J677</t>
  </si>
  <si>
    <t>J678</t>
  </si>
  <si>
    <t>J679</t>
  </si>
  <si>
    <t>J684</t>
  </si>
  <si>
    <t>J701</t>
  </si>
  <si>
    <t>J703</t>
  </si>
  <si>
    <t>Rheum</t>
  </si>
  <si>
    <t>M05</t>
  </si>
  <si>
    <t>M050</t>
  </si>
  <si>
    <t>M0500</t>
  </si>
  <si>
    <t>M0501</t>
  </si>
  <si>
    <t>M05011</t>
  </si>
  <si>
    <t>M05012</t>
  </si>
  <si>
    <t>M05019</t>
  </si>
  <si>
    <t>M0502</t>
  </si>
  <si>
    <t>M05021</t>
  </si>
  <si>
    <t>M05022</t>
  </si>
  <si>
    <t>M05029</t>
  </si>
  <si>
    <t>M0503</t>
  </si>
  <si>
    <t>M05031</t>
  </si>
  <si>
    <t>M05032</t>
  </si>
  <si>
    <t>M05039</t>
  </si>
  <si>
    <t>M0504</t>
  </si>
  <si>
    <t>M05041</t>
  </si>
  <si>
    <t>M05042</t>
  </si>
  <si>
    <t>M05049</t>
  </si>
  <si>
    <t>M0505</t>
  </si>
  <si>
    <t>M05051</t>
  </si>
  <si>
    <t>M05052</t>
  </si>
  <si>
    <t>M05059</t>
  </si>
  <si>
    <t>M0506</t>
  </si>
  <si>
    <t>M05061</t>
  </si>
  <si>
    <t>M05062</t>
  </si>
  <si>
    <t>M05069</t>
  </si>
  <si>
    <t>M0507</t>
  </si>
  <si>
    <t>M05071</t>
  </si>
  <si>
    <t>M05072</t>
  </si>
  <si>
    <t>M05079</t>
  </si>
  <si>
    <t>M0509</t>
  </si>
  <si>
    <t>M051</t>
  </si>
  <si>
    <t>M0510</t>
  </si>
  <si>
    <t>M0511</t>
  </si>
  <si>
    <t>M05111</t>
  </si>
  <si>
    <t>M05112</t>
  </si>
  <si>
    <t>M05119</t>
  </si>
  <si>
    <t>M0512</t>
  </si>
  <si>
    <t>M05121</t>
  </si>
  <si>
    <t>M05122</t>
  </si>
  <si>
    <t>M05129</t>
  </si>
  <si>
    <t>M0513</t>
  </si>
  <si>
    <t>M05131</t>
  </si>
  <si>
    <t>M05132</t>
  </si>
  <si>
    <t>M05139</t>
  </si>
  <si>
    <t>M0514</t>
  </si>
  <si>
    <t>M05141</t>
  </si>
  <si>
    <t>M05142</t>
  </si>
  <si>
    <t>M05149</t>
  </si>
  <si>
    <t>M0515</t>
  </si>
  <si>
    <t>M05151</t>
  </si>
  <si>
    <t>M05152</t>
  </si>
  <si>
    <t>M05159</t>
  </si>
  <si>
    <t>M0516</t>
  </si>
  <si>
    <t>M05161</t>
  </si>
  <si>
    <t>M05162</t>
  </si>
  <si>
    <t>M05169</t>
  </si>
  <si>
    <t>M0517</t>
  </si>
  <si>
    <t>M05171</t>
  </si>
  <si>
    <t>M05172</t>
  </si>
  <si>
    <t>M05179</t>
  </si>
  <si>
    <t>M0519</t>
  </si>
  <si>
    <t>M052</t>
  </si>
  <si>
    <t>M0520</t>
  </si>
  <si>
    <t>M0521</t>
  </si>
  <si>
    <t>M05211</t>
  </si>
  <si>
    <t>M05212</t>
  </si>
  <si>
    <t>M05219</t>
  </si>
  <si>
    <t>M0522</t>
  </si>
  <si>
    <t>M05221</t>
  </si>
  <si>
    <t>M05222</t>
  </si>
  <si>
    <t>M05229</t>
  </si>
  <si>
    <t>M0523</t>
  </si>
  <si>
    <t>M05231</t>
  </si>
  <si>
    <t>M05232</t>
  </si>
  <si>
    <t>M05239</t>
  </si>
  <si>
    <t>M0524</t>
  </si>
  <si>
    <t>M05241</t>
  </si>
  <si>
    <t>M05242</t>
  </si>
  <si>
    <t>M05249</t>
  </si>
  <si>
    <t>M0525</t>
  </si>
  <si>
    <t>M05251</t>
  </si>
  <si>
    <t>M05252</t>
  </si>
  <si>
    <t>M05259</t>
  </si>
  <si>
    <t>M0526</t>
  </si>
  <si>
    <t>M05261</t>
  </si>
  <si>
    <t>M05262</t>
  </si>
  <si>
    <t>M05269</t>
  </si>
  <si>
    <t>M0527</t>
  </si>
  <si>
    <t>M05271</t>
  </si>
  <si>
    <t>M05272</t>
  </si>
  <si>
    <t>M05279</t>
  </si>
  <si>
    <t>M0529</t>
  </si>
  <si>
    <t>M053</t>
  </si>
  <si>
    <t>M0530</t>
  </si>
  <si>
    <t>M0531</t>
  </si>
  <si>
    <t>M05311</t>
  </si>
  <si>
    <t>M05312</t>
  </si>
  <si>
    <t>M05319</t>
  </si>
  <si>
    <t>M0532</t>
  </si>
  <si>
    <t>M05321</t>
  </si>
  <si>
    <t>M05322</t>
  </si>
  <si>
    <t>M05329</t>
  </si>
  <si>
    <t>M0533</t>
  </si>
  <si>
    <t>M05331</t>
  </si>
  <si>
    <t>M05332</t>
  </si>
  <si>
    <t>M05339</t>
  </si>
  <si>
    <t>M0534</t>
  </si>
  <si>
    <t>M05341</t>
  </si>
  <si>
    <t>M05342</t>
  </si>
  <si>
    <t>M05349</t>
  </si>
  <si>
    <t>M0535</t>
  </si>
  <si>
    <t>M05351</t>
  </si>
  <si>
    <t>M05352</t>
  </si>
  <si>
    <t>M05359</t>
  </si>
  <si>
    <t>M0536</t>
  </si>
  <si>
    <t>M05361</t>
  </si>
  <si>
    <t>M05362</t>
  </si>
  <si>
    <t>M05369</t>
  </si>
  <si>
    <t>M0537</t>
  </si>
  <si>
    <t>M05371</t>
  </si>
  <si>
    <t>M05372</t>
  </si>
  <si>
    <t>M05379</t>
  </si>
  <si>
    <t>M0539</t>
  </si>
  <si>
    <t>M054</t>
  </si>
  <si>
    <t>M0540</t>
  </si>
  <si>
    <t>M0541</t>
  </si>
  <si>
    <t>M05411</t>
  </si>
  <si>
    <t>M05412</t>
  </si>
  <si>
    <t>M05419</t>
  </si>
  <si>
    <t>M0542</t>
  </si>
  <si>
    <t>M05421</t>
  </si>
  <si>
    <t>M05422</t>
  </si>
  <si>
    <t>M05429</t>
  </si>
  <si>
    <t>M0543</t>
  </si>
  <si>
    <t>M05431</t>
  </si>
  <si>
    <t>M05432</t>
  </si>
  <si>
    <t>M05439</t>
  </si>
  <si>
    <t>M0544</t>
  </si>
  <si>
    <t>M05441</t>
  </si>
  <si>
    <t>M05442</t>
  </si>
  <si>
    <t>M05449</t>
  </si>
  <si>
    <t>M0545</t>
  </si>
  <si>
    <t>M05451</t>
  </si>
  <si>
    <t>M05452</t>
  </si>
  <si>
    <t>M05459</t>
  </si>
  <si>
    <t>M0546</t>
  </si>
  <si>
    <t>M05461</t>
  </si>
  <si>
    <t>M05462</t>
  </si>
  <si>
    <t>M05469</t>
  </si>
  <si>
    <t>M0547</t>
  </si>
  <si>
    <t>M05471</t>
  </si>
  <si>
    <t>M05472</t>
  </si>
  <si>
    <t>M05479</t>
  </si>
  <si>
    <t>M0549</t>
  </si>
  <si>
    <t>M055</t>
  </si>
  <si>
    <t>M0550</t>
  </si>
  <si>
    <t>M0551</t>
  </si>
  <si>
    <t>M05511</t>
  </si>
  <si>
    <t>M05512</t>
  </si>
  <si>
    <t>M05519</t>
  </si>
  <si>
    <t>M0552</t>
  </si>
  <si>
    <t>M05521</t>
  </si>
  <si>
    <t>M05522</t>
  </si>
  <si>
    <t>M05529</t>
  </si>
  <si>
    <t>M0553</t>
  </si>
  <si>
    <t>M05531</t>
  </si>
  <si>
    <t>M05532</t>
  </si>
  <si>
    <t>M05539</t>
  </si>
  <si>
    <t>M0554</t>
  </si>
  <si>
    <t>M05541</t>
  </si>
  <si>
    <t>M05542</t>
  </si>
  <si>
    <t>M05549</t>
  </si>
  <si>
    <t>M0555</t>
  </si>
  <si>
    <t>M05551</t>
  </si>
  <si>
    <t>M05552</t>
  </si>
  <si>
    <t>M05559</t>
  </si>
  <si>
    <t>M0556</t>
  </si>
  <si>
    <t>M05561</t>
  </si>
  <si>
    <t>M05562</t>
  </si>
  <si>
    <t>M05569</t>
  </si>
  <si>
    <t>M0557</t>
  </si>
  <si>
    <t>M05571</t>
  </si>
  <si>
    <t>M05572</t>
  </si>
  <si>
    <t>M05579</t>
  </si>
  <si>
    <t>M0559</t>
  </si>
  <si>
    <t>M056</t>
  </si>
  <si>
    <t>M0560</t>
  </si>
  <si>
    <t>M0561</t>
  </si>
  <si>
    <t>M05611</t>
  </si>
  <si>
    <t>M05612</t>
  </si>
  <si>
    <t>M05619</t>
  </si>
  <si>
    <t>M0562</t>
  </si>
  <si>
    <t>M05621</t>
  </si>
  <si>
    <t>M05622</t>
  </si>
  <si>
    <t>M05629</t>
  </si>
  <si>
    <t>M0563</t>
  </si>
  <si>
    <t>M05631</t>
  </si>
  <si>
    <t>M05632</t>
  </si>
  <si>
    <t>M05639</t>
  </si>
  <si>
    <t>M0564</t>
  </si>
  <si>
    <t>M05641</t>
  </si>
  <si>
    <t>M05642</t>
  </si>
  <si>
    <t>M05649</t>
  </si>
  <si>
    <t>M0565</t>
  </si>
  <si>
    <t>M05651</t>
  </si>
  <si>
    <t>M05652</t>
  </si>
  <si>
    <t>M05659</t>
  </si>
  <si>
    <t>M0566</t>
  </si>
  <si>
    <t>M05661</t>
  </si>
  <si>
    <t>M05662</t>
  </si>
  <si>
    <t>M05669</t>
  </si>
  <si>
    <t>M0567</t>
  </si>
  <si>
    <t>M05671</t>
  </si>
  <si>
    <t>M05672</t>
  </si>
  <si>
    <t>M05679</t>
  </si>
  <si>
    <t>M0569</t>
  </si>
  <si>
    <t>M057</t>
  </si>
  <si>
    <t>M0570</t>
  </si>
  <si>
    <t>M0571</t>
  </si>
  <si>
    <t>M05711</t>
  </si>
  <si>
    <t>M05712</t>
  </si>
  <si>
    <t>M05719</t>
  </si>
  <si>
    <t>M0572</t>
  </si>
  <si>
    <t>M05721</t>
  </si>
  <si>
    <t>M05722</t>
  </si>
  <si>
    <t>M05729</t>
  </si>
  <si>
    <t>M0573</t>
  </si>
  <si>
    <t>M05731</t>
  </si>
  <si>
    <t>M05732</t>
  </si>
  <si>
    <t>M05739</t>
  </si>
  <si>
    <t>M0574</t>
  </si>
  <si>
    <t>M05741</t>
  </si>
  <si>
    <t>M05742</t>
  </si>
  <si>
    <t>M05749</t>
  </si>
  <si>
    <t>M0575</t>
  </si>
  <si>
    <t>M05751</t>
  </si>
  <si>
    <t>M05752</t>
  </si>
  <si>
    <t>M05759</t>
  </si>
  <si>
    <t>M0576</t>
  </si>
  <si>
    <t>M05761</t>
  </si>
  <si>
    <t>M05762</t>
  </si>
  <si>
    <t>M05769</t>
  </si>
  <si>
    <t>M0577</t>
  </si>
  <si>
    <t>M05771</t>
  </si>
  <si>
    <t>M05772</t>
  </si>
  <si>
    <t>M05779</t>
  </si>
  <si>
    <t>M0579</t>
  </si>
  <si>
    <t>M058</t>
  </si>
  <si>
    <t>M0580</t>
  </si>
  <si>
    <t>M0581</t>
  </si>
  <si>
    <t>M05811</t>
  </si>
  <si>
    <t>M05812</t>
  </si>
  <si>
    <t>M05819</t>
  </si>
  <si>
    <t>M0582</t>
  </si>
  <si>
    <t>M05821</t>
  </si>
  <si>
    <t>M05822</t>
  </si>
  <si>
    <t>M05829</t>
  </si>
  <si>
    <t>M0583</t>
  </si>
  <si>
    <t>M05831</t>
  </si>
  <si>
    <t>M05832</t>
  </si>
  <si>
    <t>M05839</t>
  </si>
  <si>
    <t>M0584</t>
  </si>
  <si>
    <t>M05841</t>
  </si>
  <si>
    <t>M05842</t>
  </si>
  <si>
    <t>M05849</t>
  </si>
  <si>
    <t>M0585</t>
  </si>
  <si>
    <t>M05851</t>
  </si>
  <si>
    <t>M05852</t>
  </si>
  <si>
    <t>M05859</t>
  </si>
  <si>
    <t>M0586</t>
  </si>
  <si>
    <t>M05861</t>
  </si>
  <si>
    <t>M05862</t>
  </si>
  <si>
    <t>M05869</t>
  </si>
  <si>
    <t>M0587</t>
  </si>
  <si>
    <t>M05871</t>
  </si>
  <si>
    <t>M05872</t>
  </si>
  <si>
    <t>M05879</t>
  </si>
  <si>
    <t>M0589</t>
  </si>
  <si>
    <t>M059</t>
  </si>
  <si>
    <t>M06</t>
  </si>
  <si>
    <t>M060</t>
  </si>
  <si>
    <t>M0600</t>
  </si>
  <si>
    <t>M0601</t>
  </si>
  <si>
    <t>M06011</t>
  </si>
  <si>
    <t>M06012</t>
  </si>
  <si>
    <t>M06019</t>
  </si>
  <si>
    <t>M0602</t>
  </si>
  <si>
    <t>M06021</t>
  </si>
  <si>
    <t>M06022</t>
  </si>
  <si>
    <t>M06029</t>
  </si>
  <si>
    <t>M0603</t>
  </si>
  <si>
    <t>M06031</t>
  </si>
  <si>
    <t>M06032</t>
  </si>
  <si>
    <t>M06039</t>
  </si>
  <si>
    <t>M0604</t>
  </si>
  <si>
    <t>M06041</t>
  </si>
  <si>
    <t>M06042</t>
  </si>
  <si>
    <t>M06049</t>
  </si>
  <si>
    <t>M0605</t>
  </si>
  <si>
    <t>M06051</t>
  </si>
  <si>
    <t>M06052</t>
  </si>
  <si>
    <t>M06059</t>
  </si>
  <si>
    <t>M0606</t>
  </si>
  <si>
    <t>M06061</t>
  </si>
  <si>
    <t>M06062</t>
  </si>
  <si>
    <t>M06069</t>
  </si>
  <si>
    <t>M0607</t>
  </si>
  <si>
    <t>M06071</t>
  </si>
  <si>
    <t>M06072</t>
  </si>
  <si>
    <t>M06079</t>
  </si>
  <si>
    <t>M0608</t>
  </si>
  <si>
    <t>M0609</t>
  </si>
  <si>
    <t>M061</t>
  </si>
  <si>
    <t>M062</t>
  </si>
  <si>
    <t>M0620</t>
  </si>
  <si>
    <t>M0621</t>
  </si>
  <si>
    <t>M06211</t>
  </si>
  <si>
    <t>M06212</t>
  </si>
  <si>
    <t>M06219</t>
  </si>
  <si>
    <t>M0622</t>
  </si>
  <si>
    <t>M06221</t>
  </si>
  <si>
    <t>M06222</t>
  </si>
  <si>
    <t>M06229</t>
  </si>
  <si>
    <t>M0623</t>
  </si>
  <si>
    <t>M06231</t>
  </si>
  <si>
    <t>M06232</t>
  </si>
  <si>
    <t>M06239</t>
  </si>
  <si>
    <t>M0624</t>
  </si>
  <si>
    <t>M06241</t>
  </si>
  <si>
    <t>M06242</t>
  </si>
  <si>
    <t>M06249</t>
  </si>
  <si>
    <t>M0625</t>
  </si>
  <si>
    <t>M06251</t>
  </si>
  <si>
    <t>M06252</t>
  </si>
  <si>
    <t>M06259</t>
  </si>
  <si>
    <t>M0626</t>
  </si>
  <si>
    <t>M06261</t>
  </si>
  <si>
    <t>M06262</t>
  </si>
  <si>
    <t>M06269</t>
  </si>
  <si>
    <t>M0627</t>
  </si>
  <si>
    <t>M06271</t>
  </si>
  <si>
    <t>M06272</t>
  </si>
  <si>
    <t>M06279</t>
  </si>
  <si>
    <t>M0628</t>
  </si>
  <si>
    <t>M0629</t>
  </si>
  <si>
    <t>M063</t>
  </si>
  <si>
    <t>M0630</t>
  </si>
  <si>
    <t>M0631</t>
  </si>
  <si>
    <t>M06311</t>
  </si>
  <si>
    <t>M06312</t>
  </si>
  <si>
    <t>M06319</t>
  </si>
  <si>
    <t>M0632</t>
  </si>
  <si>
    <t>M06321</t>
  </si>
  <si>
    <t>M06322</t>
  </si>
  <si>
    <t>M06329</t>
  </si>
  <si>
    <t>M0633</t>
  </si>
  <si>
    <t>M06331</t>
  </si>
  <si>
    <t>M06332</t>
  </si>
  <si>
    <t>M06339</t>
  </si>
  <si>
    <t>M0634</t>
  </si>
  <si>
    <t>M06341</t>
  </si>
  <si>
    <t>M06342</t>
  </si>
  <si>
    <t>M06349</t>
  </si>
  <si>
    <t>M0635</t>
  </si>
  <si>
    <t>M06351</t>
  </si>
  <si>
    <t>M06352</t>
  </si>
  <si>
    <t>M06359</t>
  </si>
  <si>
    <t>M0636</t>
  </si>
  <si>
    <t>M06361</t>
  </si>
  <si>
    <t>M06362</t>
  </si>
  <si>
    <t>M06369</t>
  </si>
  <si>
    <t>M0637</t>
  </si>
  <si>
    <t>M06371</t>
  </si>
  <si>
    <t>M06372</t>
  </si>
  <si>
    <t>M06379</t>
  </si>
  <si>
    <t>M0638</t>
  </si>
  <si>
    <t>M0639</t>
  </si>
  <si>
    <t>M064</t>
  </si>
  <si>
    <t>M068</t>
  </si>
  <si>
    <t>M0680</t>
  </si>
  <si>
    <t>M0681</t>
  </si>
  <si>
    <t>M06811</t>
  </si>
  <si>
    <t>M06812</t>
  </si>
  <si>
    <t>M06819</t>
  </si>
  <si>
    <t>M0682</t>
  </si>
  <si>
    <t>M06821</t>
  </si>
  <si>
    <t>M06822</t>
  </si>
  <si>
    <t>M06829</t>
  </si>
  <si>
    <t>M0683</t>
  </si>
  <si>
    <t>M06831</t>
  </si>
  <si>
    <t>M06832</t>
  </si>
  <si>
    <t>M06839</t>
  </si>
  <si>
    <t>M0684</t>
  </si>
  <si>
    <t>M06841</t>
  </si>
  <si>
    <t>M06842</t>
  </si>
  <si>
    <t>M06849</t>
  </si>
  <si>
    <t>M0685</t>
  </si>
  <si>
    <t>M06851</t>
  </si>
  <si>
    <t>M06852</t>
  </si>
  <si>
    <t>M06859</t>
  </si>
  <si>
    <t>M0686</t>
  </si>
  <si>
    <t>M06861</t>
  </si>
  <si>
    <t>M06862</t>
  </si>
  <si>
    <t>M06869</t>
  </si>
  <si>
    <t>M0687</t>
  </si>
  <si>
    <t>M06871</t>
  </si>
  <si>
    <t>M06872</t>
  </si>
  <si>
    <t>M06879</t>
  </si>
  <si>
    <t>M0688</t>
  </si>
  <si>
    <t>M0689</t>
  </si>
  <si>
    <t>M069</t>
  </si>
  <si>
    <t>M315</t>
  </si>
  <si>
    <t>M32</t>
  </si>
  <si>
    <t>M320</t>
  </si>
  <si>
    <t>M321</t>
  </si>
  <si>
    <t>M3210</t>
  </si>
  <si>
    <t>M3211</t>
  </si>
  <si>
    <t>M3212</t>
  </si>
  <si>
    <t>M3213</t>
  </si>
  <si>
    <t>M3214</t>
  </si>
  <si>
    <t>M3215</t>
  </si>
  <si>
    <t>M3219</t>
  </si>
  <si>
    <t>M328</t>
  </si>
  <si>
    <t>M329</t>
  </si>
  <si>
    <t>M33</t>
  </si>
  <si>
    <t>M330</t>
  </si>
  <si>
    <t>M3300</t>
  </si>
  <si>
    <t>M3301</t>
  </si>
  <si>
    <t>M3302</t>
  </si>
  <si>
    <t>M3303</t>
  </si>
  <si>
    <t>M3309</t>
  </si>
  <si>
    <t>M331</t>
  </si>
  <si>
    <t>M3310</t>
  </si>
  <si>
    <t>M3311</t>
  </si>
  <si>
    <t>M3312</t>
  </si>
  <si>
    <t>M3313</t>
  </si>
  <si>
    <t>M3319</t>
  </si>
  <si>
    <t>M332</t>
  </si>
  <si>
    <t>M3320</t>
  </si>
  <si>
    <t>M3321</t>
  </si>
  <si>
    <t>M3322</t>
  </si>
  <si>
    <t>M3329</t>
  </si>
  <si>
    <t>M339</t>
  </si>
  <si>
    <t>M3390</t>
  </si>
  <si>
    <t>M3391</t>
  </si>
  <si>
    <t>M3392</t>
  </si>
  <si>
    <t>M3393</t>
  </si>
  <si>
    <t>M3399</t>
  </si>
  <si>
    <t>M34</t>
  </si>
  <si>
    <t>M340</t>
  </si>
  <si>
    <t>M341</t>
  </si>
  <si>
    <t>M342</t>
  </si>
  <si>
    <t>M348</t>
  </si>
  <si>
    <t>M3481</t>
  </si>
  <si>
    <t>M3482</t>
  </si>
  <si>
    <t>M3483</t>
  </si>
  <si>
    <t>M3489</t>
  </si>
  <si>
    <t>M349</t>
  </si>
  <si>
    <t>M351</t>
  </si>
  <si>
    <t>M353</t>
  </si>
  <si>
    <t>M360</t>
  </si>
  <si>
    <t>PUD</t>
  </si>
  <si>
    <t>K25</t>
  </si>
  <si>
    <t>K250</t>
  </si>
  <si>
    <t>K251</t>
  </si>
  <si>
    <t>K252</t>
  </si>
  <si>
    <t>K253</t>
  </si>
  <si>
    <t>K254</t>
  </si>
  <si>
    <t>K255</t>
  </si>
  <si>
    <t>K256</t>
  </si>
  <si>
    <t>K257</t>
  </si>
  <si>
    <t>K259</t>
  </si>
  <si>
    <t>K26</t>
  </si>
  <si>
    <t>K260</t>
  </si>
  <si>
    <t>K261</t>
  </si>
  <si>
    <t>K262</t>
  </si>
  <si>
    <t>K263</t>
  </si>
  <si>
    <t>K264</t>
  </si>
  <si>
    <t>K265</t>
  </si>
  <si>
    <t>K266</t>
  </si>
  <si>
    <t>K267</t>
  </si>
  <si>
    <t>K269</t>
  </si>
  <si>
    <t>K27</t>
  </si>
  <si>
    <t>K270</t>
  </si>
  <si>
    <t>K271</t>
  </si>
  <si>
    <t>K272</t>
  </si>
  <si>
    <t>K273</t>
  </si>
  <si>
    <t>K274</t>
  </si>
  <si>
    <t>K275</t>
  </si>
  <si>
    <t>K276</t>
  </si>
  <si>
    <t>K277</t>
  </si>
  <si>
    <t>K279</t>
  </si>
  <si>
    <t>K28</t>
  </si>
  <si>
    <t>K280</t>
  </si>
  <si>
    <t>K281</t>
  </si>
  <si>
    <t>K282</t>
  </si>
  <si>
    <t>K283</t>
  </si>
  <si>
    <t>K284</t>
  </si>
  <si>
    <t>K285</t>
  </si>
  <si>
    <t>K286</t>
  </si>
  <si>
    <t>K287</t>
  </si>
  <si>
    <t>K289</t>
  </si>
  <si>
    <t>LiverMild</t>
  </si>
  <si>
    <t>B18</t>
  </si>
  <si>
    <t>B180</t>
  </si>
  <si>
    <t>B181</t>
  </si>
  <si>
    <t>B182</t>
  </si>
  <si>
    <t>B188</t>
  </si>
  <si>
    <t>B189</t>
  </si>
  <si>
    <t>K700</t>
  </si>
  <si>
    <t>K701</t>
  </si>
  <si>
    <t>K7010</t>
  </si>
  <si>
    <t>K7011</t>
  </si>
  <si>
    <t>K702</t>
  </si>
  <si>
    <t>K703</t>
  </si>
  <si>
    <t>K7030</t>
  </si>
  <si>
    <t>K7031</t>
  </si>
  <si>
    <t>K709</t>
  </si>
  <si>
    <t>K713</t>
  </si>
  <si>
    <t>K714</t>
  </si>
  <si>
    <t>K715</t>
  </si>
  <si>
    <t>K7150</t>
  </si>
  <si>
    <t>K7151</t>
  </si>
  <si>
    <t>K717</t>
  </si>
  <si>
    <t>K73</t>
  </si>
  <si>
    <t>K730</t>
  </si>
  <si>
    <t>K731</t>
  </si>
  <si>
    <t>K732</t>
  </si>
  <si>
    <t>K738</t>
  </si>
  <si>
    <t>K739</t>
  </si>
  <si>
    <t>K74</t>
  </si>
  <si>
    <t>K740</t>
  </si>
  <si>
    <t>K741</t>
  </si>
  <si>
    <t>K742</t>
  </si>
  <si>
    <t>K743</t>
  </si>
  <si>
    <t>K744</t>
  </si>
  <si>
    <t>K745</t>
  </si>
  <si>
    <t>K746</t>
  </si>
  <si>
    <t>K7460</t>
  </si>
  <si>
    <t>K7469</t>
  </si>
  <si>
    <t>K760</t>
  </si>
  <si>
    <t>K762</t>
  </si>
  <si>
    <t>K763</t>
  </si>
  <si>
    <t>K764</t>
  </si>
  <si>
    <t>K768</t>
  </si>
  <si>
    <t>K7681</t>
  </si>
  <si>
    <t>K7689</t>
  </si>
  <si>
    <t>K769</t>
  </si>
  <si>
    <t>Z944</t>
  </si>
  <si>
    <t>DM</t>
  </si>
  <si>
    <t>E100</t>
  </si>
  <si>
    <t>E101</t>
  </si>
  <si>
    <t>E1010</t>
  </si>
  <si>
    <t>E1011</t>
  </si>
  <si>
    <t>E106</t>
  </si>
  <si>
    <t>E1061</t>
  </si>
  <si>
    <t>E10610</t>
  </si>
  <si>
    <t>E10618</t>
  </si>
  <si>
    <t>E1062</t>
  </si>
  <si>
    <t>E10620</t>
  </si>
  <si>
    <t>E10621</t>
  </si>
  <si>
    <t>E10622</t>
  </si>
  <si>
    <t>E10628</t>
  </si>
  <si>
    <t>E1063</t>
  </si>
  <si>
    <t>E10630</t>
  </si>
  <si>
    <t>E10638</t>
  </si>
  <si>
    <t>E1064</t>
  </si>
  <si>
    <t>E10641</t>
  </si>
  <si>
    <t>E10649</t>
  </si>
  <si>
    <t>E1065</t>
  </si>
  <si>
    <t>E1069</t>
  </si>
  <si>
    <t>E108</t>
  </si>
  <si>
    <t>E109</t>
  </si>
  <si>
    <t>E110</t>
  </si>
  <si>
    <t>E1100</t>
  </si>
  <si>
    <t>E1101</t>
  </si>
  <si>
    <t>E111</t>
  </si>
  <si>
    <t>E1110</t>
  </si>
  <si>
    <t>E1111</t>
  </si>
  <si>
    <t>E116</t>
  </si>
  <si>
    <t>E1161</t>
  </si>
  <si>
    <t>E11610</t>
  </si>
  <si>
    <t>E11618</t>
  </si>
  <si>
    <t>E1162</t>
  </si>
  <si>
    <t>E11620</t>
  </si>
  <si>
    <t>E11621</t>
  </si>
  <si>
    <t>E11622</t>
  </si>
  <si>
    <t>E11628</t>
  </si>
  <si>
    <t>E1163</t>
  </si>
  <si>
    <t>E11630</t>
  </si>
  <si>
    <t>E11638</t>
  </si>
  <si>
    <t>E1164</t>
  </si>
  <si>
    <t>E11641</t>
  </si>
  <si>
    <t>E11649</t>
  </si>
  <si>
    <t>E1165</t>
  </si>
  <si>
    <t>E1169</t>
  </si>
  <si>
    <t>E118</t>
  </si>
  <si>
    <t>E119</t>
  </si>
  <si>
    <t>E120</t>
  </si>
  <si>
    <t>E121</t>
  </si>
  <si>
    <t>E126</t>
  </si>
  <si>
    <t>E128</t>
  </si>
  <si>
    <t>E129</t>
  </si>
  <si>
    <t>E130</t>
  </si>
  <si>
    <t>E1300</t>
  </si>
  <si>
    <t>E1301</t>
  </si>
  <si>
    <t>E131</t>
  </si>
  <si>
    <t>E1310</t>
  </si>
  <si>
    <t>E1311</t>
  </si>
  <si>
    <t>E136</t>
  </si>
  <si>
    <t>E1361</t>
  </si>
  <si>
    <t>E13610</t>
  </si>
  <si>
    <t>E13618</t>
  </si>
  <si>
    <t>E1362</t>
  </si>
  <si>
    <t>E13620</t>
  </si>
  <si>
    <t>E13621</t>
  </si>
  <si>
    <t>E13622</t>
  </si>
  <si>
    <t>E13628</t>
  </si>
  <si>
    <t>E1363</t>
  </si>
  <si>
    <t>E13630</t>
  </si>
  <si>
    <t>E13638</t>
  </si>
  <si>
    <t>E1364</t>
  </si>
  <si>
    <t>E13641</t>
  </si>
  <si>
    <t>E13649</t>
  </si>
  <si>
    <t>E1365</t>
  </si>
  <si>
    <t>E1369</t>
  </si>
  <si>
    <t>E138</t>
  </si>
  <si>
    <t>E139</t>
  </si>
  <si>
    <t>E140</t>
  </si>
  <si>
    <t>E141</t>
  </si>
  <si>
    <t>E146</t>
  </si>
  <si>
    <t>E148</t>
  </si>
  <si>
    <t>E149</t>
  </si>
  <si>
    <t>DMcx</t>
  </si>
  <si>
    <t>E102</t>
  </si>
  <si>
    <t>E1021</t>
  </si>
  <si>
    <t>E1022</t>
  </si>
  <si>
    <t>E1029</t>
  </si>
  <si>
    <t>E103</t>
  </si>
  <si>
    <t>E1031</t>
  </si>
  <si>
    <t>E10311</t>
  </si>
  <si>
    <t>E10319</t>
  </si>
  <si>
    <t>E1032</t>
  </si>
  <si>
    <t>E10321</t>
  </si>
  <si>
    <t>E103211</t>
  </si>
  <si>
    <t>E103212</t>
  </si>
  <si>
    <t>E103213</t>
  </si>
  <si>
    <t>E103219</t>
  </si>
  <si>
    <t>E10329</t>
  </si>
  <si>
    <t>E103291</t>
  </si>
  <si>
    <t>E103292</t>
  </si>
  <si>
    <t>E103293</t>
  </si>
  <si>
    <t>E103299</t>
  </si>
  <si>
    <t>E1033</t>
  </si>
  <si>
    <t>E10331</t>
  </si>
  <si>
    <t>E103311</t>
  </si>
  <si>
    <t>E103312</t>
  </si>
  <si>
    <t>E103313</t>
  </si>
  <si>
    <t>E103319</t>
  </si>
  <si>
    <t>E10339</t>
  </si>
  <si>
    <t>E103391</t>
  </si>
  <si>
    <t>E103392</t>
  </si>
  <si>
    <t>E103393</t>
  </si>
  <si>
    <t>E103399</t>
  </si>
  <si>
    <t>E1034</t>
  </si>
  <si>
    <t>E10341</t>
  </si>
  <si>
    <t>E103411</t>
  </si>
  <si>
    <t>E103412</t>
  </si>
  <si>
    <t>E103413</t>
  </si>
  <si>
    <t>E103419</t>
  </si>
  <si>
    <t>E10349</t>
  </si>
  <si>
    <t>E103491</t>
  </si>
  <si>
    <t>E103492</t>
  </si>
  <si>
    <t>E103493</t>
  </si>
  <si>
    <t>E103499</t>
  </si>
  <si>
    <t>E1035</t>
  </si>
  <si>
    <t>E10351</t>
  </si>
  <si>
    <t>E103511</t>
  </si>
  <si>
    <t>E103512</t>
  </si>
  <si>
    <t>E103513</t>
  </si>
  <si>
    <t>E103519</t>
  </si>
  <si>
    <t>E10352</t>
  </si>
  <si>
    <t>E103521</t>
  </si>
  <si>
    <t>E103522</t>
  </si>
  <si>
    <t>E103523</t>
  </si>
  <si>
    <t>E103529</t>
  </si>
  <si>
    <t>E10353</t>
  </si>
  <si>
    <t>E103531</t>
  </si>
  <si>
    <t>E103532</t>
  </si>
  <si>
    <t>E103533</t>
  </si>
  <si>
    <t>E103539</t>
  </si>
  <si>
    <t>E10354</t>
  </si>
  <si>
    <t>E103541</t>
  </si>
  <si>
    <t>E103542</t>
  </si>
  <si>
    <t>E103543</t>
  </si>
  <si>
    <t>E103549</t>
  </si>
  <si>
    <t>E10355</t>
  </si>
  <si>
    <t>E103551</t>
  </si>
  <si>
    <t>E103552</t>
  </si>
  <si>
    <t>E103553</t>
  </si>
  <si>
    <t>E103559</t>
  </si>
  <si>
    <t>E10359</t>
  </si>
  <si>
    <t>E103591</t>
  </si>
  <si>
    <t>E103592</t>
  </si>
  <si>
    <t>E103593</t>
  </si>
  <si>
    <t>E103599</t>
  </si>
  <si>
    <t>E1036</t>
  </si>
  <si>
    <t>E1037</t>
  </si>
  <si>
    <t>E1037X1</t>
  </si>
  <si>
    <t>E1037X2</t>
  </si>
  <si>
    <t>E1037X3</t>
  </si>
  <si>
    <t>E1037X9</t>
  </si>
  <si>
    <t>E1039</t>
  </si>
  <si>
    <t>E104</t>
  </si>
  <si>
    <t>E1040</t>
  </si>
  <si>
    <t>E1041</t>
  </si>
  <si>
    <t>E1042</t>
  </si>
  <si>
    <t>E1043</t>
  </si>
  <si>
    <t>E1044</t>
  </si>
  <si>
    <t>E1049</t>
  </si>
  <si>
    <t>E105</t>
  </si>
  <si>
    <t>E1051</t>
  </si>
  <si>
    <t>E1052</t>
  </si>
  <si>
    <t>E1059</t>
  </si>
  <si>
    <t>E107</t>
  </si>
  <si>
    <t>E112</t>
  </si>
  <si>
    <t>E1121</t>
  </si>
  <si>
    <t>E1122</t>
  </si>
  <si>
    <t>E1129</t>
  </si>
  <si>
    <t>E113</t>
  </si>
  <si>
    <t>E1131</t>
  </si>
  <si>
    <t>E11311</t>
  </si>
  <si>
    <t>E11319</t>
  </si>
  <si>
    <t>E1132</t>
  </si>
  <si>
    <t>E11321</t>
  </si>
  <si>
    <t>E113211</t>
  </si>
  <si>
    <t>E113212</t>
  </si>
  <si>
    <t>E113213</t>
  </si>
  <si>
    <t>E113219</t>
  </si>
  <si>
    <t>E11329</t>
  </si>
  <si>
    <t>E113291</t>
  </si>
  <si>
    <t>E113292</t>
  </si>
  <si>
    <t>E113293</t>
  </si>
  <si>
    <t>E113299</t>
  </si>
  <si>
    <t>E1133</t>
  </si>
  <si>
    <t>E11331</t>
  </si>
  <si>
    <t>E113311</t>
  </si>
  <si>
    <t>E113312</t>
  </si>
  <si>
    <t>E113313</t>
  </si>
  <si>
    <t>E113319</t>
  </si>
  <si>
    <t>E11339</t>
  </si>
  <si>
    <t>E113391</t>
  </si>
  <si>
    <t>E113392</t>
  </si>
  <si>
    <t>E113393</t>
  </si>
  <si>
    <t>E113399</t>
  </si>
  <si>
    <t>E1134</t>
  </si>
  <si>
    <t>E11341</t>
  </si>
  <si>
    <t>E113411</t>
  </si>
  <si>
    <t>E113412</t>
  </si>
  <si>
    <t>E113413</t>
  </si>
  <si>
    <t>E113419</t>
  </si>
  <si>
    <t>E11349</t>
  </si>
  <si>
    <t>E113491</t>
  </si>
  <si>
    <t>E113492</t>
  </si>
  <si>
    <t>E113493</t>
  </si>
  <si>
    <t>E113499</t>
  </si>
  <si>
    <t>E1135</t>
  </si>
  <si>
    <t>E11351</t>
  </si>
  <si>
    <t>E113511</t>
  </si>
  <si>
    <t>E113512</t>
  </si>
  <si>
    <t>E113513</t>
  </si>
  <si>
    <t>E113519</t>
  </si>
  <si>
    <t>E11352</t>
  </si>
  <si>
    <t>E113521</t>
  </si>
  <si>
    <t>E113522</t>
  </si>
  <si>
    <t>E113523</t>
  </si>
  <si>
    <t>E113529</t>
  </si>
  <si>
    <t>E11353</t>
  </si>
  <si>
    <t>E113531</t>
  </si>
  <si>
    <t>E113532</t>
  </si>
  <si>
    <t>E113533</t>
  </si>
  <si>
    <t>E113539</t>
  </si>
  <si>
    <t>E11354</t>
  </si>
  <si>
    <t>E113541</t>
  </si>
  <si>
    <t>E113542</t>
  </si>
  <si>
    <t>E113543</t>
  </si>
  <si>
    <t>E113549</t>
  </si>
  <si>
    <t>E11355</t>
  </si>
  <si>
    <t>E113551</t>
  </si>
  <si>
    <t>E113552</t>
  </si>
  <si>
    <t>E113553</t>
  </si>
  <si>
    <t>E113559</t>
  </si>
  <si>
    <t>E11359</t>
  </si>
  <si>
    <t>E113591</t>
  </si>
  <si>
    <t>E113592</t>
  </si>
  <si>
    <t>E113593</t>
  </si>
  <si>
    <t>E113599</t>
  </si>
  <si>
    <t>E1136</t>
  </si>
  <si>
    <t>E1137</t>
  </si>
  <si>
    <t>E1137X1</t>
  </si>
  <si>
    <t>E1137X2</t>
  </si>
  <si>
    <t>E1137X3</t>
  </si>
  <si>
    <t>E1137X9</t>
  </si>
  <si>
    <t>E1139</t>
  </si>
  <si>
    <t>E114</t>
  </si>
  <si>
    <t>E1140</t>
  </si>
  <si>
    <t>E1141</t>
  </si>
  <si>
    <t>E1142</t>
  </si>
  <si>
    <t>E1143</t>
  </si>
  <si>
    <t>E1144</t>
  </si>
  <si>
    <t>E1149</t>
  </si>
  <si>
    <t>E115</t>
  </si>
  <si>
    <t>E1151</t>
  </si>
  <si>
    <t>E1152</t>
  </si>
  <si>
    <t>E1159</t>
  </si>
  <si>
    <t>E117</t>
  </si>
  <si>
    <t>E122</t>
  </si>
  <si>
    <t>E123</t>
  </si>
  <si>
    <t>E124</t>
  </si>
  <si>
    <t>E125</t>
  </si>
  <si>
    <t>E127</t>
  </si>
  <si>
    <t>E132</t>
  </si>
  <si>
    <t>E1321</t>
  </si>
  <si>
    <t>E1322</t>
  </si>
  <si>
    <t>E1329</t>
  </si>
  <si>
    <t>E133</t>
  </si>
  <si>
    <t>E1331</t>
  </si>
  <si>
    <t>E13311</t>
  </si>
  <si>
    <t>E13319</t>
  </si>
  <si>
    <t>E1332</t>
  </si>
  <si>
    <t>E13321</t>
  </si>
  <si>
    <t>E133211</t>
  </si>
  <si>
    <t>E133212</t>
  </si>
  <si>
    <t>E133213</t>
  </si>
  <si>
    <t>E133219</t>
  </si>
  <si>
    <t>E13329</t>
  </si>
  <si>
    <t>E133291</t>
  </si>
  <si>
    <t>E133292</t>
  </si>
  <si>
    <t>E133293</t>
  </si>
  <si>
    <t>E133299</t>
  </si>
  <si>
    <t>E1333</t>
  </si>
  <si>
    <t>E13331</t>
  </si>
  <si>
    <t>E133311</t>
  </si>
  <si>
    <t>E133312</t>
  </si>
  <si>
    <t>E133313</t>
  </si>
  <si>
    <t>E133319</t>
  </si>
  <si>
    <t>E13339</t>
  </si>
  <si>
    <t>E133391</t>
  </si>
  <si>
    <t>E133392</t>
  </si>
  <si>
    <t>E133393</t>
  </si>
  <si>
    <t>E133399</t>
  </si>
  <si>
    <t>E1334</t>
  </si>
  <si>
    <t>E13341</t>
  </si>
  <si>
    <t>E133411</t>
  </si>
  <si>
    <t>E133412</t>
  </si>
  <si>
    <t>E133413</t>
  </si>
  <si>
    <t>E133419</t>
  </si>
  <si>
    <t>E13349</t>
  </si>
  <si>
    <t>E133491</t>
  </si>
  <si>
    <t>E133492</t>
  </si>
  <si>
    <t>E133493</t>
  </si>
  <si>
    <t>E133499</t>
  </si>
  <si>
    <t>E1335</t>
  </si>
  <si>
    <t>E13351</t>
  </si>
  <si>
    <t>E133511</t>
  </si>
  <si>
    <t>E133512</t>
  </si>
  <si>
    <t>E133513</t>
  </si>
  <si>
    <t>E133519</t>
  </si>
  <si>
    <t>E13352</t>
  </si>
  <si>
    <t>E133521</t>
  </si>
  <si>
    <t>E133522</t>
  </si>
  <si>
    <t>E133523</t>
  </si>
  <si>
    <t>E133529</t>
  </si>
  <si>
    <t>E13353</t>
  </si>
  <si>
    <t>E133531</t>
  </si>
  <si>
    <t>E133532</t>
  </si>
  <si>
    <t>E133533</t>
  </si>
  <si>
    <t>E133539</t>
  </si>
  <si>
    <t>E13354</t>
  </si>
  <si>
    <t>E133541</t>
  </si>
  <si>
    <t>E133542</t>
  </si>
  <si>
    <t>E133543</t>
  </si>
  <si>
    <t>E133549</t>
  </si>
  <si>
    <t>E13355</t>
  </si>
  <si>
    <t>E133551</t>
  </si>
  <si>
    <t>E133552</t>
  </si>
  <si>
    <t>E133553</t>
  </si>
  <si>
    <t>E133559</t>
  </si>
  <si>
    <t>E13359</t>
  </si>
  <si>
    <t>E133591</t>
  </si>
  <si>
    <t>E133592</t>
  </si>
  <si>
    <t>E133593</t>
  </si>
  <si>
    <t>E133599</t>
  </si>
  <si>
    <t>E1336</t>
  </si>
  <si>
    <t>E1337</t>
  </si>
  <si>
    <t>E1337X1</t>
  </si>
  <si>
    <t>E1337X2</t>
  </si>
  <si>
    <t>E1337X3</t>
  </si>
  <si>
    <t>E1337X9</t>
  </si>
  <si>
    <t>E1339</t>
  </si>
  <si>
    <t>E134</t>
  </si>
  <si>
    <t>E1340</t>
  </si>
  <si>
    <t>E1341</t>
  </si>
  <si>
    <t>E1342</t>
  </si>
  <si>
    <t>E1343</t>
  </si>
  <si>
    <t>E1344</t>
  </si>
  <si>
    <t>E1349</t>
  </si>
  <si>
    <t>E135</t>
  </si>
  <si>
    <t>E1351</t>
  </si>
  <si>
    <t>E1352</t>
  </si>
  <si>
    <t>E1359</t>
  </si>
  <si>
    <t>E137</t>
  </si>
  <si>
    <t>E142</t>
  </si>
  <si>
    <t>E143</t>
  </si>
  <si>
    <t>E144</t>
  </si>
  <si>
    <t>E145</t>
  </si>
  <si>
    <t>E147</t>
  </si>
  <si>
    <t>Paralysis</t>
  </si>
  <si>
    <t>G041</t>
  </si>
  <si>
    <t>G114</t>
  </si>
  <si>
    <t>G801</t>
  </si>
  <si>
    <t>G802</t>
  </si>
  <si>
    <t>G81</t>
  </si>
  <si>
    <t>G810</t>
  </si>
  <si>
    <t>G8100</t>
  </si>
  <si>
    <t>G8101</t>
  </si>
  <si>
    <t>G8102</t>
  </si>
  <si>
    <t>G8103</t>
  </si>
  <si>
    <t>G8104</t>
  </si>
  <si>
    <t>G811</t>
  </si>
  <si>
    <t>G8110</t>
  </si>
  <si>
    <t>G8111</t>
  </si>
  <si>
    <t>G8112</t>
  </si>
  <si>
    <t>G8113</t>
  </si>
  <si>
    <t>G8114</t>
  </si>
  <si>
    <t>G819</t>
  </si>
  <si>
    <t>G8190</t>
  </si>
  <si>
    <t>G8191</t>
  </si>
  <si>
    <t>G8192</t>
  </si>
  <si>
    <t>G8193</t>
  </si>
  <si>
    <t>G8194</t>
  </si>
  <si>
    <t>G82</t>
  </si>
  <si>
    <t>G822</t>
  </si>
  <si>
    <t>G8220</t>
  </si>
  <si>
    <t>G8221</t>
  </si>
  <si>
    <t>G8222</t>
  </si>
  <si>
    <t>G825</t>
  </si>
  <si>
    <t>G8250</t>
  </si>
  <si>
    <t>G8251</t>
  </si>
  <si>
    <t>G8252</t>
  </si>
  <si>
    <t>G8253</t>
  </si>
  <si>
    <t>G8254</t>
  </si>
  <si>
    <t>G830</t>
  </si>
  <si>
    <t>G831</t>
  </si>
  <si>
    <t>G8310</t>
  </si>
  <si>
    <t>G8311</t>
  </si>
  <si>
    <t>G8312</t>
  </si>
  <si>
    <t>G8313</t>
  </si>
  <si>
    <t>G8314</t>
  </si>
  <si>
    <t>G832</t>
  </si>
  <si>
    <t>G8320</t>
  </si>
  <si>
    <t>G8321</t>
  </si>
  <si>
    <t>G8322</t>
  </si>
  <si>
    <t>G8323</t>
  </si>
  <si>
    <t>G8324</t>
  </si>
  <si>
    <t>G833</t>
  </si>
  <si>
    <t>G8330</t>
  </si>
  <si>
    <t>G8331</t>
  </si>
  <si>
    <t>G8332</t>
  </si>
  <si>
    <t>G8333</t>
  </si>
  <si>
    <t>G8334</t>
  </si>
  <si>
    <t>G834</t>
  </si>
  <si>
    <t>G839</t>
  </si>
  <si>
    <t>Renal</t>
  </si>
  <si>
    <t>I120</t>
  </si>
  <si>
    <t>I131</t>
  </si>
  <si>
    <t>I1310</t>
  </si>
  <si>
    <t>I1311</t>
  </si>
  <si>
    <t>N032</t>
  </si>
  <si>
    <t>N033</t>
  </si>
  <si>
    <t>N034</t>
  </si>
  <si>
    <t>N035</t>
  </si>
  <si>
    <t>N036</t>
  </si>
  <si>
    <t>N037</t>
  </si>
  <si>
    <t>N052</t>
  </si>
  <si>
    <t>N053</t>
  </si>
  <si>
    <t>N054</t>
  </si>
  <si>
    <t>N055</t>
  </si>
  <si>
    <t>N056</t>
  </si>
  <si>
    <t>N057</t>
  </si>
  <si>
    <t>N18</t>
  </si>
  <si>
    <t>N181</t>
  </si>
  <si>
    <t>N182</t>
  </si>
  <si>
    <t>N183</t>
  </si>
  <si>
    <t>N184</t>
  </si>
  <si>
    <t>N185</t>
  </si>
  <si>
    <t>N186</t>
  </si>
  <si>
    <t>N189</t>
  </si>
  <si>
    <t>N19</t>
  </si>
  <si>
    <t>N250</t>
  </si>
  <si>
    <t>Z490</t>
  </si>
  <si>
    <t>Z4901</t>
  </si>
  <si>
    <t>Z4902</t>
  </si>
  <si>
    <t>Z491</t>
  </si>
  <si>
    <t>Z492</t>
  </si>
  <si>
    <t>Z940</t>
  </si>
  <si>
    <t>Z992</t>
  </si>
  <si>
    <t>Cancer</t>
  </si>
  <si>
    <t>C00</t>
  </si>
  <si>
    <t>C000</t>
  </si>
  <si>
    <t>C001</t>
  </si>
  <si>
    <t>C002</t>
  </si>
  <si>
    <t>C003</t>
  </si>
  <si>
    <t>C004</t>
  </si>
  <si>
    <t>C005</t>
  </si>
  <si>
    <t>C006</t>
  </si>
  <si>
    <t>C008</t>
  </si>
  <si>
    <t>C009</t>
  </si>
  <si>
    <t>C01</t>
  </si>
  <si>
    <t>C02</t>
  </si>
  <si>
    <t>C020</t>
  </si>
  <si>
    <t>C021</t>
  </si>
  <si>
    <t>C022</t>
  </si>
  <si>
    <t>C023</t>
  </si>
  <si>
    <t>C024</t>
  </si>
  <si>
    <t>C028</t>
  </si>
  <si>
    <t>C029</t>
  </si>
  <si>
    <t>C03</t>
  </si>
  <si>
    <t>C030</t>
  </si>
  <si>
    <t>C031</t>
  </si>
  <si>
    <t>C039</t>
  </si>
  <si>
    <t>C04</t>
  </si>
  <si>
    <t>C040</t>
  </si>
  <si>
    <t>C041</t>
  </si>
  <si>
    <t>C048</t>
  </si>
  <si>
    <t>C049</t>
  </si>
  <si>
    <t>C05</t>
  </si>
  <si>
    <t>C050</t>
  </si>
  <si>
    <t>C051</t>
  </si>
  <si>
    <t>C052</t>
  </si>
  <si>
    <t>C058</t>
  </si>
  <si>
    <t>C059</t>
  </si>
  <si>
    <t>C06</t>
  </si>
  <si>
    <t>C060</t>
  </si>
  <si>
    <t>C061</t>
  </si>
  <si>
    <t>C062</t>
  </si>
  <si>
    <t>C068</t>
  </si>
  <si>
    <t>C0680</t>
  </si>
  <si>
    <t>C0689</t>
  </si>
  <si>
    <t>C069</t>
  </si>
  <si>
    <t>C07</t>
  </si>
  <si>
    <t>C08</t>
  </si>
  <si>
    <t>C080</t>
  </si>
  <si>
    <t>C081</t>
  </si>
  <si>
    <t>C089</t>
  </si>
  <si>
    <t>C09</t>
  </si>
  <si>
    <t>C090</t>
  </si>
  <si>
    <t>C091</t>
  </si>
  <si>
    <t>C098</t>
  </si>
  <si>
    <t>C099</t>
  </si>
  <si>
    <t>C10</t>
  </si>
  <si>
    <t>C100</t>
  </si>
  <si>
    <t>C101</t>
  </si>
  <si>
    <t>C102</t>
  </si>
  <si>
    <t>C103</t>
  </si>
  <si>
    <t>C104</t>
  </si>
  <si>
    <t>C108</t>
  </si>
  <si>
    <t>C109</t>
  </si>
  <si>
    <t>C11</t>
  </si>
  <si>
    <t>C110</t>
  </si>
  <si>
    <t>C111</t>
  </si>
  <si>
    <t>C112</t>
  </si>
  <si>
    <t>C113</t>
  </si>
  <si>
    <t>C118</t>
  </si>
  <si>
    <t>C119</t>
  </si>
  <si>
    <t>C12</t>
  </si>
  <si>
    <t>C13</t>
  </si>
  <si>
    <t>C130</t>
  </si>
  <si>
    <t>C131</t>
  </si>
  <si>
    <t>C132</t>
  </si>
  <si>
    <t>C138</t>
  </si>
  <si>
    <t>C139</t>
  </si>
  <si>
    <t>C14</t>
  </si>
  <si>
    <t>C140</t>
  </si>
  <si>
    <t>C142</t>
  </si>
  <si>
    <t>C148</t>
  </si>
  <si>
    <t>C15</t>
  </si>
  <si>
    <t>C153</t>
  </si>
  <si>
    <t>C154</t>
  </si>
  <si>
    <t>C155</t>
  </si>
  <si>
    <t>C158</t>
  </si>
  <si>
    <t>C159</t>
  </si>
  <si>
    <t>C16</t>
  </si>
  <si>
    <t>C160</t>
  </si>
  <si>
    <t>C161</t>
  </si>
  <si>
    <t>C162</t>
  </si>
  <si>
    <t>C163</t>
  </si>
  <si>
    <t>C164</t>
  </si>
  <si>
    <t>C165</t>
  </si>
  <si>
    <t>C166</t>
  </si>
  <si>
    <t>C168</t>
  </si>
  <si>
    <t>C169</t>
  </si>
  <si>
    <t>C17</t>
  </si>
  <si>
    <t>C170</t>
  </si>
  <si>
    <t>C171</t>
  </si>
  <si>
    <t>C172</t>
  </si>
  <si>
    <t>C173</t>
  </si>
  <si>
    <t>C178</t>
  </si>
  <si>
    <t>C179</t>
  </si>
  <si>
    <t>C18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</si>
  <si>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</si>
  <si>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</si>
  <si>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</si>
  <si>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</si>
  <si>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</si>
  <si>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</si>
  <si>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</si>
  <si>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</si>
  <si>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</si>
  <si>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</si>
  <si>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C19</t>
  </si>
  <si>
    <t>C20</t>
  </si>
  <si>
    <t>C21</t>
  </si>
  <si>
    <t>C210</t>
  </si>
  <si>
    <t>C211</t>
  </si>
  <si>
    <t>C212</t>
  </si>
  <si>
    <t>C218</t>
  </si>
  <si>
    <t>C22</t>
  </si>
  <si>
    <t>C220</t>
  </si>
  <si>
    <t>C221</t>
  </si>
  <si>
    <t>C222</t>
  </si>
  <si>
    <t>C223</t>
  </si>
  <si>
    <t>C224</t>
  </si>
  <si>
    <t>C227</t>
  </si>
  <si>
    <t>C228</t>
  </si>
  <si>
    <t>C229</t>
  </si>
  <si>
    <t>C23</t>
  </si>
  <si>
    <t>C24</t>
  </si>
  <si>
    <t>C240</t>
  </si>
  <si>
    <t>C241</t>
  </si>
  <si>
    <t>C248</t>
  </si>
  <si>
    <t>C249</t>
  </si>
  <si>
    <t>C25</t>
  </si>
  <si>
    <t>C250</t>
  </si>
  <si>
    <t>C251</t>
  </si>
  <si>
    <t>C252</t>
  </si>
  <si>
    <t>C253</t>
  </si>
  <si>
    <t>C254</t>
  </si>
  <si>
    <t>C257</t>
  </si>
  <si>
    <t>C258</t>
  </si>
  <si>
    <t>C259</t>
  </si>
  <si>
    <t>C26</t>
  </si>
  <si>
    <t>C260</t>
  </si>
  <si>
    <t>C261</t>
  </si>
  <si>
    <t>C269</t>
  </si>
  <si>
    <t>C30</t>
  </si>
  <si>
    <t>C300</t>
  </si>
  <si>
    <t>C301</t>
  </si>
  <si>
    <t>C31</t>
  </si>
  <si>
    <t>C310</t>
  </si>
  <si>
    <t>C311</t>
  </si>
  <si>
    <t>C312</t>
  </si>
  <si>
    <t>C313</t>
  </si>
  <si>
    <t>C318</t>
  </si>
  <si>
    <t>C319</t>
  </si>
  <si>
    <t>C32</t>
  </si>
  <si>
    <t>C320</t>
  </si>
  <si>
    <t>C321</t>
  </si>
  <si>
    <t>C322</t>
  </si>
  <si>
    <t>C323</t>
  </si>
  <si>
    <t>C328</t>
  </si>
  <si>
    <t>C329</t>
  </si>
  <si>
    <t>C33</t>
  </si>
  <si>
    <t>C34</t>
  </si>
  <si>
    <t>C340</t>
  </si>
  <si>
    <t>C3400</t>
  </si>
  <si>
    <t>C3401</t>
  </si>
  <si>
    <t>C3402</t>
  </si>
  <si>
    <t>C341</t>
  </si>
  <si>
    <t>C3410</t>
  </si>
  <si>
    <t>C3411</t>
  </si>
  <si>
    <t>C3412</t>
  </si>
  <si>
    <t>C342</t>
  </si>
  <si>
    <t>C343</t>
  </si>
  <si>
    <t>C3430</t>
  </si>
  <si>
    <t>C3431</t>
  </si>
  <si>
    <t>C3432</t>
  </si>
  <si>
    <t>C348</t>
  </si>
  <si>
    <t>C3480</t>
  </si>
  <si>
    <t>C3481</t>
  </si>
  <si>
    <t>C3482</t>
  </si>
  <si>
    <t>C349</t>
  </si>
  <si>
    <t>C3490</t>
  </si>
  <si>
    <t>C3491</t>
  </si>
  <si>
    <t>C3492</t>
  </si>
  <si>
    <t>C37</t>
  </si>
  <si>
    <t>C38</t>
  </si>
  <si>
    <t>C380</t>
  </si>
  <si>
    <t>C381</t>
  </si>
  <si>
    <t>C382</t>
  </si>
  <si>
    <t>C383</t>
  </si>
  <si>
    <t>C384</t>
  </si>
  <si>
    <t>C388</t>
  </si>
  <si>
    <t>C39</t>
  </si>
  <si>
    <t>C390</t>
  </si>
  <si>
    <t>C399</t>
  </si>
  <si>
    <t>C40</t>
  </si>
  <si>
    <t>C400</t>
  </si>
  <si>
    <t>C4000</t>
  </si>
  <si>
    <t>C4001</t>
  </si>
  <si>
    <t>C4002</t>
  </si>
  <si>
    <t>C401</t>
  </si>
  <si>
    <t>C4010</t>
  </si>
  <si>
    <t>C4011</t>
  </si>
  <si>
    <t>C4012</t>
  </si>
  <si>
    <t>C402</t>
  </si>
  <si>
    <t>C4020</t>
  </si>
  <si>
    <t>C4021</t>
  </si>
  <si>
    <t>C4022</t>
  </si>
  <si>
    <t>C403</t>
  </si>
  <si>
    <t>C4030</t>
  </si>
  <si>
    <t>C4031</t>
  </si>
  <si>
    <t>C4032</t>
  </si>
  <si>
    <t>C408</t>
  </si>
  <si>
    <t>C4080</t>
  </si>
  <si>
    <t>C4081</t>
  </si>
  <si>
    <t>C4082</t>
  </si>
  <si>
    <t>C409</t>
  </si>
  <si>
    <t>C4090</t>
  </si>
  <si>
    <t>C4091</t>
  </si>
  <si>
    <t>C4092</t>
  </si>
  <si>
    <t>C41</t>
  </si>
  <si>
    <t>C410</t>
  </si>
  <si>
    <t>C411</t>
  </si>
  <si>
    <t>C412</t>
  </si>
  <si>
    <t>C413</t>
  </si>
  <si>
    <t>C414</t>
  </si>
  <si>
    <t>C419</t>
  </si>
  <si>
    <t>C43</t>
  </si>
  <si>
    <t>C430</t>
  </si>
  <si>
    <t>C431</t>
  </si>
  <si>
    <t>C4310</t>
  </si>
  <si>
    <t>C4311</t>
  </si>
  <si>
    <t>C43111</t>
  </si>
  <si>
    <t>C43112</t>
  </si>
  <si>
    <t>C4312</t>
  </si>
  <si>
    <t>C43121</t>
  </si>
  <si>
    <t>C43122</t>
  </si>
  <si>
    <t>C432</t>
  </si>
  <si>
    <t>C4320</t>
  </si>
  <si>
    <t>C4321</t>
  </si>
  <si>
    <t>C4322</t>
  </si>
  <si>
    <t>C433</t>
  </si>
  <si>
    <t>C4330</t>
  </si>
  <si>
    <t>C4331</t>
  </si>
  <si>
    <t>C4339</t>
  </si>
  <si>
    <t>C434</t>
  </si>
  <si>
    <t>C435</t>
  </si>
  <si>
    <t>C4351</t>
  </si>
  <si>
    <t>C4352</t>
  </si>
  <si>
    <t>C4359</t>
  </si>
  <si>
    <t>C436</t>
  </si>
  <si>
    <t>C4360</t>
  </si>
  <si>
    <t>C4361</t>
  </si>
  <si>
    <t>C4362</t>
  </si>
  <si>
    <t>C437</t>
  </si>
  <si>
    <t>C4370</t>
  </si>
  <si>
    <t>C4371</t>
  </si>
  <si>
    <t>C4372</t>
  </si>
  <si>
    <t>C438</t>
  </si>
  <si>
    <t>C439</t>
  </si>
  <si>
    <t>C45</t>
  </si>
  <si>
    <t>C450</t>
  </si>
  <si>
    <t>C451</t>
  </si>
  <si>
    <t>C452</t>
  </si>
  <si>
    <t>C457</t>
  </si>
  <si>
    <t>C459</t>
  </si>
  <si>
    <t>C46</t>
  </si>
  <si>
    <t>C460</t>
  </si>
  <si>
    <t>C461</t>
  </si>
  <si>
    <t>C462</t>
  </si>
  <si>
    <t>C463</t>
  </si>
  <si>
    <t>C464</t>
  </si>
  <si>
    <t>C465</t>
  </si>
  <si>
    <t>C4650</t>
  </si>
  <si>
    <t>C4651</t>
  </si>
  <si>
    <t>C4652</t>
  </si>
  <si>
    <t>C467</t>
  </si>
  <si>
    <t>C469</t>
  </si>
  <si>
    <t>C47</t>
  </si>
  <si>
    <t>C470</t>
  </si>
  <si>
    <t>C471</t>
  </si>
  <si>
    <t>C4710</t>
  </si>
  <si>
    <t>C4711</t>
  </si>
  <si>
    <t>C4712</t>
  </si>
  <si>
    <t>C472</t>
  </si>
  <si>
    <t>C4720</t>
  </si>
  <si>
    <t>C4721</t>
  </si>
  <si>
    <t>C4722</t>
  </si>
  <si>
    <t>C473</t>
  </si>
  <si>
    <t>C474</t>
  </si>
  <si>
    <t>C475</t>
  </si>
  <si>
    <t>C476</t>
  </si>
  <si>
    <t>C478</t>
  </si>
  <si>
    <t>C479</t>
  </si>
  <si>
    <t>C48</t>
  </si>
  <si>
    <t>C480</t>
  </si>
  <si>
    <t>C481</t>
  </si>
  <si>
    <t>C482</t>
  </si>
  <si>
    <t>C488</t>
  </si>
  <si>
    <t>C49</t>
  </si>
  <si>
    <t>C490</t>
  </si>
  <si>
    <t>C491</t>
  </si>
  <si>
    <t>C4910</t>
  </si>
  <si>
    <t>C4911</t>
  </si>
  <si>
    <t>C4912</t>
  </si>
  <si>
    <t>C492</t>
  </si>
  <si>
    <t>C4920</t>
  </si>
  <si>
    <t>C4921</t>
  </si>
  <si>
    <t>C4922</t>
  </si>
  <si>
    <t>C493</t>
  </si>
  <si>
    <t>C494</t>
  </si>
  <si>
    <t>C495</t>
  </si>
  <si>
    <t>C496</t>
  </si>
  <si>
    <t>C498</t>
  </si>
  <si>
    <t>C499</t>
  </si>
  <si>
    <t>C49A</t>
  </si>
  <si>
    <t>C49A0</t>
  </si>
  <si>
    <t>C49A1</t>
  </si>
  <si>
    <t>C49A2</t>
  </si>
  <si>
    <t>C49A3</t>
  </si>
  <si>
    <t>C49A4</t>
  </si>
  <si>
    <t>C49A5</t>
  </si>
  <si>
    <t>C49A9</t>
  </si>
  <si>
    <t>C50</t>
  </si>
  <si>
    <t>C500</t>
  </si>
  <si>
    <t>C5001</t>
  </si>
  <si>
    <t>C50011</t>
  </si>
  <si>
    <t>C50012</t>
  </si>
  <si>
    <t>C50019</t>
  </si>
  <si>
    <t>C5002</t>
  </si>
  <si>
    <t>C50021</t>
  </si>
  <si>
    <t>C50022</t>
  </si>
  <si>
    <t>C50029</t>
  </si>
  <si>
    <t>C501</t>
  </si>
  <si>
    <t>C5011</t>
  </si>
  <si>
    <t>C50111</t>
  </si>
  <si>
    <t>C50112</t>
  </si>
  <si>
    <t>C50119</t>
  </si>
  <si>
    <t>C5012</t>
  </si>
  <si>
    <t>C50121</t>
  </si>
  <si>
    <t>C50122</t>
  </si>
  <si>
    <t>C50129</t>
  </si>
  <si>
    <t>C502</t>
  </si>
  <si>
    <t>C5021</t>
  </si>
  <si>
    <t>C50211</t>
  </si>
  <si>
    <t>C50212</t>
  </si>
  <si>
    <t>C50219</t>
  </si>
  <si>
    <t>C5022</t>
  </si>
  <si>
    <t>C50221</t>
  </si>
  <si>
    <t>C50222</t>
  </si>
  <si>
    <t>C50229</t>
  </si>
  <si>
    <t>C503</t>
  </si>
  <si>
    <t>C5031</t>
  </si>
  <si>
    <t>C50311</t>
  </si>
  <si>
    <t>C50312</t>
  </si>
  <si>
    <t>C50319</t>
  </si>
  <si>
    <t>C5032</t>
  </si>
  <si>
    <t>C50321</t>
  </si>
  <si>
    <t>C50322</t>
  </si>
  <si>
    <t>C50329</t>
  </si>
  <si>
    <t>C504</t>
  </si>
  <si>
    <t>C5041</t>
  </si>
  <si>
    <t>C50411</t>
  </si>
  <si>
    <t>C50412</t>
  </si>
  <si>
    <t>C50419</t>
  </si>
  <si>
    <t>C5042</t>
  </si>
  <si>
    <t>C50421</t>
  </si>
  <si>
    <t>C50422</t>
  </si>
  <si>
    <t>C50429</t>
  </si>
  <si>
    <t>C505</t>
  </si>
  <si>
    <t>C5051</t>
  </si>
  <si>
    <t>C50511</t>
  </si>
  <si>
    <t>C50512</t>
  </si>
  <si>
    <t>C50519</t>
  </si>
  <si>
    <t>C5052</t>
  </si>
  <si>
    <t>C50521</t>
  </si>
  <si>
    <t>C50522</t>
  </si>
  <si>
    <t>C50529</t>
  </si>
  <si>
    <t>C506</t>
  </si>
  <si>
    <t>C5061</t>
  </si>
  <si>
    <t>C50611</t>
  </si>
  <si>
    <t>C50612</t>
  </si>
  <si>
    <t>C50619</t>
  </si>
  <si>
    <t>C5062</t>
  </si>
  <si>
    <t>C50621</t>
  </si>
  <si>
    <t>C50622</t>
  </si>
  <si>
    <t>C50629</t>
  </si>
  <si>
    <t>C508</t>
  </si>
  <si>
    <t>C5081</t>
  </si>
  <si>
    <t>C50811</t>
  </si>
  <si>
    <t>C50812</t>
  </si>
  <si>
    <t>C50819</t>
  </si>
  <si>
    <t>C5082</t>
  </si>
  <si>
    <t>C50821</t>
  </si>
  <si>
    <t>C50822</t>
  </si>
  <si>
    <t>C50829</t>
  </si>
  <si>
    <t>C509</t>
  </si>
  <si>
    <t>C5091</t>
  </si>
  <si>
    <t>C50911</t>
  </si>
  <si>
    <t>C50912</t>
  </si>
  <si>
    <t>C50919</t>
  </si>
  <si>
    <t>C5092</t>
  </si>
  <si>
    <t>C50921</t>
  </si>
  <si>
    <t>C50922</t>
  </si>
  <si>
    <t>C50929</t>
  </si>
  <si>
    <t>C51</t>
  </si>
  <si>
    <t>C510</t>
  </si>
  <si>
    <t>C511</t>
  </si>
  <si>
    <t>C512</t>
  </si>
  <si>
    <t>C518</t>
  </si>
  <si>
    <t>C519</t>
  </si>
  <si>
    <t>C52</t>
  </si>
  <si>
    <t>C53</t>
  </si>
  <si>
    <t>C530</t>
  </si>
  <si>
    <t>C531</t>
  </si>
  <si>
    <t>C538</t>
  </si>
  <si>
    <t>C539</t>
  </si>
  <si>
    <t>C54</t>
  </si>
  <si>
    <t>C540</t>
  </si>
  <si>
    <t>C541</t>
  </si>
  <si>
    <t>C542</t>
  </si>
  <si>
    <t>C543</t>
  </si>
  <si>
    <t>C548</t>
  </si>
  <si>
    <t>C549</t>
  </si>
  <si>
    <t>C55</t>
  </si>
  <si>
    <t>C56</t>
  </si>
  <si>
    <t>C561</t>
  </si>
  <si>
    <t>C562</t>
  </si>
  <si>
    <t>C569</t>
  </si>
  <si>
    <t>C57</t>
  </si>
  <si>
    <t>C570</t>
  </si>
  <si>
    <t>C5700</t>
  </si>
  <si>
    <t>C5701</t>
  </si>
  <si>
    <t>C5702</t>
  </si>
  <si>
    <t>C571</t>
  </si>
  <si>
    <t>C5710</t>
  </si>
  <si>
    <t>C5711</t>
  </si>
  <si>
    <t>C5712</t>
  </si>
  <si>
    <t>C572</t>
  </si>
  <si>
    <t>C5720</t>
  </si>
  <si>
    <t>C5721</t>
  </si>
  <si>
    <t>C5722</t>
  </si>
  <si>
    <t>C573</t>
  </si>
  <si>
    <t>C574</t>
  </si>
  <si>
    <t>C577</t>
  </si>
  <si>
    <t>C578</t>
  </si>
  <si>
    <t>C579</t>
  </si>
  <si>
    <t>C58</t>
  </si>
  <si>
    <t>C60</t>
  </si>
  <si>
    <t>C600</t>
  </si>
  <si>
    <t>C601</t>
  </si>
  <si>
    <t>C602</t>
  </si>
  <si>
    <t>C608</t>
  </si>
  <si>
    <t>C609</t>
  </si>
  <si>
    <t>C61</t>
  </si>
  <si>
    <t>C62</t>
  </si>
  <si>
    <t>C620</t>
  </si>
  <si>
    <t>C6200</t>
  </si>
  <si>
    <t>C6201</t>
  </si>
  <si>
    <t>C6202</t>
  </si>
  <si>
    <t>C621</t>
  </si>
  <si>
    <t>C6210</t>
  </si>
  <si>
    <t>C6211</t>
  </si>
  <si>
    <t>C6212</t>
  </si>
  <si>
    <t>C629</t>
  </si>
  <si>
    <t>C6290</t>
  </si>
  <si>
    <t>C6291</t>
  </si>
  <si>
    <t>C6292</t>
  </si>
  <si>
    <t>C63</t>
  </si>
  <si>
    <t>C630</t>
  </si>
  <si>
    <t>C6300</t>
  </si>
  <si>
    <t>C6301</t>
  </si>
  <si>
    <t>C6302</t>
  </si>
  <si>
    <t>C631</t>
  </si>
  <si>
    <t>C6310</t>
  </si>
  <si>
    <t>C6311</t>
  </si>
  <si>
    <t>C6312</t>
  </si>
  <si>
    <t>C632</t>
  </si>
  <si>
    <t>C637</t>
  </si>
  <si>
    <t>C638</t>
  </si>
  <si>
    <t>C639</t>
  </si>
  <si>
    <t>C64</t>
  </si>
  <si>
    <t>C641</t>
  </si>
  <si>
    <t>C642</t>
  </si>
  <si>
    <t>C649</t>
  </si>
  <si>
    <t>C65</t>
  </si>
  <si>
    <t>C651</t>
  </si>
  <si>
    <t>C652</t>
  </si>
  <si>
    <t>C659</t>
  </si>
  <si>
    <t>C66</t>
  </si>
  <si>
    <t>C661</t>
  </si>
  <si>
    <t>C662</t>
  </si>
  <si>
    <t>C669</t>
  </si>
  <si>
    <t>C67</t>
  </si>
  <si>
    <t>C670</t>
  </si>
  <si>
    <t>C671</t>
  </si>
  <si>
    <t>C672</t>
  </si>
  <si>
    <t>C673</t>
  </si>
  <si>
    <t>C674</t>
  </si>
  <si>
    <t>C675</t>
  </si>
  <si>
    <t>C676</t>
  </si>
  <si>
    <t>C677</t>
  </si>
  <si>
    <t>C678</t>
  </si>
  <si>
    <t>C679</t>
  </si>
  <si>
    <t>C68</t>
  </si>
  <si>
    <t>C680</t>
  </si>
  <si>
    <t>C681</t>
  </si>
  <si>
    <t>C688</t>
  </si>
  <si>
    <t>C689</t>
  </si>
  <si>
    <t>C69</t>
  </si>
  <si>
    <t>C690</t>
  </si>
  <si>
    <t>C6900</t>
  </si>
  <si>
    <t>C6901</t>
  </si>
  <si>
    <t>C6902</t>
  </si>
  <si>
    <t>C691</t>
  </si>
  <si>
    <t>C6910</t>
  </si>
  <si>
    <t>C6911</t>
  </si>
  <si>
    <t>C6912</t>
  </si>
  <si>
    <t>C692</t>
  </si>
  <si>
    <t>C6920</t>
  </si>
  <si>
    <t>C6921</t>
  </si>
  <si>
    <t>C6922</t>
  </si>
  <si>
    <t>C693</t>
  </si>
  <si>
    <t>C6930</t>
  </si>
  <si>
    <t>C6931</t>
  </si>
  <si>
    <t>C6932</t>
  </si>
  <si>
    <t>C694</t>
  </si>
  <si>
    <t>C6940</t>
  </si>
  <si>
    <t>C6941</t>
  </si>
  <si>
    <t>C6942</t>
  </si>
  <si>
    <t>C695</t>
  </si>
  <si>
    <t>C6950</t>
  </si>
  <si>
    <t>C6951</t>
  </si>
  <si>
    <t>C6952</t>
  </si>
  <si>
    <t>C696</t>
  </si>
  <si>
    <t>C6960</t>
  </si>
  <si>
    <t>C6961</t>
  </si>
  <si>
    <t>C6962</t>
  </si>
  <si>
    <t>C698</t>
  </si>
  <si>
    <t>C6980</t>
  </si>
  <si>
    <t>C6981</t>
  </si>
  <si>
    <t>C6982</t>
  </si>
  <si>
    <t>C699</t>
  </si>
  <si>
    <t>C6990</t>
  </si>
  <si>
    <t>C6991</t>
  </si>
  <si>
    <t>C6992</t>
  </si>
  <si>
    <t>C70</t>
  </si>
  <si>
    <t>C700</t>
  </si>
  <si>
    <t>C701</t>
  </si>
  <si>
    <t>C709</t>
  </si>
  <si>
    <t>C71</t>
  </si>
  <si>
    <t>C710</t>
  </si>
  <si>
    <t>C711</t>
  </si>
  <si>
    <t>C712</t>
  </si>
  <si>
    <t>C713</t>
  </si>
  <si>
    <t>C714</t>
  </si>
  <si>
    <t>C715</t>
  </si>
  <si>
    <t>C716</t>
  </si>
  <si>
    <t>C717</t>
  </si>
  <si>
    <t>C718</t>
  </si>
  <si>
    <t>C719</t>
  </si>
  <si>
    <t>C72</t>
  </si>
  <si>
    <t>C720</t>
  </si>
  <si>
    <t>C721</t>
  </si>
  <si>
    <t>C722</t>
  </si>
  <si>
    <t>C7220</t>
  </si>
  <si>
    <t>C7221</t>
  </si>
  <si>
    <t>C7222</t>
  </si>
  <si>
    <t>C723</t>
  </si>
  <si>
    <t>C7230</t>
  </si>
  <si>
    <t>C7231</t>
  </si>
  <si>
    <t>C7232</t>
  </si>
  <si>
    <t>C724</t>
  </si>
  <si>
    <t>C7240</t>
  </si>
  <si>
    <t>C7241</t>
  </si>
  <si>
    <t>C7242</t>
  </si>
  <si>
    <t>C725</t>
  </si>
  <si>
    <t>C7250</t>
  </si>
  <si>
    <t>C7259</t>
  </si>
  <si>
    <t>C729</t>
  </si>
  <si>
    <t>C73</t>
  </si>
  <si>
    <t>C74</t>
  </si>
  <si>
    <t>C740</t>
  </si>
  <si>
    <t>C7400</t>
  </si>
  <si>
    <t>C7401</t>
  </si>
  <si>
    <t>C7402</t>
  </si>
  <si>
    <t>C741</t>
  </si>
  <si>
    <t>C7410</t>
  </si>
  <si>
    <t>C7411</t>
  </si>
  <si>
    <t>C7412</t>
  </si>
  <si>
    <t>C749</t>
  </si>
  <si>
    <t>C7490</t>
  </si>
  <si>
    <t>C7491</t>
  </si>
  <si>
    <t>C7492</t>
  </si>
  <si>
    <t>C75</t>
  </si>
  <si>
    <t>C750</t>
  </si>
  <si>
    <t>C751</t>
  </si>
  <si>
    <t>C752</t>
  </si>
  <si>
    <t>C753</t>
  </si>
  <si>
    <t>C754</t>
  </si>
  <si>
    <t>C755</t>
  </si>
  <si>
    <t>C758</t>
  </si>
  <si>
    <t>C759</t>
  </si>
  <si>
    <t>C76</t>
  </si>
  <si>
    <t>C760</t>
  </si>
  <si>
    <t>C761</t>
  </si>
  <si>
    <t>C762</t>
  </si>
  <si>
    <t>C763</t>
  </si>
  <si>
    <t>C764</t>
  </si>
  <si>
    <t>C7640</t>
  </si>
  <si>
    <t>C7641</t>
  </si>
  <si>
    <t>C7642</t>
  </si>
  <si>
    <t>C765</t>
  </si>
  <si>
    <t>C7650</t>
  </si>
  <si>
    <t>C7651</t>
  </si>
  <si>
    <t>C7652</t>
  </si>
  <si>
    <t>C768</t>
  </si>
  <si>
    <t>C7A</t>
  </si>
  <si>
    <t>C7A0</t>
  </si>
  <si>
    <t>C7A00</t>
  </si>
  <si>
    <t>C7A01</t>
  </si>
  <si>
    <t>C7A010</t>
  </si>
  <si>
    <t>C7A011</t>
  </si>
  <si>
    <t>C7A012</t>
  </si>
  <si>
    <t>C7A019</t>
  </si>
  <si>
    <t>C7A02</t>
  </si>
  <si>
    <t>C7A020</t>
  </si>
  <si>
    <t>C7A021</t>
  </si>
  <si>
    <t>C7A022</t>
  </si>
  <si>
    <t>C7A023</t>
  </si>
  <si>
    <t>C7A024</t>
  </si>
  <si>
    <t>C7A025</t>
  </si>
  <si>
    <t>C7A026</t>
  </si>
  <si>
    <t>C7A029</t>
  </si>
  <si>
    <t>C7A09</t>
  </si>
  <si>
    <t>C7A090</t>
  </si>
  <si>
    <t>C7A091</t>
  </si>
  <si>
    <t>C7A092</t>
  </si>
  <si>
    <t>C7A093</t>
  </si>
  <si>
    <t>C7A094</t>
  </si>
  <si>
    <t>C7A095</t>
  </si>
  <si>
    <t>C7A096</t>
  </si>
  <si>
    <t>C7A098</t>
  </si>
  <si>
    <t>C7A1</t>
  </si>
  <si>
    <t>C7A8</t>
  </si>
  <si>
    <t>C7B</t>
  </si>
  <si>
    <t>C7B0</t>
  </si>
  <si>
    <t>C7B00</t>
  </si>
  <si>
    <t>C7B01</t>
  </si>
  <si>
    <t>C7B02</t>
  </si>
  <si>
    <t>C7B03</t>
  </si>
  <si>
    <t>C7B04</t>
  </si>
  <si>
    <t>C7B09</t>
  </si>
  <si>
    <t>C7B1</t>
  </si>
  <si>
    <t>C7B8</t>
  </si>
  <si>
    <t>C81</t>
  </si>
  <si>
    <t>C810</t>
  </si>
  <si>
    <t>C8100</t>
  </si>
  <si>
    <t>C8101</t>
  </si>
  <si>
    <t>C8102</t>
  </si>
  <si>
    <t>C8103</t>
  </si>
  <si>
    <t>C8104</t>
  </si>
  <si>
    <t>C8105</t>
  </si>
  <si>
    <t>C8106</t>
  </si>
  <si>
    <t>C8107</t>
  </si>
  <si>
    <t>C8108</t>
  </si>
  <si>
    <t>C8109</t>
  </si>
  <si>
    <t>C811</t>
  </si>
  <si>
    <t>C8110</t>
  </si>
  <si>
    <t>C8111</t>
  </si>
  <si>
    <t>C8112</t>
  </si>
  <si>
    <t>C8113</t>
  </si>
  <si>
    <t>C8114</t>
  </si>
  <si>
    <t>C8115</t>
  </si>
  <si>
    <t>C8116</t>
  </si>
  <si>
    <t>C8117</t>
  </si>
  <si>
    <t>C8118</t>
  </si>
  <si>
    <t>C8119</t>
  </si>
  <si>
    <t>C812</t>
  </si>
  <si>
    <t>C8120</t>
  </si>
  <si>
    <t>C8121</t>
  </si>
  <si>
    <t>C8122</t>
  </si>
  <si>
    <t>C8123</t>
  </si>
  <si>
    <t>C8124</t>
  </si>
  <si>
    <t>C8125</t>
  </si>
  <si>
    <t>C8126</t>
  </si>
  <si>
    <t>C8127</t>
  </si>
  <si>
    <t>C8128</t>
  </si>
  <si>
    <t>C8129</t>
  </si>
  <si>
    <t>C813</t>
  </si>
  <si>
    <t>C8130</t>
  </si>
  <si>
    <t>C8131</t>
  </si>
  <si>
    <t>C8132</t>
  </si>
  <si>
    <t>C8133</t>
  </si>
  <si>
    <t>C8134</t>
  </si>
  <si>
    <t>C8135</t>
  </si>
  <si>
    <t>C8136</t>
  </si>
  <si>
    <t>C8137</t>
  </si>
  <si>
    <t>C8138</t>
  </si>
  <si>
    <t>C8139</t>
  </si>
  <si>
    <t>C814</t>
  </si>
  <si>
    <t>C8140</t>
  </si>
  <si>
    <t>C8141</t>
  </si>
  <si>
    <t>C8142</t>
  </si>
  <si>
    <t>C8143</t>
  </si>
  <si>
    <t>C8144</t>
  </si>
  <si>
    <t>C8145</t>
  </si>
  <si>
    <t>C8146</t>
  </si>
  <si>
    <t>C8147</t>
  </si>
  <si>
    <t>C8148</t>
  </si>
  <si>
    <t>C8149</t>
  </si>
  <si>
    <t>C817</t>
  </si>
  <si>
    <t>C8170</t>
  </si>
  <si>
    <t>C8171</t>
  </si>
  <si>
    <t>C8172</t>
  </si>
  <si>
    <t>C8173</t>
  </si>
  <si>
    <t>C8174</t>
  </si>
  <si>
    <t>C8175</t>
  </si>
  <si>
    <t>C8176</t>
  </si>
  <si>
    <t>C8177</t>
  </si>
  <si>
    <t>C8178</t>
  </si>
  <si>
    <t>C8179</t>
  </si>
  <si>
    <t>C819</t>
  </si>
  <si>
    <t>C8190</t>
  </si>
  <si>
    <t>C8191</t>
  </si>
  <si>
    <t>C8192</t>
  </si>
  <si>
    <t>C8193</t>
  </si>
  <si>
    <t>C8194</t>
  </si>
  <si>
    <t>C8195</t>
  </si>
  <si>
    <t>C8196</t>
  </si>
  <si>
    <t>C8197</t>
  </si>
  <si>
    <t>C8198</t>
  </si>
  <si>
    <t>C8199</t>
  </si>
  <si>
    <t>C82</t>
  </si>
  <si>
    <t>C820</t>
  </si>
  <si>
    <t>C8200</t>
  </si>
  <si>
    <t>C8201</t>
  </si>
  <si>
    <t>C8202</t>
  </si>
  <si>
    <t>C8203</t>
  </si>
  <si>
    <t>C8204</t>
  </si>
  <si>
    <t>C8205</t>
  </si>
  <si>
    <t>C8206</t>
  </si>
  <si>
    <t>C8207</t>
  </si>
  <si>
    <t>C8208</t>
  </si>
  <si>
    <t>C8209</t>
  </si>
  <si>
    <t>C821</t>
  </si>
  <si>
    <t>C8210</t>
  </si>
  <si>
    <t>C8211</t>
  </si>
  <si>
    <t>C8212</t>
  </si>
  <si>
    <t>C8213</t>
  </si>
  <si>
    <t>C8214</t>
  </si>
  <si>
    <t>C8215</t>
  </si>
  <si>
    <t>C8216</t>
  </si>
  <si>
    <t>C8217</t>
  </si>
  <si>
    <t>C8218</t>
  </si>
  <si>
    <t>C8219</t>
  </si>
  <si>
    <t>C822</t>
  </si>
  <si>
    <t>C8220</t>
  </si>
  <si>
    <t>C8221</t>
  </si>
  <si>
    <t>C8222</t>
  </si>
  <si>
    <t>C8223</t>
  </si>
  <si>
    <t>C8224</t>
  </si>
  <si>
    <t>C8225</t>
  </si>
  <si>
    <t>C8226</t>
  </si>
  <si>
    <t>C8227</t>
  </si>
  <si>
    <t>C8228</t>
  </si>
  <si>
    <t>C8229</t>
  </si>
  <si>
    <t>C823</t>
  </si>
  <si>
    <t>C8230</t>
  </si>
  <si>
    <t>C8231</t>
  </si>
  <si>
    <t>C8232</t>
  </si>
  <si>
    <t>C8233</t>
  </si>
  <si>
    <t>C8234</t>
  </si>
  <si>
    <t>C8235</t>
  </si>
  <si>
    <t>C8236</t>
  </si>
  <si>
    <t>C8237</t>
  </si>
  <si>
    <t>C8238</t>
  </si>
  <si>
    <t>C8239</t>
  </si>
  <si>
    <t>C824</t>
  </si>
  <si>
    <t>C8240</t>
  </si>
  <si>
    <t>C8241</t>
  </si>
  <si>
    <t>C8242</t>
  </si>
  <si>
    <t>C8243</t>
  </si>
  <si>
    <t>C8244</t>
  </si>
  <si>
    <t>C8245</t>
  </si>
  <si>
    <t>C8246</t>
  </si>
  <si>
    <t>C8247</t>
  </si>
  <si>
    <t>C8248</t>
  </si>
  <si>
    <t>C8249</t>
  </si>
  <si>
    <t>C825</t>
  </si>
  <si>
    <t>C8250</t>
  </si>
  <si>
    <t>C8251</t>
  </si>
  <si>
    <t>C8252</t>
  </si>
  <si>
    <t>C8253</t>
  </si>
  <si>
    <t>C8254</t>
  </si>
  <si>
    <t>C8255</t>
  </si>
  <si>
    <t>C8256</t>
  </si>
  <si>
    <t>C8257</t>
  </si>
  <si>
    <t>C8258</t>
  </si>
  <si>
    <t>C8259</t>
  </si>
  <si>
    <t>C826</t>
  </si>
  <si>
    <t>C8260</t>
  </si>
  <si>
    <t>C8261</t>
  </si>
  <si>
    <t>C8262</t>
  </si>
  <si>
    <t>C8263</t>
  </si>
  <si>
    <t>C8264</t>
  </si>
  <si>
    <t>C8265</t>
  </si>
  <si>
    <t>C8266</t>
  </si>
  <si>
    <t>C8267</t>
  </si>
  <si>
    <t>C8268</t>
  </si>
  <si>
    <t>C8269</t>
  </si>
  <si>
    <t>C828</t>
  </si>
  <si>
    <t>C8280</t>
  </si>
  <si>
    <t>C8281</t>
  </si>
  <si>
    <t>C8282</t>
  </si>
  <si>
    <t>C8283</t>
  </si>
  <si>
    <t>C8284</t>
  </si>
  <si>
    <t>C8285</t>
  </si>
  <si>
    <t>C8286</t>
  </si>
  <si>
    <t>C8287</t>
  </si>
  <si>
    <t>C8288</t>
  </si>
  <si>
    <t>C8289</t>
  </si>
  <si>
    <t>C829</t>
  </si>
  <si>
    <t>C8290</t>
  </si>
  <si>
    <t>C8291</t>
  </si>
  <si>
    <t>C8292</t>
  </si>
  <si>
    <t>C8293</t>
  </si>
  <si>
    <t>C8294</t>
  </si>
  <si>
    <t>C8295</t>
  </si>
  <si>
    <t>C8296</t>
  </si>
  <si>
    <t>C8297</t>
  </si>
  <si>
    <t>C8298</t>
  </si>
  <si>
    <t>C8299</t>
  </si>
  <si>
    <t>C83</t>
  </si>
  <si>
    <t>C830</t>
  </si>
  <si>
    <t>C8300</t>
  </si>
  <si>
    <t>C8301</t>
  </si>
  <si>
    <t>C8302</t>
  </si>
  <si>
    <t>C8303</t>
  </si>
  <si>
    <t>C8304</t>
  </si>
  <si>
    <t>C8305</t>
  </si>
  <si>
    <t>C8306</t>
  </si>
  <si>
    <t>C8307</t>
  </si>
  <si>
    <t>C8308</t>
  </si>
  <si>
    <t>C8309</t>
  </si>
  <si>
    <t>C831</t>
  </si>
  <si>
    <t>C8310</t>
  </si>
  <si>
    <t>C8311</t>
  </si>
  <si>
    <t>C8312</t>
  </si>
  <si>
    <t>C8313</t>
  </si>
  <si>
    <t>C8314</t>
  </si>
  <si>
    <t>C8315</t>
  </si>
  <si>
    <t>C8316</t>
  </si>
  <si>
    <t>C8317</t>
  </si>
  <si>
    <t>C8318</t>
  </si>
  <si>
    <t>C8319</t>
  </si>
  <si>
    <t>C833</t>
  </si>
  <si>
    <t>C8330</t>
  </si>
  <si>
    <t>C8331</t>
  </si>
  <si>
    <t>C8332</t>
  </si>
  <si>
    <t>C8333</t>
  </si>
  <si>
    <t>C8334</t>
  </si>
  <si>
    <t>C8335</t>
  </si>
  <si>
    <t>C8336</t>
  </si>
  <si>
    <t>C8337</t>
  </si>
  <si>
    <t>C8338</t>
  </si>
  <si>
    <t>C8339</t>
  </si>
  <si>
    <t>C835</t>
  </si>
  <si>
    <t>C8350</t>
  </si>
  <si>
    <t>C8351</t>
  </si>
  <si>
    <t>C8352</t>
  </si>
  <si>
    <t>C8353</t>
  </si>
  <si>
    <t>C8354</t>
  </si>
  <si>
    <t>C8355</t>
  </si>
  <si>
    <t>C8356</t>
  </si>
  <si>
    <t>C8357</t>
  </si>
  <si>
    <t>C8358</t>
  </si>
  <si>
    <t>C8359</t>
  </si>
  <si>
    <t>C837</t>
  </si>
  <si>
    <t>C8370</t>
  </si>
  <si>
    <t>C8371</t>
  </si>
  <si>
    <t>C8372</t>
  </si>
  <si>
    <t>C8373</t>
  </si>
  <si>
    <t>C8374</t>
  </si>
  <si>
    <t>C8375</t>
  </si>
  <si>
    <t>C8376</t>
  </si>
  <si>
    <t>C8377</t>
  </si>
  <si>
    <t>C8378</t>
  </si>
  <si>
    <t>C8379</t>
  </si>
  <si>
    <t>C838</t>
  </si>
  <si>
    <t>C8380</t>
  </si>
  <si>
    <t>C8381</t>
  </si>
  <si>
    <t>C8382</t>
  </si>
  <si>
    <t>C8383</t>
  </si>
  <si>
    <t>C8384</t>
  </si>
  <si>
    <t>C8385</t>
  </si>
  <si>
    <t>C8386</t>
  </si>
  <si>
    <t>C8387</t>
  </si>
  <si>
    <t>C8388</t>
  </si>
  <si>
    <t>C8389</t>
  </si>
  <si>
    <t>C839</t>
  </si>
  <si>
    <t>C8390</t>
  </si>
  <si>
    <t>C8391</t>
  </si>
  <si>
    <t>C8392</t>
  </si>
  <si>
    <t>C8393</t>
  </si>
  <si>
    <t>C8394</t>
  </si>
  <si>
    <t>C8395</t>
  </si>
  <si>
    <t>C8396</t>
  </si>
  <si>
    <t>C8397</t>
  </si>
  <si>
    <t>C8398</t>
  </si>
  <si>
    <t>C8399</t>
  </si>
  <si>
    <t>C84</t>
  </si>
  <si>
    <t>C840</t>
  </si>
  <si>
    <t>C8400</t>
  </si>
  <si>
    <t>C8401</t>
  </si>
  <si>
    <t>C8402</t>
  </si>
  <si>
    <t>C8403</t>
  </si>
  <si>
    <t>C8404</t>
  </si>
  <si>
    <t>C8405</t>
  </si>
  <si>
    <t>C8406</t>
  </si>
  <si>
    <t>C8407</t>
  </si>
  <si>
    <t>C8408</t>
  </si>
  <si>
    <t>C8409</t>
  </si>
  <si>
    <t>C841</t>
  </si>
  <si>
    <t>C8410</t>
  </si>
  <si>
    <t>C8411</t>
  </si>
  <si>
    <t>C8412</t>
  </si>
  <si>
    <t>C8413</t>
  </si>
  <si>
    <t>C8414</t>
  </si>
  <si>
    <t>C8415</t>
  </si>
  <si>
    <t>C8416</t>
  </si>
  <si>
    <t>C8417</t>
  </si>
  <si>
    <t>C8418</t>
  </si>
  <si>
    <t>C8419</t>
  </si>
  <si>
    <t>C844</t>
  </si>
  <si>
    <t>C8440</t>
  </si>
  <si>
    <t>C8441</t>
  </si>
  <si>
    <t>C8442</t>
  </si>
  <si>
    <t>C8443</t>
  </si>
  <si>
    <t>C8444</t>
  </si>
  <si>
    <t>C8445</t>
  </si>
  <si>
    <t>C8446</t>
  </si>
  <si>
    <t>C8447</t>
  </si>
  <si>
    <t>C8448</t>
  </si>
  <si>
    <t>C8449</t>
  </si>
  <si>
    <t>C846</t>
  </si>
  <si>
    <t>C8460</t>
  </si>
  <si>
    <t>C8461</t>
  </si>
  <si>
    <t>C8462</t>
  </si>
  <si>
    <t>C8463</t>
  </si>
  <si>
    <t>C8464</t>
  </si>
  <si>
    <t>C8465</t>
  </si>
  <si>
    <t>C8466</t>
  </si>
  <si>
    <t>C8467</t>
  </si>
  <si>
    <t>C8468</t>
  </si>
  <si>
    <t>C8469</t>
  </si>
  <si>
    <t>C847</t>
  </si>
  <si>
    <t>C8470</t>
  </si>
  <si>
    <t>C8471</t>
  </si>
  <si>
    <t>C8472</t>
  </si>
  <si>
    <t>C8473</t>
  </si>
  <si>
    <t>C8474</t>
  </si>
  <si>
    <t>C8475</t>
  </si>
  <si>
    <t>C8476</t>
  </si>
  <si>
    <t>C8477</t>
  </si>
  <si>
    <t>C8478</t>
  </si>
  <si>
    <t>C8479</t>
  </si>
  <si>
    <t>C849</t>
  </si>
  <si>
    <t>C8490</t>
  </si>
  <si>
    <t>C8491</t>
  </si>
  <si>
    <t>C8492</t>
  </si>
  <si>
    <t>C8493</t>
  </si>
  <si>
    <t>C8494</t>
  </si>
  <si>
    <t>C8495</t>
  </si>
  <si>
    <t>C8496</t>
  </si>
  <si>
    <t>C8497</t>
  </si>
  <si>
    <t>C8498</t>
  </si>
  <si>
    <t>C8499</t>
  </si>
  <si>
    <t>C84A</t>
  </si>
  <si>
    <t>C84A0</t>
  </si>
  <si>
    <t>C84A1</t>
  </si>
  <si>
    <t>C84A2</t>
  </si>
  <si>
    <t>C84A3</t>
  </si>
  <si>
    <t>C84A4</t>
  </si>
  <si>
    <t>C84A5</t>
  </si>
  <si>
    <t>C84A6</t>
  </si>
  <si>
    <t>C84A7</t>
  </si>
  <si>
    <t>C84A8</t>
  </si>
  <si>
    <t>C84A9</t>
  </si>
  <si>
    <t>C84Z</t>
  </si>
  <si>
    <t>C84Z0</t>
  </si>
  <si>
    <t>C84Z1</t>
  </si>
  <si>
    <t>C84Z2</t>
  </si>
  <si>
    <t>C84Z3</t>
  </si>
  <si>
    <t>C84Z4</t>
  </si>
  <si>
    <t>C84Z5</t>
  </si>
  <si>
    <t>C84Z6</t>
  </si>
  <si>
    <t>C84Z7</t>
  </si>
  <si>
    <t>C84Z8</t>
  </si>
  <si>
    <t>C84Z9</t>
  </si>
  <si>
    <t>C85</t>
  </si>
  <si>
    <t>C851</t>
  </si>
  <si>
    <t>C8510</t>
  </si>
  <si>
    <t>C8511</t>
  </si>
  <si>
    <t>C8512</t>
  </si>
  <si>
    <t>C8513</t>
  </si>
  <si>
    <t>C8514</t>
  </si>
  <si>
    <t>C8515</t>
  </si>
  <si>
    <t>C8516</t>
  </si>
  <si>
    <t>C8517</t>
  </si>
  <si>
    <t>C8518</t>
  </si>
  <si>
    <t>C8519</t>
  </si>
  <si>
    <t>C852</t>
  </si>
  <si>
    <t>C8520</t>
  </si>
  <si>
    <t>C8521</t>
  </si>
  <si>
    <t>C8522</t>
  </si>
  <si>
    <t>C8523</t>
  </si>
  <si>
    <t>C8524</t>
  </si>
  <si>
    <t>C8525</t>
  </si>
  <si>
    <t>C8526</t>
  </si>
  <si>
    <t>C8527</t>
  </si>
  <si>
    <t>C8528</t>
  </si>
  <si>
    <t>C8529</t>
  </si>
  <si>
    <t>C858</t>
  </si>
  <si>
    <t>C8580</t>
  </si>
  <si>
    <t>C8581</t>
  </si>
  <si>
    <t>C8582</t>
  </si>
  <si>
    <t>C8583</t>
  </si>
  <si>
    <t>C8584</t>
  </si>
  <si>
    <t>C8585</t>
  </si>
  <si>
    <t>C8586</t>
  </si>
  <si>
    <t>C8587</t>
  </si>
  <si>
    <t>C8588</t>
  </si>
  <si>
    <t>C8589</t>
  </si>
  <si>
    <t>C859</t>
  </si>
  <si>
    <t>C8590</t>
  </si>
  <si>
    <t>C8591</t>
  </si>
  <si>
    <t>C8592</t>
  </si>
  <si>
    <t>C8593</t>
  </si>
  <si>
    <t>C8594</t>
  </si>
  <si>
    <t>C8595</t>
  </si>
  <si>
    <t>C8596</t>
  </si>
  <si>
    <t>C8597</t>
  </si>
  <si>
    <t>C8598</t>
  </si>
  <si>
    <t>C8599</t>
  </si>
  <si>
    <t>C88</t>
  </si>
  <si>
    <t>C880</t>
  </si>
  <si>
    <t>C882</t>
  </si>
  <si>
    <t>C883</t>
  </si>
  <si>
    <t>C884</t>
  </si>
  <si>
    <t>C888</t>
  </si>
  <si>
    <t>C889</t>
  </si>
  <si>
    <t>C90</t>
  </si>
  <si>
    <t>C900</t>
  </si>
  <si>
    <t>C9000</t>
  </si>
  <si>
    <t>C9001</t>
  </si>
  <si>
    <t>C9002</t>
  </si>
  <si>
    <t>C901</t>
  </si>
  <si>
    <t>C9010</t>
  </si>
  <si>
    <t>C9011</t>
  </si>
  <si>
    <t>C9012</t>
  </si>
  <si>
    <t>C902</t>
  </si>
  <si>
    <t>C9020</t>
  </si>
  <si>
    <t>C9021</t>
  </si>
  <si>
    <t>C9022</t>
  </si>
  <si>
    <t>C903</t>
  </si>
  <si>
    <t>C9030</t>
  </si>
  <si>
    <t>C9031</t>
  </si>
  <si>
    <t>C9032</t>
  </si>
  <si>
    <t>C91</t>
  </si>
  <si>
    <t>C910</t>
  </si>
  <si>
    <t>C9100</t>
  </si>
  <si>
    <t>C9101</t>
  </si>
  <si>
    <t>C9102</t>
  </si>
  <si>
    <t>C911</t>
  </si>
  <si>
    <t>C9110</t>
  </si>
  <si>
    <t>C9111</t>
  </si>
  <si>
    <t>C9112</t>
  </si>
  <si>
    <t>C913</t>
  </si>
  <si>
    <t>C9130</t>
  </si>
  <si>
    <t>C9131</t>
  </si>
  <si>
    <t>C9132</t>
  </si>
  <si>
    <t>C914</t>
  </si>
  <si>
    <t>C9140</t>
  </si>
  <si>
    <t>C9141</t>
  </si>
  <si>
    <t>C9142</t>
  </si>
  <si>
    <t>C915</t>
  </si>
  <si>
    <t>C9150</t>
  </si>
  <si>
    <t>C9151</t>
  </si>
  <si>
    <t>C9152</t>
  </si>
  <si>
    <t>C916</t>
  </si>
  <si>
    <t>C9160</t>
  </si>
  <si>
    <t>C9161</t>
  </si>
  <si>
    <t>C9162</t>
  </si>
  <si>
    <t>C919</t>
  </si>
  <si>
    <t>C9190</t>
  </si>
  <si>
    <t>C9191</t>
  </si>
  <si>
    <t>C9192</t>
  </si>
  <si>
    <t>C91A</t>
  </si>
  <si>
    <t>C91A0</t>
  </si>
  <si>
    <t>C91A1</t>
  </si>
  <si>
    <t>C91A2</t>
  </si>
  <si>
    <t>C91Z</t>
  </si>
  <si>
    <t>C91Z0</t>
  </si>
  <si>
    <t>C91Z1</t>
  </si>
  <si>
    <t>C91Z2</t>
  </si>
  <si>
    <t>C92</t>
  </si>
  <si>
    <t>C920</t>
  </si>
  <si>
    <t>C9200</t>
  </si>
  <si>
    <t>C9201</t>
  </si>
  <si>
    <t>C9202</t>
  </si>
  <si>
    <t>C921</t>
  </si>
  <si>
    <t>C9210</t>
  </si>
  <si>
    <t>C9211</t>
  </si>
  <si>
    <t>C9212</t>
  </si>
  <si>
    <t>C922</t>
  </si>
  <si>
    <t>C9220</t>
  </si>
  <si>
    <t>C9221</t>
  </si>
  <si>
    <t>C9222</t>
  </si>
  <si>
    <t>C923</t>
  </si>
  <si>
    <t>C9230</t>
  </si>
  <si>
    <t>C9231</t>
  </si>
  <si>
    <t>C9232</t>
  </si>
  <si>
    <t>C924</t>
  </si>
  <si>
    <t>C9240</t>
  </si>
  <si>
    <t>C9241</t>
  </si>
  <si>
    <t>C9242</t>
  </si>
  <si>
    <t>C925</t>
  </si>
  <si>
    <t>C9250</t>
  </si>
  <si>
    <t>C9251</t>
  </si>
  <si>
    <t>C9252</t>
  </si>
  <si>
    <t>C926</t>
  </si>
  <si>
    <t>C9260</t>
  </si>
  <si>
    <t>C9261</t>
  </si>
  <si>
    <t>C9262</t>
  </si>
  <si>
    <t>C929</t>
  </si>
  <si>
    <t>C9290</t>
  </si>
  <si>
    <t>C9291</t>
  </si>
  <si>
    <t>C9292</t>
  </si>
  <si>
    <t>C92A</t>
  </si>
  <si>
    <t>C92A0</t>
  </si>
  <si>
    <t>C92A1</t>
  </si>
  <si>
    <t>C92A2</t>
  </si>
  <si>
    <t>C92Z</t>
  </si>
  <si>
    <t>C92Z0</t>
  </si>
  <si>
    <t>C92Z1</t>
  </si>
  <si>
    <t>C92Z2</t>
  </si>
  <si>
    <t>C93</t>
  </si>
  <si>
    <t>C930</t>
  </si>
  <si>
    <t>C9300</t>
  </si>
  <si>
    <t>C9301</t>
  </si>
  <si>
    <t>C9302</t>
  </si>
  <si>
    <t>C931</t>
  </si>
  <si>
    <t>C9310</t>
  </si>
  <si>
    <t>C9311</t>
  </si>
  <si>
    <t>C9312</t>
  </si>
  <si>
    <t>C933</t>
  </si>
  <si>
    <t>C9330</t>
  </si>
  <si>
    <t>C9331</t>
  </si>
  <si>
    <t>C9332</t>
  </si>
  <si>
    <t>C939</t>
  </si>
  <si>
    <t>C9390</t>
  </si>
  <si>
    <t>C9391</t>
  </si>
  <si>
    <t>C9392</t>
  </si>
  <si>
    <t>C93Z</t>
  </si>
  <si>
    <t>C93Z0</t>
  </si>
  <si>
    <t>C93Z1</t>
  </si>
  <si>
    <t>C93Z2</t>
  </si>
  <si>
    <t>C94</t>
  </si>
  <si>
    <t>C940</t>
  </si>
  <si>
    <t>C9400</t>
  </si>
  <si>
    <t>C9401</t>
  </si>
  <si>
    <t>C9402</t>
  </si>
  <si>
    <t>C942</t>
  </si>
  <si>
    <t>C9420</t>
  </si>
  <si>
    <t>C9421</t>
  </si>
  <si>
    <t>C9422</t>
  </si>
  <si>
    <t>C943</t>
  </si>
  <si>
    <t>C9430</t>
  </si>
  <si>
    <t>C9431</t>
  </si>
  <si>
    <t>C9432</t>
  </si>
  <si>
    <t>C944</t>
  </si>
  <si>
    <t>C9440</t>
  </si>
  <si>
    <t>C9441</t>
  </si>
  <si>
    <t>C9442</t>
  </si>
  <si>
    <t>C946</t>
  </si>
  <si>
    <t>C948</t>
  </si>
  <si>
    <t>C9480</t>
  </si>
  <si>
    <t>C9481</t>
  </si>
  <si>
    <t>C9482</t>
  </si>
  <si>
    <t>C95</t>
  </si>
  <si>
    <t>C950</t>
  </si>
  <si>
    <t>C9500</t>
  </si>
  <si>
    <t>C9501</t>
  </si>
  <si>
    <t>C9502</t>
  </si>
  <si>
    <t>C951</t>
  </si>
  <si>
    <t>C9510</t>
  </si>
  <si>
    <t>C9511</t>
  </si>
  <si>
    <t>C9512</t>
  </si>
  <si>
    <t>C959</t>
  </si>
  <si>
    <t>C9590</t>
  </si>
  <si>
    <t>C9591</t>
  </si>
  <si>
    <t>C9592</t>
  </si>
  <si>
    <t>C96</t>
  </si>
  <si>
    <t>C960</t>
  </si>
  <si>
    <t>C962</t>
  </si>
  <si>
    <t>C9620</t>
  </si>
  <si>
    <t>C9621</t>
  </si>
  <si>
    <t>C9622</t>
  </si>
  <si>
    <t>C9629</t>
  </si>
  <si>
    <t>C964</t>
  </si>
  <si>
    <t>C965</t>
  </si>
  <si>
    <t>C966</t>
  </si>
  <si>
    <t>C969</t>
  </si>
  <si>
    <t>C96A</t>
  </si>
  <si>
    <t>C96Z</t>
  </si>
  <si>
    <t>C97</t>
  </si>
  <si>
    <t>LiverSevere</t>
  </si>
  <si>
    <t>I850</t>
  </si>
  <si>
    <t>I8500</t>
  </si>
  <si>
    <t>I8501</t>
  </si>
  <si>
    <t>I859</t>
  </si>
  <si>
    <t>I864</t>
  </si>
  <si>
    <t>I982</t>
  </si>
  <si>
    <t>K704</t>
  </si>
  <si>
    <t>K7040</t>
  </si>
  <si>
    <t>K7041</t>
  </si>
  <si>
    <t>K711</t>
  </si>
  <si>
    <t>K7110</t>
  </si>
  <si>
    <t>K7111</t>
  </si>
  <si>
    <t>K721</t>
  </si>
  <si>
    <t>K7210</t>
  </si>
  <si>
    <t>K7211</t>
  </si>
  <si>
    <t>K729</t>
  </si>
  <si>
    <t>K7290</t>
  </si>
  <si>
    <t>K7291</t>
  </si>
  <si>
    <t>K765</t>
  </si>
  <si>
    <t>K766</t>
  </si>
  <si>
    <t>K767</t>
  </si>
  <si>
    <t>CaMets</t>
  </si>
  <si>
    <t>C77</t>
  </si>
  <si>
    <t>C770</t>
  </si>
  <si>
    <t>C771</t>
  </si>
  <si>
    <t>C772</t>
  </si>
  <si>
    <t>C773</t>
  </si>
  <si>
    <t>C774</t>
  </si>
  <si>
    <t>C775</t>
  </si>
  <si>
    <t>C778</t>
  </si>
  <si>
    <t>C779</t>
  </si>
  <si>
    <t>C78</t>
  </si>
  <si>
    <t>C780</t>
  </si>
  <si>
    <t>C7800</t>
  </si>
  <si>
    <t>C7801</t>
  </si>
  <si>
    <t>C7802</t>
  </si>
  <si>
    <t>C781</t>
  </si>
  <si>
    <t>C782</t>
  </si>
  <si>
    <t>C783</t>
  </si>
  <si>
    <t>C7830</t>
  </si>
  <si>
    <t>C7839</t>
  </si>
  <si>
    <t>C784</t>
  </si>
  <si>
    <t>C785</t>
  </si>
  <si>
    <t>C786</t>
  </si>
  <si>
    <t>C787</t>
  </si>
  <si>
    <t>C788</t>
  </si>
  <si>
    <t>C7880</t>
  </si>
  <si>
    <t>C7889</t>
  </si>
  <si>
    <t>C79</t>
  </si>
  <si>
    <t>C790</t>
  </si>
  <si>
    <t>C7900</t>
  </si>
  <si>
    <t>C7901</t>
  </si>
  <si>
    <t>C7902</t>
  </si>
  <si>
    <t>C791</t>
  </si>
  <si>
    <t>C7910</t>
  </si>
  <si>
    <t>C7911</t>
  </si>
  <si>
    <t>C7919</t>
  </si>
  <si>
    <t>C792</t>
  </si>
  <si>
    <t>C793</t>
  </si>
  <si>
    <t>C7931</t>
  </si>
  <si>
    <t>C7932</t>
  </si>
  <si>
    <t>C794</t>
  </si>
  <si>
    <t>C7940</t>
  </si>
  <si>
    <t>C7949</t>
  </si>
  <si>
    <t>C795</t>
  </si>
  <si>
    <t>C7951</t>
  </si>
  <si>
    <t>C7952</t>
  </si>
  <si>
    <t>C796</t>
  </si>
  <si>
    <t>C7960</t>
  </si>
  <si>
    <t>C7961</t>
  </si>
  <si>
    <t>C7962</t>
  </si>
  <si>
    <t>C797</t>
  </si>
  <si>
    <t>C7970</t>
  </si>
  <si>
    <t>C7971</t>
  </si>
  <si>
    <t>C7972</t>
  </si>
  <si>
    <t>C798</t>
  </si>
  <si>
    <t>C7981</t>
  </si>
  <si>
    <t>C7982</t>
  </si>
  <si>
    <t>C7989</t>
  </si>
  <si>
    <t>C799</t>
  </si>
  <si>
    <t>C80</t>
  </si>
  <si>
    <t>C800</t>
  </si>
  <si>
    <t>C801</t>
  </si>
  <si>
    <t>C802</t>
  </si>
  <si>
    <t>HIV</t>
  </si>
  <si>
    <t>B20</t>
  </si>
  <si>
    <t>B21</t>
  </si>
  <si>
    <t>B22</t>
  </si>
  <si>
    <t>B24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</si>
</sst>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221"/>
  <sheetViews>
    <sheetView tabSelected="1" zoomScale="130" zoomScaleNormal="130" workbookViewId="0">
      <selection activeCell="E15" sqref="B1:Q1221"/>
    </sheetView>
  </sheetViews>
  <sheetFormatPr defaultRowHeight="15" x14ac:dyDescent="0.25"/>
  <cols>
    <col min="15" max="15" width="11.42578125" bestFit="1" customWidth="1"/>
  </cols>
  <sheetData>
    <row r="1" spans="2:19" x14ac:dyDescent="0.25">
      <c r="B1" s="1" t="s">
        <v>24</v>
      </c>
      <c r="C1" s="1" t="s">
        <v>25</v>
      </c>
      <c r="D1" s="1" t="s">
        <v>68</v>
      </c>
      <c r="E1" s="1" t="s">
        <v>400</v>
      </c>
      <c r="F1" s="1" t="s">
        <v>421</v>
      </c>
      <c r="G1" s="1" t="s">
        <v>509</v>
      </c>
      <c r="H1" s="1" t="s">
        <v>973</v>
      </c>
      <c r="I1" s="1" t="s">
        <v>1014</v>
      </c>
      <c r="J1" s="1" t="s">
        <v>1061</v>
      </c>
      <c r="K1" s="1" t="s">
        <v>1145</v>
      </c>
      <c r="L1" s="1" t="s">
        <v>1429</v>
      </c>
      <c r="M1" s="1" t="s">
        <v>1485</v>
      </c>
      <c r="N1" s="1" t="s">
        <v>1519</v>
      </c>
      <c r="O1" s="1" t="s">
        <v>2740</v>
      </c>
      <c r="P1" s="1" t="s">
        <v>2762</v>
      </c>
      <c r="Q1" s="1" t="s">
        <v>2825</v>
      </c>
      <c r="S1">
        <f>COUNTA(B1:Q1)</f>
        <v>16</v>
      </c>
    </row>
    <row r="2" spans="2:19" x14ac:dyDescent="0.25">
      <c r="B2" t="s">
        <v>0</v>
      </c>
      <c r="C2" t="s">
        <v>26</v>
      </c>
      <c r="D2" t="s">
        <v>69</v>
      </c>
      <c r="E2" t="s">
        <v>401</v>
      </c>
      <c r="F2" t="s">
        <v>422</v>
      </c>
      <c r="G2" t="s">
        <v>510</v>
      </c>
      <c r="H2" t="s">
        <v>974</v>
      </c>
      <c r="I2" t="s">
        <v>1015</v>
      </c>
      <c r="J2" t="s">
        <v>1062</v>
      </c>
      <c r="K2" t="s">
        <v>1146</v>
      </c>
      <c r="L2" t="s">
        <v>1430</v>
      </c>
      <c r="M2" t="s">
        <v>1486</v>
      </c>
      <c r="N2" t="s">
        <v>1520</v>
      </c>
      <c r="O2" t="s">
        <v>2741</v>
      </c>
      <c r="P2" t="s">
        <v>2763</v>
      </c>
      <c r="Q2" t="s">
        <v>2826</v>
      </c>
    </row>
    <row r="3" spans="2:19" x14ac:dyDescent="0.25">
      <c r="B3" t="s">
        <v>1</v>
      </c>
      <c r="C3" t="s">
        <v>27</v>
      </c>
      <c r="D3" t="s">
        <v>70</v>
      </c>
      <c r="E3" t="s">
        <v>402</v>
      </c>
      <c r="F3" t="s">
        <v>423</v>
      </c>
      <c r="G3" t="s">
        <v>511</v>
      </c>
      <c r="H3" t="s">
        <v>975</v>
      </c>
      <c r="I3" t="s">
        <v>1016</v>
      </c>
      <c r="J3" t="s">
        <v>1063</v>
      </c>
      <c r="K3" t="s">
        <v>1147</v>
      </c>
      <c r="L3" t="s">
        <v>1431</v>
      </c>
      <c r="M3" t="s">
        <v>1487</v>
      </c>
      <c r="N3" t="s">
        <v>1521</v>
      </c>
      <c r="O3" t="s">
        <v>2742</v>
      </c>
      <c r="P3" t="s">
        <v>2764</v>
      </c>
      <c r="Q3" t="s">
        <v>2827</v>
      </c>
    </row>
    <row r="4" spans="2:19" x14ac:dyDescent="0.25">
      <c r="B4" t="s">
        <v>2</v>
      </c>
      <c r="C4" t="s">
        <v>28</v>
      </c>
      <c r="D4" t="s">
        <v>71</v>
      </c>
      <c r="E4" t="s">
        <v>403</v>
      </c>
      <c r="F4" t="s">
        <v>424</v>
      </c>
      <c r="G4" t="s">
        <v>512</v>
      </c>
      <c r="H4" t="s">
        <v>976</v>
      </c>
      <c r="I4" t="s">
        <v>1017</v>
      </c>
      <c r="J4" t="s">
        <v>1064</v>
      </c>
      <c r="K4" t="s">
        <v>1148</v>
      </c>
      <c r="L4" t="s">
        <v>1432</v>
      </c>
      <c r="M4" t="s">
        <v>1488</v>
      </c>
      <c r="N4" t="s">
        <v>1522</v>
      </c>
      <c r="O4" t="s">
        <v>2743</v>
      </c>
      <c r="P4" t="s">
        <v>2765</v>
      </c>
      <c r="Q4" t="s">
        <v>2828</v>
      </c>
    </row>
    <row r="5" spans="2:19" x14ac:dyDescent="0.25">
      <c r="B5" t="s">
        <v>3</v>
      </c>
      <c r="C5" t="s">
        <v>29</v>
      </c>
      <c r="D5" t="s">
        <v>72</v>
      </c>
      <c r="E5" t="s">
        <v>404</v>
      </c>
      <c r="F5" t="s">
        <v>425</v>
      </c>
      <c r="G5" t="s">
        <v>513</v>
      </c>
      <c r="H5" t="s">
        <v>977</v>
      </c>
      <c r="I5" t="s">
        <v>1018</v>
      </c>
      <c r="J5" t="s">
        <v>1065</v>
      </c>
      <c r="K5" t="s">
        <v>1149</v>
      </c>
      <c r="L5" t="s">
        <v>1433</v>
      </c>
      <c r="M5" t="s">
        <v>1489</v>
      </c>
      <c r="N5" t="s">
        <v>1523</v>
      </c>
      <c r="O5" t="s">
        <v>2744</v>
      </c>
      <c r="P5" t="s">
        <v>2766</v>
      </c>
      <c r="Q5" t="s">
        <v>2829</v>
      </c>
    </row>
    <row r="6" spans="2:19" x14ac:dyDescent="0.25">
      <c r="B6" t="s">
        <v>4</v>
      </c>
      <c r="C6" t="s">
        <v>30</v>
      </c>
      <c r="D6" t="s">
        <v>73</v>
      </c>
      <c r="E6" t="s">
        <v>405</v>
      </c>
      <c r="F6" t="s">
        <v>426</v>
      </c>
      <c r="G6" t="s">
        <v>514</v>
      </c>
      <c r="H6" t="s">
        <v>978</v>
      </c>
      <c r="I6" t="s">
        <v>1019</v>
      </c>
      <c r="J6" t="s">
        <v>1066</v>
      </c>
      <c r="K6" t="s">
        <v>1150</v>
      </c>
      <c r="L6" t="s">
        <v>1434</v>
      </c>
      <c r="M6" t="s">
        <v>1490</v>
      </c>
      <c r="N6" t="s">
        <v>1524</v>
      </c>
      <c r="O6" t="s">
        <v>2745</v>
      </c>
      <c r="P6" t="s">
        <v>2767</v>
      </c>
    </row>
    <row r="7" spans="2:19" x14ac:dyDescent="0.25">
      <c r="B7" t="s">
        <v>5</v>
      </c>
      <c r="C7" t="s">
        <v>31</v>
      </c>
      <c r="D7" t="s">
        <v>74</v>
      </c>
      <c r="E7" t="s">
        <v>406</v>
      </c>
      <c r="F7" t="s">
        <v>427</v>
      </c>
      <c r="G7" t="s">
        <v>515</v>
      </c>
      <c r="H7" t="s">
        <v>979</v>
      </c>
      <c r="I7" t="s">
        <v>1020</v>
      </c>
      <c r="J7" t="s">
        <v>1067</v>
      </c>
      <c r="K7" t="s">
        <v>1151</v>
      </c>
      <c r="L7" t="s">
        <v>1435</v>
      </c>
      <c r="M7" t="s">
        <v>1491</v>
      </c>
      <c r="N7" t="s">
        <v>1525</v>
      </c>
      <c r="O7" t="s">
        <v>2746</v>
      </c>
      <c r="P7" t="s">
        <v>2768</v>
      </c>
    </row>
    <row r="8" spans="2:19" x14ac:dyDescent="0.25">
      <c r="B8" t="s">
        <v>6</v>
      </c>
      <c r="C8" t="s">
        <v>32</v>
      </c>
      <c r="D8" t="s">
        <v>75</v>
      </c>
      <c r="E8" t="s">
        <v>407</v>
      </c>
      <c r="F8" t="s">
        <v>428</v>
      </c>
      <c r="G8" t="s">
        <v>516</v>
      </c>
      <c r="H8" t="s">
        <v>980</v>
      </c>
      <c r="I8" t="s">
        <v>1021</v>
      </c>
      <c r="J8" t="s">
        <v>1068</v>
      </c>
      <c r="K8" t="s">
        <v>1152</v>
      </c>
      <c r="L8" t="s">
        <v>1436</v>
      </c>
      <c r="M8" t="s">
        <v>1492</v>
      </c>
      <c r="N8" t="s">
        <v>1526</v>
      </c>
      <c r="O8" t="s">
        <v>2747</v>
      </c>
      <c r="P8" t="s">
        <v>2769</v>
      </c>
    </row>
    <row r="9" spans="2:19" x14ac:dyDescent="0.25">
      <c r="B9" t="s">
        <v>7</v>
      </c>
      <c r="C9" t="s">
        <v>33</v>
      </c>
      <c r="D9" t="s">
        <v>76</v>
      </c>
      <c r="E9" t="s">
        <v>408</v>
      </c>
      <c r="F9" t="s">
        <v>429</v>
      </c>
      <c r="G9" t="s">
        <v>517</v>
      </c>
      <c r="H9" t="s">
        <v>981</v>
      </c>
      <c r="I9" t="s">
        <v>1022</v>
      </c>
      <c r="J9" t="s">
        <v>1069</v>
      </c>
      <c r="K9" t="s">
        <v>1153</v>
      </c>
      <c r="L9" t="s">
        <v>1437</v>
      </c>
      <c r="M9" t="s">
        <v>1493</v>
      </c>
      <c r="N9" t="s">
        <v>1527</v>
      </c>
      <c r="O9" t="s">
        <v>2748</v>
      </c>
      <c r="P9" t="s">
        <v>2770</v>
      </c>
    </row>
    <row r="10" spans="2:19" x14ac:dyDescent="0.25">
      <c r="B10" t="s">
        <v>8</v>
      </c>
      <c r="C10" t="s">
        <v>34</v>
      </c>
      <c r="D10" t="s">
        <v>77</v>
      </c>
      <c r="E10" t="s">
        <v>409</v>
      </c>
      <c r="F10" t="s">
        <v>430</v>
      </c>
      <c r="G10" t="s">
        <v>518</v>
      </c>
      <c r="H10" t="s">
        <v>982</v>
      </c>
      <c r="I10" t="s">
        <v>1023</v>
      </c>
      <c r="J10" t="s">
        <v>1070</v>
      </c>
      <c r="K10" t="s">
        <v>1154</v>
      </c>
      <c r="L10" t="s">
        <v>1438</v>
      </c>
      <c r="M10" t="s">
        <v>1494</v>
      </c>
      <c r="N10" t="s">
        <v>1528</v>
      </c>
      <c r="O10" t="s">
        <v>2749</v>
      </c>
      <c r="P10" t="s">
        <v>2771</v>
      </c>
    </row>
    <row r="11" spans="2:19" x14ac:dyDescent="0.25">
      <c r="B11" t="s">
        <v>9</v>
      </c>
      <c r="C11" t="s">
        <v>35</v>
      </c>
      <c r="D11" t="s">
        <v>78</v>
      </c>
      <c r="E11" t="s">
        <v>410</v>
      </c>
      <c r="F11" t="s">
        <v>431</v>
      </c>
      <c r="G11" t="s">
        <v>519</v>
      </c>
      <c r="H11" t="s">
        <v>983</v>
      </c>
      <c r="I11" t="s">
        <v>1024</v>
      </c>
      <c r="J11" t="s">
        <v>1071</v>
      </c>
      <c r="K11" t="s">
        <v>1155</v>
      </c>
      <c r="L11" t="s">
        <v>1439</v>
      </c>
      <c r="M11" t="s">
        <v>1495</v>
      </c>
      <c r="N11" t="s">
        <v>1529</v>
      </c>
      <c r="O11" t="s">
        <v>2750</v>
      </c>
      <c r="P11" t="s">
        <v>2772</v>
      </c>
    </row>
    <row r="12" spans="2:19" x14ac:dyDescent="0.25">
      <c r="B12" t="s">
        <v>10</v>
      </c>
      <c r="C12" t="s">
        <v>36</v>
      </c>
      <c r="D12" t="s">
        <v>79</v>
      </c>
      <c r="E12" t="s">
        <v>411</v>
      </c>
      <c r="F12" t="s">
        <v>432</v>
      </c>
      <c r="G12" t="s">
        <v>520</v>
      </c>
      <c r="H12" t="s">
        <v>984</v>
      </c>
      <c r="I12" t="s">
        <v>1025</v>
      </c>
      <c r="J12" t="s">
        <v>1072</v>
      </c>
      <c r="K12" t="s">
        <v>1156</v>
      </c>
      <c r="L12" t="s">
        <v>1440</v>
      </c>
      <c r="M12" t="s">
        <v>1496</v>
      </c>
      <c r="N12" t="s">
        <v>1530</v>
      </c>
      <c r="O12" t="s">
        <v>2751</v>
      </c>
      <c r="P12" t="s">
        <v>2773</v>
      </c>
    </row>
    <row r="13" spans="2:19" x14ac:dyDescent="0.25">
      <c r="B13" t="s">
        <v>11</v>
      </c>
      <c r="C13" t="s">
        <v>37</v>
      </c>
      <c r="D13" t="s">
        <v>80</v>
      </c>
      <c r="E13" t="s">
        <v>412</v>
      </c>
      <c r="F13" t="s">
        <v>433</v>
      </c>
      <c r="G13" t="s">
        <v>521</v>
      </c>
      <c r="H13" t="s">
        <v>985</v>
      </c>
      <c r="I13" t="s">
        <v>1026</v>
      </c>
      <c r="J13" t="s">
        <v>1073</v>
      </c>
      <c r="K13" t="s">
        <v>1157</v>
      </c>
      <c r="L13" t="s">
        <v>1441</v>
      </c>
      <c r="M13" t="s">
        <v>1497</v>
      </c>
      <c r="N13" t="s">
        <v>1531</v>
      </c>
      <c r="O13" t="s">
        <v>2752</v>
      </c>
      <c r="P13" t="s">
        <v>2774</v>
      </c>
    </row>
    <row r="14" spans="2:19" x14ac:dyDescent="0.25">
      <c r="B14" t="s">
        <v>12</v>
      </c>
      <c r="C14" t="s">
        <v>38</v>
      </c>
      <c r="D14" t="s">
        <v>81</v>
      </c>
      <c r="E14" t="s">
        <v>413</v>
      </c>
      <c r="F14" t="s">
        <v>434</v>
      </c>
      <c r="G14" t="s">
        <v>522</v>
      </c>
      <c r="H14" t="s">
        <v>986</v>
      </c>
      <c r="I14" t="s">
        <v>1027</v>
      </c>
      <c r="J14" t="s">
        <v>1074</v>
      </c>
      <c r="K14" t="s">
        <v>1158</v>
      </c>
      <c r="L14" t="s">
        <v>1442</v>
      </c>
      <c r="M14" t="s">
        <v>1498</v>
      </c>
      <c r="N14" t="s">
        <v>1532</v>
      </c>
      <c r="O14" t="s">
        <v>2753</v>
      </c>
      <c r="P14" t="s">
        <v>2775</v>
      </c>
    </row>
    <row r="15" spans="2:19" x14ac:dyDescent="0.25">
      <c r="B15" t="s">
        <v>13</v>
      </c>
      <c r="C15" t="s">
        <v>39</v>
      </c>
      <c r="D15" t="s">
        <v>82</v>
      </c>
      <c r="E15" t="s">
        <v>414</v>
      </c>
      <c r="F15" t="s">
        <v>435</v>
      </c>
      <c r="G15" t="s">
        <v>523</v>
      </c>
      <c r="H15" t="s">
        <v>987</v>
      </c>
      <c r="I15" t="s">
        <v>1028</v>
      </c>
      <c r="J15" t="s">
        <v>1075</v>
      </c>
      <c r="K15" t="s">
        <v>1159</v>
      </c>
      <c r="L15" t="s">
        <v>1443</v>
      </c>
      <c r="M15" t="s">
        <v>1499</v>
      </c>
      <c r="N15" t="s">
        <v>1533</v>
      </c>
      <c r="O15" t="s">
        <v>2754</v>
      </c>
      <c r="P15" t="s">
        <v>2776</v>
      </c>
    </row>
    <row r="16" spans="2:19" x14ac:dyDescent="0.25">
      <c r="B16" t="s">
        <v>14</v>
      </c>
      <c r="C16" t="s">
        <v>40</v>
      </c>
      <c r="D16" t="s">
        <v>83</v>
      </c>
      <c r="E16" t="s">
        <v>415</v>
      </c>
      <c r="F16" t="s">
        <v>436</v>
      </c>
      <c r="G16" t="s">
        <v>524</v>
      </c>
      <c r="H16" t="s">
        <v>988</v>
      </c>
      <c r="I16" t="s">
        <v>1029</v>
      </c>
      <c r="J16" t="s">
        <v>1076</v>
      </c>
      <c r="K16" t="s">
        <v>1160</v>
      </c>
      <c r="L16" t="s">
        <v>1444</v>
      </c>
      <c r="M16" t="s">
        <v>1500</v>
      </c>
      <c r="N16" t="s">
        <v>1534</v>
      </c>
      <c r="O16" t="s">
        <v>2755</v>
      </c>
      <c r="P16" t="s">
        <v>2777</v>
      </c>
    </row>
    <row r="17" spans="2:16" x14ac:dyDescent="0.25">
      <c r="B17" t="s">
        <v>15</v>
      </c>
      <c r="C17" t="s">
        <v>41</v>
      </c>
      <c r="D17" t="s">
        <v>84</v>
      </c>
      <c r="E17" t="s">
        <v>416</v>
      </c>
      <c r="F17" t="s">
        <v>437</v>
      </c>
      <c r="G17" t="s">
        <v>525</v>
      </c>
      <c r="H17" t="s">
        <v>989</v>
      </c>
      <c r="I17" t="s">
        <v>1030</v>
      </c>
      <c r="J17" t="s">
        <v>1077</v>
      </c>
      <c r="K17" t="s">
        <v>1161</v>
      </c>
      <c r="L17" t="s">
        <v>1445</v>
      </c>
      <c r="M17" t="s">
        <v>1501</v>
      </c>
      <c r="N17" t="s">
        <v>1535</v>
      </c>
      <c r="O17" t="s">
        <v>2756</v>
      </c>
      <c r="P17" t="s">
        <v>2778</v>
      </c>
    </row>
    <row r="18" spans="2:16" x14ac:dyDescent="0.25">
      <c r="B18" t="s">
        <v>16</v>
      </c>
      <c r="C18" t="s">
        <v>42</v>
      </c>
      <c r="D18" t="s">
        <v>85</v>
      </c>
      <c r="E18" t="s">
        <v>417</v>
      </c>
      <c r="F18" t="s">
        <v>438</v>
      </c>
      <c r="G18" t="s">
        <v>526</v>
      </c>
      <c r="H18" t="s">
        <v>990</v>
      </c>
      <c r="I18" t="s">
        <v>1031</v>
      </c>
      <c r="J18" t="s">
        <v>1078</v>
      </c>
      <c r="K18" t="s">
        <v>1162</v>
      </c>
      <c r="L18" t="s">
        <v>1446</v>
      </c>
      <c r="M18" t="s">
        <v>1502</v>
      </c>
      <c r="N18" t="s">
        <v>1536</v>
      </c>
      <c r="O18" t="s">
        <v>2757</v>
      </c>
      <c r="P18" t="s">
        <v>2779</v>
      </c>
    </row>
    <row r="19" spans="2:16" x14ac:dyDescent="0.25">
      <c r="B19" t="s">
        <v>17</v>
      </c>
      <c r="C19" t="s">
        <v>43</v>
      </c>
      <c r="D19" t="s">
        <v>86</v>
      </c>
      <c r="E19" t="s">
        <v>418</v>
      </c>
      <c r="F19" t="s">
        <v>439</v>
      </c>
      <c r="G19" t="s">
        <v>527</v>
      </c>
      <c r="H19" t="s">
        <v>991</v>
      </c>
      <c r="I19" t="s">
        <v>1032</v>
      </c>
      <c r="J19" t="s">
        <v>1079</v>
      </c>
      <c r="K19" t="s">
        <v>1163</v>
      </c>
      <c r="L19" t="s">
        <v>1447</v>
      </c>
      <c r="M19" t="s">
        <v>1503</v>
      </c>
      <c r="N19" t="s">
        <v>1537</v>
      </c>
      <c r="O19" t="s">
        <v>2758</v>
      </c>
      <c r="P19" t="s">
        <v>2780</v>
      </c>
    </row>
    <row r="20" spans="2:16" x14ac:dyDescent="0.25">
      <c r="B20" t="s">
        <v>18</v>
      </c>
      <c r="C20" t="s">
        <v>44</v>
      </c>
      <c r="D20" t="s">
        <v>87</v>
      </c>
      <c r="E20" t="s">
        <v>419</v>
      </c>
      <c r="F20" t="s">
        <v>440</v>
      </c>
      <c r="G20" t="s">
        <v>528</v>
      </c>
      <c r="H20" t="s">
        <v>992</v>
      </c>
      <c r="I20" t="s">
        <v>1033</v>
      </c>
      <c r="J20" t="s">
        <v>1080</v>
      </c>
      <c r="K20" t="s">
        <v>1164</v>
      </c>
      <c r="L20" t="s">
        <v>1448</v>
      </c>
      <c r="M20" t="s">
        <v>1504</v>
      </c>
      <c r="N20" t="s">
        <v>1538</v>
      </c>
      <c r="O20" t="s">
        <v>2759</v>
      </c>
      <c r="P20" t="s">
        <v>2781</v>
      </c>
    </row>
    <row r="21" spans="2:16" x14ac:dyDescent="0.25">
      <c r="B21" t="s">
        <v>19</v>
      </c>
      <c r="C21" t="s">
        <v>45</v>
      </c>
      <c r="D21" t="s">
        <v>88</v>
      </c>
      <c r="E21" t="s">
        <v>420</v>
      </c>
      <c r="F21" t="s">
        <v>441</v>
      </c>
      <c r="G21" t="s">
        <v>529</v>
      </c>
      <c r="H21" t="s">
        <v>993</v>
      </c>
      <c r="I21" t="s">
        <v>1034</v>
      </c>
      <c r="J21" t="s">
        <v>1081</v>
      </c>
      <c r="K21" t="s">
        <v>1165</v>
      </c>
      <c r="L21" t="s">
        <v>1449</v>
      </c>
      <c r="M21" t="s">
        <v>1505</v>
      </c>
      <c r="N21" t="s">
        <v>1539</v>
      </c>
      <c r="O21" t="s">
        <v>2760</v>
      </c>
      <c r="P21" t="s">
        <v>2782</v>
      </c>
    </row>
    <row r="22" spans="2:16" x14ac:dyDescent="0.25">
      <c r="B22" t="s">
        <v>20</v>
      </c>
      <c r="C22" t="s">
        <v>46</v>
      </c>
      <c r="D22" t="s">
        <v>89</v>
      </c>
      <c r="F22" t="s">
        <v>442</v>
      </c>
      <c r="G22" t="s">
        <v>530</v>
      </c>
      <c r="H22" t="s">
        <v>994</v>
      </c>
      <c r="I22" t="s">
        <v>1035</v>
      </c>
      <c r="J22" t="s">
        <v>1082</v>
      </c>
      <c r="K22" t="s">
        <v>1166</v>
      </c>
      <c r="L22" t="s">
        <v>1450</v>
      </c>
      <c r="M22" t="s">
        <v>1506</v>
      </c>
      <c r="N22" t="s">
        <v>1540</v>
      </c>
      <c r="O22" t="s">
        <v>2761</v>
      </c>
      <c r="P22" t="s">
        <v>2783</v>
      </c>
    </row>
    <row r="23" spans="2:16" x14ac:dyDescent="0.25">
      <c r="B23" t="s">
        <v>21</v>
      </c>
      <c r="C23" t="s">
        <v>47</v>
      </c>
      <c r="D23" t="s">
        <v>90</v>
      </c>
      <c r="F23" t="s">
        <v>443</v>
      </c>
      <c r="G23" t="s">
        <v>531</v>
      </c>
      <c r="H23" t="s">
        <v>995</v>
      </c>
      <c r="I23" t="s">
        <v>1036</v>
      </c>
      <c r="J23" t="s">
        <v>1083</v>
      </c>
      <c r="K23" t="s">
        <v>1167</v>
      </c>
      <c r="L23" t="s">
        <v>1451</v>
      </c>
      <c r="M23" t="s">
        <v>1507</v>
      </c>
      <c r="N23" t="s">
        <v>1541</v>
      </c>
      <c r="P23" t="s">
        <v>2784</v>
      </c>
    </row>
    <row r="24" spans="2:16" x14ac:dyDescent="0.25">
      <c r="B24" t="s">
        <v>22</v>
      </c>
      <c r="C24" t="s">
        <v>48</v>
      </c>
      <c r="D24" t="s">
        <v>91</v>
      </c>
      <c r="F24" t="s">
        <v>444</v>
      </c>
      <c r="G24" t="s">
        <v>532</v>
      </c>
      <c r="H24" t="s">
        <v>996</v>
      </c>
      <c r="I24" t="s">
        <v>1037</v>
      </c>
      <c r="J24" t="s">
        <v>1084</v>
      </c>
      <c r="K24" t="s">
        <v>1168</v>
      </c>
      <c r="L24" t="s">
        <v>1452</v>
      </c>
      <c r="M24" t="s">
        <v>1508</v>
      </c>
      <c r="N24" t="s">
        <v>1542</v>
      </c>
      <c r="P24" t="s">
        <v>2785</v>
      </c>
    </row>
    <row r="25" spans="2:16" x14ac:dyDescent="0.25">
      <c r="B25" t="s">
        <v>23</v>
      </c>
      <c r="C25" t="s">
        <v>49</v>
      </c>
      <c r="D25" t="s">
        <v>92</v>
      </c>
      <c r="F25" t="s">
        <v>445</v>
      </c>
      <c r="G25" t="s">
        <v>533</v>
      </c>
      <c r="H25" t="s">
        <v>997</v>
      </c>
      <c r="I25" t="s">
        <v>1038</v>
      </c>
      <c r="J25" t="s">
        <v>1085</v>
      </c>
      <c r="K25" t="s">
        <v>1169</v>
      </c>
      <c r="L25" t="s">
        <v>1453</v>
      </c>
      <c r="M25" t="s">
        <v>1509</v>
      </c>
      <c r="N25" t="s">
        <v>1543</v>
      </c>
      <c r="P25" t="s">
        <v>2786</v>
      </c>
    </row>
    <row r="26" spans="2:16" x14ac:dyDescent="0.25">
      <c r="C26" t="s">
        <v>50</v>
      </c>
      <c r="D26" t="s">
        <v>93</v>
      </c>
      <c r="F26" t="s">
        <v>446</v>
      </c>
      <c r="G26" t="s">
        <v>534</v>
      </c>
      <c r="H26" t="s">
        <v>998</v>
      </c>
      <c r="I26" t="s">
        <v>1039</v>
      </c>
      <c r="J26" t="s">
        <v>1086</v>
      </c>
      <c r="K26" t="s">
        <v>1170</v>
      </c>
      <c r="L26" t="s">
        <v>1454</v>
      </c>
      <c r="M26" t="s">
        <v>1510</v>
      </c>
      <c r="N26" t="s">
        <v>1544</v>
      </c>
      <c r="P26" t="s">
        <v>2787</v>
      </c>
    </row>
    <row r="27" spans="2:16" x14ac:dyDescent="0.25">
      <c r="C27" t="s">
        <v>51</v>
      </c>
      <c r="D27" t="s">
        <v>94</v>
      </c>
      <c r="F27" t="s">
        <v>447</v>
      </c>
      <c r="G27" t="s">
        <v>535</v>
      </c>
      <c r="H27" t="s">
        <v>999</v>
      </c>
      <c r="I27" t="s">
        <v>1040</v>
      </c>
      <c r="J27" t="s">
        <v>1087</v>
      </c>
      <c r="K27" t="s">
        <v>1171</v>
      </c>
      <c r="L27" t="s">
        <v>1455</v>
      </c>
      <c r="M27" t="s">
        <v>1511</v>
      </c>
      <c r="N27" t="s">
        <v>1545</v>
      </c>
      <c r="P27" t="s">
        <v>2788</v>
      </c>
    </row>
    <row r="28" spans="2:16" x14ac:dyDescent="0.25">
      <c r="C28" t="s">
        <v>52</v>
      </c>
      <c r="D28" t="s">
        <v>95</v>
      </c>
      <c r="F28" t="s">
        <v>448</v>
      </c>
      <c r="G28" t="s">
        <v>536</v>
      </c>
      <c r="H28" t="s">
        <v>1000</v>
      </c>
      <c r="I28" t="s">
        <v>1041</v>
      </c>
      <c r="J28" t="s">
        <v>1088</v>
      </c>
      <c r="K28" t="s">
        <v>1172</v>
      </c>
      <c r="L28" t="s">
        <v>1456</v>
      </c>
      <c r="M28" t="s">
        <v>1512</v>
      </c>
      <c r="N28" t="s">
        <v>1546</v>
      </c>
      <c r="P28" t="s">
        <v>2789</v>
      </c>
    </row>
    <row r="29" spans="2:16" x14ac:dyDescent="0.25">
      <c r="C29" t="s">
        <v>53</v>
      </c>
      <c r="D29" t="s">
        <v>96</v>
      </c>
      <c r="F29" t="s">
        <v>449</v>
      </c>
      <c r="G29" t="s">
        <v>537</v>
      </c>
      <c r="H29" t="s">
        <v>1001</v>
      </c>
      <c r="I29" t="s">
        <v>1042</v>
      </c>
      <c r="J29" t="s">
        <v>1089</v>
      </c>
      <c r="K29" t="s">
        <v>1173</v>
      </c>
      <c r="L29" t="s">
        <v>1457</v>
      </c>
      <c r="M29" t="s">
        <v>1513</v>
      </c>
      <c r="N29" t="s">
        <v>1547</v>
      </c>
      <c r="P29" t="s">
        <v>2790</v>
      </c>
    </row>
    <row r="30" spans="2:16" x14ac:dyDescent="0.25">
      <c r="C30" t="s">
        <v>54</v>
      </c>
      <c r="D30" t="s">
        <v>97</v>
      </c>
      <c r="F30" t="s">
        <v>450</v>
      </c>
      <c r="G30" t="s">
        <v>538</v>
      </c>
      <c r="H30" t="s">
        <v>1002</v>
      </c>
      <c r="I30" t="s">
        <v>1043</v>
      </c>
      <c r="J30" t="s">
        <v>1090</v>
      </c>
      <c r="K30" t="s">
        <v>1174</v>
      </c>
      <c r="L30" t="s">
        <v>1458</v>
      </c>
      <c r="M30" t="s">
        <v>1514</v>
      </c>
      <c r="N30" t="s">
        <v>1548</v>
      </c>
      <c r="P30" t="s">
        <v>2791</v>
      </c>
    </row>
    <row r="31" spans="2:16" x14ac:dyDescent="0.25">
      <c r="C31" t="s">
        <v>55</v>
      </c>
      <c r="D31" t="s">
        <v>98</v>
      </c>
      <c r="F31" t="s">
        <v>451</v>
      </c>
      <c r="G31" t="s">
        <v>539</v>
      </c>
      <c r="H31" t="s">
        <v>1003</v>
      </c>
      <c r="I31" t="s">
        <v>1044</v>
      </c>
      <c r="J31" t="s">
        <v>1091</v>
      </c>
      <c r="K31" t="s">
        <v>1175</v>
      </c>
      <c r="L31" t="s">
        <v>1459</v>
      </c>
      <c r="M31" t="s">
        <v>1515</v>
      </c>
      <c r="N31" t="s">
        <v>1549</v>
      </c>
      <c r="P31" t="s">
        <v>2792</v>
      </c>
    </row>
    <row r="32" spans="2:16" x14ac:dyDescent="0.25">
      <c r="C32" t="s">
        <v>56</v>
      </c>
      <c r="D32" t="s">
        <v>99</v>
      </c>
      <c r="F32" t="s">
        <v>452</v>
      </c>
      <c r="G32" t="s">
        <v>540</v>
      </c>
      <c r="H32" t="s">
        <v>1004</v>
      </c>
      <c r="I32" t="s">
        <v>1045</v>
      </c>
      <c r="J32" t="s">
        <v>1092</v>
      </c>
      <c r="K32" t="s">
        <v>1176</v>
      </c>
      <c r="L32" t="s">
        <v>1460</v>
      </c>
      <c r="M32" t="s">
        <v>1516</v>
      </c>
      <c r="N32" t="s">
        <v>1550</v>
      </c>
      <c r="P32" t="s">
        <v>2793</v>
      </c>
    </row>
    <row r="33" spans="3:16" x14ac:dyDescent="0.25">
      <c r="C33" t="s">
        <v>57</v>
      </c>
      <c r="D33" t="s">
        <v>100</v>
      </c>
      <c r="F33" t="s">
        <v>453</v>
      </c>
      <c r="G33" t="s">
        <v>541</v>
      </c>
      <c r="H33" t="s">
        <v>1005</v>
      </c>
      <c r="I33" t="s">
        <v>1046</v>
      </c>
      <c r="J33" t="s">
        <v>1093</v>
      </c>
      <c r="K33" t="s">
        <v>1177</v>
      </c>
      <c r="L33" t="s">
        <v>1461</v>
      </c>
      <c r="M33" t="s">
        <v>1517</v>
      </c>
      <c r="N33" t="s">
        <v>1551</v>
      </c>
      <c r="P33" t="s">
        <v>2794</v>
      </c>
    </row>
    <row r="34" spans="3:16" x14ac:dyDescent="0.25">
      <c r="C34" t="s">
        <v>58</v>
      </c>
      <c r="D34" t="s">
        <v>101</v>
      </c>
      <c r="F34" t="s">
        <v>454</v>
      </c>
      <c r="G34" t="s">
        <v>542</v>
      </c>
      <c r="H34" t="s">
        <v>1006</v>
      </c>
      <c r="I34" t="s">
        <v>1047</v>
      </c>
      <c r="J34" t="s">
        <v>1094</v>
      </c>
      <c r="K34" t="s">
        <v>1178</v>
      </c>
      <c r="L34" t="s">
        <v>1462</v>
      </c>
      <c r="M34" t="s">
        <v>1518</v>
      </c>
      <c r="N34" t="s">
        <v>1552</v>
      </c>
      <c r="P34" t="s">
        <v>2795</v>
      </c>
    </row>
    <row r="35" spans="3:16" x14ac:dyDescent="0.25">
      <c r="C35" t="s">
        <v>59</v>
      </c>
      <c r="D35" t="s">
        <v>102</v>
      </c>
      <c r="F35" t="s">
        <v>455</v>
      </c>
      <c r="G35" t="s">
        <v>543</v>
      </c>
      <c r="H35" t="s">
        <v>1007</v>
      </c>
      <c r="I35" t="s">
        <v>1048</v>
      </c>
      <c r="J35" t="s">
        <v>1095</v>
      </c>
      <c r="K35" t="s">
        <v>1179</v>
      </c>
      <c r="L35" t="s">
        <v>1463</v>
      </c>
      <c r="N35" t="s">
        <v>1553</v>
      </c>
      <c r="P35" t="s">
        <v>2796</v>
      </c>
    </row>
    <row r="36" spans="3:16" x14ac:dyDescent="0.25">
      <c r="C36" t="s">
        <v>60</v>
      </c>
      <c r="D36" t="s">
        <v>103</v>
      </c>
      <c r="F36" t="s">
        <v>456</v>
      </c>
      <c r="G36" t="s">
        <v>544</v>
      </c>
      <c r="H36" t="s">
        <v>1008</v>
      </c>
      <c r="I36" t="s">
        <v>1049</v>
      </c>
      <c r="J36" t="s">
        <v>1096</v>
      </c>
      <c r="K36" t="s">
        <v>1180</v>
      </c>
      <c r="L36" t="s">
        <v>1464</v>
      </c>
      <c r="N36" t="s">
        <v>1554</v>
      </c>
      <c r="P36" t="s">
        <v>2797</v>
      </c>
    </row>
    <row r="37" spans="3:16" x14ac:dyDescent="0.25">
      <c r="C37" t="s">
        <v>61</v>
      </c>
      <c r="D37" t="s">
        <v>104</v>
      </c>
      <c r="F37" t="s">
        <v>457</v>
      </c>
      <c r="G37" t="s">
        <v>545</v>
      </c>
      <c r="H37" t="s">
        <v>1009</v>
      </c>
      <c r="I37" t="s">
        <v>1050</v>
      </c>
      <c r="J37" t="s">
        <v>1097</v>
      </c>
      <c r="K37" t="s">
        <v>1181</v>
      </c>
      <c r="L37" t="s">
        <v>1465</v>
      </c>
      <c r="N37" t="s">
        <v>1555</v>
      </c>
      <c r="P37" t="s">
        <v>2798</v>
      </c>
    </row>
    <row r="38" spans="3:16" x14ac:dyDescent="0.25">
      <c r="C38" t="s">
        <v>62</v>
      </c>
      <c r="D38" t="s">
        <v>105</v>
      </c>
      <c r="F38" t="s">
        <v>458</v>
      </c>
      <c r="G38" t="s">
        <v>546</v>
      </c>
      <c r="H38" t="s">
        <v>1010</v>
      </c>
      <c r="I38" t="s">
        <v>1051</v>
      </c>
      <c r="J38" t="s">
        <v>1098</v>
      </c>
      <c r="K38" t="s">
        <v>1182</v>
      </c>
      <c r="L38" t="s">
        <v>1466</v>
      </c>
      <c r="N38" t="s">
        <v>1556</v>
      </c>
      <c r="P38" t="s">
        <v>2799</v>
      </c>
    </row>
    <row r="39" spans="3:16" x14ac:dyDescent="0.25">
      <c r="C39" t="s">
        <v>63</v>
      </c>
      <c r="D39" t="s">
        <v>106</v>
      </c>
      <c r="F39" t="s">
        <v>459</v>
      </c>
      <c r="G39" t="s">
        <v>547</v>
      </c>
      <c r="H39" t="s">
        <v>1011</v>
      </c>
      <c r="I39" t="s">
        <v>1052</v>
      </c>
      <c r="J39" t="s">
        <v>1099</v>
      </c>
      <c r="K39" t="s">
        <v>1183</v>
      </c>
      <c r="L39" t="s">
        <v>1467</v>
      </c>
      <c r="N39" t="s">
        <v>1557</v>
      </c>
      <c r="P39" t="s">
        <v>2800</v>
      </c>
    </row>
    <row r="40" spans="3:16" x14ac:dyDescent="0.25">
      <c r="C40" t="s">
        <v>64</v>
      </c>
      <c r="D40" t="s">
        <v>107</v>
      </c>
      <c r="F40" t="s">
        <v>460</v>
      </c>
      <c r="G40" t="s">
        <v>548</v>
      </c>
      <c r="H40" t="s">
        <v>1012</v>
      </c>
      <c r="I40" t="s">
        <v>1053</v>
      </c>
      <c r="J40" t="s">
        <v>1100</v>
      </c>
      <c r="K40" t="s">
        <v>1184</v>
      </c>
      <c r="L40" t="s">
        <v>1468</v>
      </c>
      <c r="N40" t="s">
        <v>1558</v>
      </c>
      <c r="P40" t="s">
        <v>2801</v>
      </c>
    </row>
    <row r="41" spans="3:16" x14ac:dyDescent="0.25">
      <c r="C41" t="s">
        <v>65</v>
      </c>
      <c r="D41" t="s">
        <v>108</v>
      </c>
      <c r="F41" t="s">
        <v>461</v>
      </c>
      <c r="G41" t="s">
        <v>549</v>
      </c>
      <c r="H41" t="s">
        <v>1013</v>
      </c>
      <c r="I41" t="s">
        <v>1054</v>
      </c>
      <c r="J41" t="s">
        <v>1101</v>
      </c>
      <c r="K41" t="s">
        <v>1185</v>
      </c>
      <c r="L41" t="s">
        <v>1469</v>
      </c>
      <c r="N41" t="s">
        <v>1559</v>
      </c>
      <c r="P41" t="s">
        <v>2802</v>
      </c>
    </row>
    <row r="42" spans="3:16" x14ac:dyDescent="0.25">
      <c r="C42" t="s">
        <v>66</v>
      </c>
      <c r="D42" t="s">
        <v>109</v>
      </c>
      <c r="F42" t="s">
        <v>462</v>
      </c>
      <c r="G42" t="s">
        <v>550</v>
      </c>
      <c r="I42" t="s">
        <v>1055</v>
      </c>
      <c r="J42" t="s">
        <v>1102</v>
      </c>
      <c r="K42" t="s">
        <v>1186</v>
      </c>
      <c r="L42" t="s">
        <v>1470</v>
      </c>
      <c r="N42" t="s">
        <v>1560</v>
      </c>
      <c r="P42" t="s">
        <v>2803</v>
      </c>
    </row>
    <row r="43" spans="3:16" x14ac:dyDescent="0.25">
      <c r="C43" t="s">
        <v>67</v>
      </c>
      <c r="D43" t="s">
        <v>110</v>
      </c>
      <c r="F43" t="s">
        <v>463</v>
      </c>
      <c r="G43" t="s">
        <v>551</v>
      </c>
      <c r="I43" t="s">
        <v>1056</v>
      </c>
      <c r="J43" t="s">
        <v>1103</v>
      </c>
      <c r="K43" t="s">
        <v>1187</v>
      </c>
      <c r="L43" t="s">
        <v>1471</v>
      </c>
      <c r="N43" t="s">
        <v>1561</v>
      </c>
      <c r="P43" t="s">
        <v>2804</v>
      </c>
    </row>
    <row r="44" spans="3:16" x14ac:dyDescent="0.25">
      <c r="D44" t="s">
        <v>111</v>
      </c>
      <c r="F44" t="s">
        <v>464</v>
      </c>
      <c r="G44" t="s">
        <v>552</v>
      </c>
      <c r="I44" t="s">
        <v>1057</v>
      </c>
      <c r="J44" t="s">
        <v>1104</v>
      </c>
      <c r="K44" t="s">
        <v>1188</v>
      </c>
      <c r="L44" t="s">
        <v>1472</v>
      </c>
      <c r="N44" t="s">
        <v>1562</v>
      </c>
      <c r="P44" t="s">
        <v>2805</v>
      </c>
    </row>
    <row r="45" spans="3:16" x14ac:dyDescent="0.25">
      <c r="D45" t="s">
        <v>112</v>
      </c>
      <c r="F45" t="s">
        <v>465</v>
      </c>
      <c r="G45" t="s">
        <v>553</v>
      </c>
      <c r="I45" t="s">
        <v>1058</v>
      </c>
      <c r="J45" t="s">
        <v>1105</v>
      </c>
      <c r="K45" t="s">
        <v>1189</v>
      </c>
      <c r="L45" t="s">
        <v>1473</v>
      </c>
      <c r="N45" t="s">
        <v>1563</v>
      </c>
      <c r="P45" t="s">
        <v>2806</v>
      </c>
    </row>
    <row r="46" spans="3:16" x14ac:dyDescent="0.25">
      <c r="D46" t="s">
        <v>113</v>
      </c>
      <c r="F46" t="s">
        <v>466</v>
      </c>
      <c r="G46" t="s">
        <v>554</v>
      </c>
      <c r="I46" t="s">
        <v>1059</v>
      </c>
      <c r="J46" t="s">
        <v>1106</v>
      </c>
      <c r="K46" t="s">
        <v>1190</v>
      </c>
      <c r="L46" t="s">
        <v>1474</v>
      </c>
      <c r="N46" t="s">
        <v>1564</v>
      </c>
      <c r="P46" t="s">
        <v>2807</v>
      </c>
    </row>
    <row r="47" spans="3:16" x14ac:dyDescent="0.25">
      <c r="D47" t="s">
        <v>114</v>
      </c>
      <c r="F47" t="s">
        <v>467</v>
      </c>
      <c r="G47" t="s">
        <v>555</v>
      </c>
      <c r="I47" t="s">
        <v>1060</v>
      </c>
      <c r="J47" t="s">
        <v>1107</v>
      </c>
      <c r="K47" t="s">
        <v>1191</v>
      </c>
      <c r="L47" t="s">
        <v>1475</v>
      </c>
      <c r="N47" t="s">
        <v>1565</v>
      </c>
      <c r="P47" t="s">
        <v>2808</v>
      </c>
    </row>
    <row r="48" spans="3:16" x14ac:dyDescent="0.25">
      <c r="D48" t="s">
        <v>115</v>
      </c>
      <c r="F48" t="s">
        <v>468</v>
      </c>
      <c r="G48" t="s">
        <v>556</v>
      </c>
      <c r="J48" t="s">
        <v>1108</v>
      </c>
      <c r="K48" t="s">
        <v>1192</v>
      </c>
      <c r="L48" t="s">
        <v>1476</v>
      </c>
      <c r="N48" t="s">
        <v>1566</v>
      </c>
      <c r="P48" t="s">
        <v>2809</v>
      </c>
    </row>
    <row r="49" spans="4:16" x14ac:dyDescent="0.25">
      <c r="D49" t="s">
        <v>116</v>
      </c>
      <c r="F49" t="s">
        <v>469</v>
      </c>
      <c r="G49" t="s">
        <v>557</v>
      </c>
      <c r="J49" t="s">
        <v>1109</v>
      </c>
      <c r="K49" t="s">
        <v>1193</v>
      </c>
      <c r="L49" t="s">
        <v>1477</v>
      </c>
      <c r="N49" t="s">
        <v>1567</v>
      </c>
      <c r="P49" t="s">
        <v>2810</v>
      </c>
    </row>
    <row r="50" spans="4:16" x14ac:dyDescent="0.25">
      <c r="D50" t="s">
        <v>117</v>
      </c>
      <c r="F50" t="s">
        <v>470</v>
      </c>
      <c r="G50" t="s">
        <v>558</v>
      </c>
      <c r="J50" t="s">
        <v>1110</v>
      </c>
      <c r="K50" t="s">
        <v>1194</v>
      </c>
      <c r="L50" t="s">
        <v>1478</v>
      </c>
      <c r="N50" t="s">
        <v>1568</v>
      </c>
      <c r="P50" t="s">
        <v>2811</v>
      </c>
    </row>
    <row r="51" spans="4:16" x14ac:dyDescent="0.25">
      <c r="D51" t="s">
        <v>118</v>
      </c>
      <c r="F51" t="s">
        <v>471</v>
      </c>
      <c r="G51" t="s">
        <v>559</v>
      </c>
      <c r="J51" t="s">
        <v>1111</v>
      </c>
      <c r="K51" t="s">
        <v>1195</v>
      </c>
      <c r="L51" t="s">
        <v>1479</v>
      </c>
      <c r="N51" t="s">
        <v>1569</v>
      </c>
      <c r="P51" t="s">
        <v>2812</v>
      </c>
    </row>
    <row r="52" spans="4:16" x14ac:dyDescent="0.25">
      <c r="D52" t="s">
        <v>119</v>
      </c>
      <c r="F52" t="s">
        <v>472</v>
      </c>
      <c r="G52" t="s">
        <v>560</v>
      </c>
      <c r="J52" t="s">
        <v>1112</v>
      </c>
      <c r="K52" t="s">
        <v>1196</v>
      </c>
      <c r="L52" t="s">
        <v>1480</v>
      </c>
      <c r="N52" t="s">
        <v>1570</v>
      </c>
      <c r="P52" t="s">
        <v>2813</v>
      </c>
    </row>
    <row r="53" spans="4:16" x14ac:dyDescent="0.25">
      <c r="D53" t="s">
        <v>120</v>
      </c>
      <c r="F53" t="s">
        <v>473</v>
      </c>
      <c r="G53" t="s">
        <v>561</v>
      </c>
      <c r="J53" t="s">
        <v>1113</v>
      </c>
      <c r="K53" t="s">
        <v>1197</v>
      </c>
      <c r="L53" t="s">
        <v>1481</v>
      </c>
      <c r="N53" t="s">
        <v>1571</v>
      </c>
      <c r="P53" t="s">
        <v>2814</v>
      </c>
    </row>
    <row r="54" spans="4:16" x14ac:dyDescent="0.25">
      <c r="D54" t="s">
        <v>121</v>
      </c>
      <c r="F54" t="s">
        <v>474</v>
      </c>
      <c r="G54" t="s">
        <v>562</v>
      </c>
      <c r="J54" t="s">
        <v>1114</v>
      </c>
      <c r="K54" t="s">
        <v>1198</v>
      </c>
      <c r="L54" t="s">
        <v>1482</v>
      </c>
      <c r="N54" t="s">
        <v>1572</v>
      </c>
      <c r="P54" t="s">
        <v>2815</v>
      </c>
    </row>
    <row r="55" spans="4:16" x14ac:dyDescent="0.25">
      <c r="D55" t="s">
        <v>122</v>
      </c>
      <c r="F55" t="s">
        <v>475</v>
      </c>
      <c r="G55" t="s">
        <v>563</v>
      </c>
      <c r="J55" t="s">
        <v>1115</v>
      </c>
      <c r="K55" t="s">
        <v>1199</v>
      </c>
      <c r="L55" t="s">
        <v>1483</v>
      </c>
      <c r="N55" t="s">
        <v>1573</v>
      </c>
      <c r="P55" t="s">
        <v>2816</v>
      </c>
    </row>
    <row r="56" spans="4:16" x14ac:dyDescent="0.25">
      <c r="D56" t="s">
        <v>123</v>
      </c>
      <c r="F56" t="s">
        <v>476</v>
      </c>
      <c r="G56" t="s">
        <v>564</v>
      </c>
      <c r="J56" t="s">
        <v>1116</v>
      </c>
      <c r="K56" t="s">
        <v>1200</v>
      </c>
      <c r="L56" t="s">
        <v>1484</v>
      </c>
      <c r="N56" t="s">
        <v>1574</v>
      </c>
      <c r="P56" t="s">
        <v>2817</v>
      </c>
    </row>
    <row r="57" spans="4:16" x14ac:dyDescent="0.25">
      <c r="D57" t="s">
        <v>124</v>
      </c>
      <c r="F57" t="s">
        <v>477</v>
      </c>
      <c r="G57" t="s">
        <v>565</v>
      </c>
      <c r="J57" t="s">
        <v>1117</v>
      </c>
      <c r="K57" t="s">
        <v>1201</v>
      </c>
      <c r="N57" t="s">
        <v>1575</v>
      </c>
      <c r="P57" t="s">
        <v>2818</v>
      </c>
    </row>
    <row r="58" spans="4:16" x14ac:dyDescent="0.25">
      <c r="D58" t="s">
        <v>125</v>
      </c>
      <c r="F58" t="s">
        <v>478</v>
      </c>
      <c r="G58" t="s">
        <v>566</v>
      </c>
      <c r="J58" t="s">
        <v>1118</v>
      </c>
      <c r="K58" t="s">
        <v>1202</v>
      </c>
      <c r="N58" t="s">
        <v>1576</v>
      </c>
      <c r="P58" t="s">
        <v>2819</v>
      </c>
    </row>
    <row r="59" spans="4:16" x14ac:dyDescent="0.25">
      <c r="D59" t="s">
        <v>126</v>
      </c>
      <c r="F59" t="s">
        <v>479</v>
      </c>
      <c r="G59" t="s">
        <v>567</v>
      </c>
      <c r="J59" t="s">
        <v>1119</v>
      </c>
      <c r="K59" t="s">
        <v>1203</v>
      </c>
      <c r="N59" t="s">
        <v>1577</v>
      </c>
      <c r="P59" t="s">
        <v>2820</v>
      </c>
    </row>
    <row r="60" spans="4:16" x14ac:dyDescent="0.25">
      <c r="D60" t="s">
        <v>127</v>
      </c>
      <c r="F60" t="s">
        <v>480</v>
      </c>
      <c r="G60" t="s">
        <v>568</v>
      </c>
      <c r="J60" t="s">
        <v>1120</v>
      </c>
      <c r="K60" t="s">
        <v>1204</v>
      </c>
      <c r="N60" t="s">
        <v>1578</v>
      </c>
      <c r="P60" t="s">
        <v>2821</v>
      </c>
    </row>
    <row r="61" spans="4:16" x14ac:dyDescent="0.25">
      <c r="D61" t="s">
        <v>128</v>
      </c>
      <c r="F61" t="s">
        <v>481</v>
      </c>
      <c r="G61" t="s">
        <v>569</v>
      </c>
      <c r="J61" t="s">
        <v>1121</v>
      </c>
      <c r="K61" t="s">
        <v>1205</v>
      </c>
      <c r="N61" t="s">
        <v>1579</v>
      </c>
      <c r="P61" t="s">
        <v>2822</v>
      </c>
    </row>
    <row r="62" spans="4:16" x14ac:dyDescent="0.25">
      <c r="D62" t="s">
        <v>129</v>
      </c>
      <c r="F62" t="s">
        <v>482</v>
      </c>
      <c r="G62" t="s">
        <v>570</v>
      </c>
      <c r="J62" t="s">
        <v>1122</v>
      </c>
      <c r="K62" t="s">
        <v>1206</v>
      </c>
      <c r="N62" t="s">
        <v>1580</v>
      </c>
      <c r="P62" t="s">
        <v>2823</v>
      </c>
    </row>
    <row r="63" spans="4:16" x14ac:dyDescent="0.25">
      <c r="D63" t="s">
        <v>130</v>
      </c>
      <c r="F63" t="s">
        <v>483</v>
      </c>
      <c r="G63" t="s">
        <v>571</v>
      </c>
      <c r="J63" t="s">
        <v>1123</v>
      </c>
      <c r="K63" t="s">
        <v>1207</v>
      </c>
      <c r="N63" t="s">
        <v>1581</v>
      </c>
      <c r="P63" t="s">
        <v>2824</v>
      </c>
    </row>
    <row r="64" spans="4:16" x14ac:dyDescent="0.25">
      <c r="D64" t="s">
        <v>131</v>
      </c>
      <c r="F64" t="s">
        <v>484</v>
      </c>
      <c r="G64" t="s">
        <v>572</v>
      </c>
      <c r="J64" t="s">
        <v>1124</v>
      </c>
      <c r="K64" t="s">
        <v>1208</v>
      </c>
      <c r="N64" t="s">
        <v>1582</v>
      </c>
    </row>
    <row r="65" spans="4:14" x14ac:dyDescent="0.25">
      <c r="D65" t="s">
        <v>132</v>
      </c>
      <c r="F65" t="s">
        <v>485</v>
      </c>
      <c r="G65" t="s">
        <v>573</v>
      </c>
      <c r="J65" t="s">
        <v>1125</v>
      </c>
      <c r="K65" t="s">
        <v>1209</v>
      </c>
      <c r="N65" t="s">
        <v>1583</v>
      </c>
    </row>
    <row r="66" spans="4:14" x14ac:dyDescent="0.25">
      <c r="D66" t="s">
        <v>133</v>
      </c>
      <c r="F66" t="s">
        <v>486</v>
      </c>
      <c r="G66" t="s">
        <v>574</v>
      </c>
      <c r="J66" t="s">
        <v>1126</v>
      </c>
      <c r="K66" t="s">
        <v>1210</v>
      </c>
      <c r="N66" t="s">
        <v>1584</v>
      </c>
    </row>
    <row r="67" spans="4:14" x14ac:dyDescent="0.25">
      <c r="D67" t="s">
        <v>134</v>
      </c>
      <c r="F67" t="s">
        <v>487</v>
      </c>
      <c r="G67" t="s">
        <v>575</v>
      </c>
      <c r="J67" t="s">
        <v>1127</v>
      </c>
      <c r="K67" t="s">
        <v>1211</v>
      </c>
      <c r="N67" t="s">
        <v>1585</v>
      </c>
    </row>
    <row r="68" spans="4:14" x14ac:dyDescent="0.25">
      <c r="D68" t="s">
        <v>135</v>
      </c>
      <c r="F68" t="s">
        <v>488</v>
      </c>
      <c r="G68" t="s">
        <v>576</v>
      </c>
      <c r="J68" t="s">
        <v>1128</v>
      </c>
      <c r="K68" t="s">
        <v>1212</v>
      </c>
      <c r="N68" t="s">
        <v>1586</v>
      </c>
    </row>
    <row r="69" spans="4:14" x14ac:dyDescent="0.25">
      <c r="D69" t="s">
        <v>136</v>
      </c>
      <c r="F69" t="s">
        <v>489</v>
      </c>
      <c r="G69" t="s">
        <v>577</v>
      </c>
      <c r="J69" t="s">
        <v>1129</v>
      </c>
      <c r="K69" t="s">
        <v>1213</v>
      </c>
      <c r="N69" t="s">
        <v>1587</v>
      </c>
    </row>
    <row r="70" spans="4:14" x14ac:dyDescent="0.25">
      <c r="D70" t="s">
        <v>137</v>
      </c>
      <c r="F70" t="s">
        <v>490</v>
      </c>
      <c r="G70" t="s">
        <v>578</v>
      </c>
      <c r="J70" t="s">
        <v>1130</v>
      </c>
      <c r="K70" t="s">
        <v>1214</v>
      </c>
      <c r="N70" t="s">
        <v>1588</v>
      </c>
    </row>
    <row r="71" spans="4:14" x14ac:dyDescent="0.25">
      <c r="D71" t="s">
        <v>138</v>
      </c>
      <c r="F71" t="s">
        <v>491</v>
      </c>
      <c r="G71" t="s">
        <v>579</v>
      </c>
      <c r="J71" t="s">
        <v>1131</v>
      </c>
      <c r="K71" t="s">
        <v>1215</v>
      </c>
      <c r="N71" t="s">
        <v>1589</v>
      </c>
    </row>
    <row r="72" spans="4:14" x14ac:dyDescent="0.25">
      <c r="D72" t="s">
        <v>139</v>
      </c>
      <c r="F72" t="s">
        <v>492</v>
      </c>
      <c r="G72" t="s">
        <v>580</v>
      </c>
      <c r="J72" t="s">
        <v>1132</v>
      </c>
      <c r="K72" t="s">
        <v>1216</v>
      </c>
      <c r="N72" t="s">
        <v>1590</v>
      </c>
    </row>
    <row r="73" spans="4:14" x14ac:dyDescent="0.25">
      <c r="D73" t="s">
        <v>140</v>
      </c>
      <c r="F73" t="s">
        <v>493</v>
      </c>
      <c r="G73" t="s">
        <v>581</v>
      </c>
      <c r="J73" t="s">
        <v>1133</v>
      </c>
      <c r="K73" t="s">
        <v>1217</v>
      </c>
      <c r="N73" t="s">
        <v>1591</v>
      </c>
    </row>
    <row r="74" spans="4:14" x14ac:dyDescent="0.25">
      <c r="D74" t="s">
        <v>141</v>
      </c>
      <c r="F74" t="s">
        <v>494</v>
      </c>
      <c r="G74" t="s">
        <v>582</v>
      </c>
      <c r="J74" t="s">
        <v>1134</v>
      </c>
      <c r="K74" t="s">
        <v>1218</v>
      </c>
      <c r="N74" t="s">
        <v>1592</v>
      </c>
    </row>
    <row r="75" spans="4:14" x14ac:dyDescent="0.25">
      <c r="D75" t="s">
        <v>142</v>
      </c>
      <c r="F75" t="s">
        <v>495</v>
      </c>
      <c r="G75" t="s">
        <v>583</v>
      </c>
      <c r="J75" t="s">
        <v>1135</v>
      </c>
      <c r="K75" t="s">
        <v>1219</v>
      </c>
      <c r="N75" t="s">
        <v>1593</v>
      </c>
    </row>
    <row r="76" spans="4:14" x14ac:dyDescent="0.25">
      <c r="D76" t="s">
        <v>143</v>
      </c>
      <c r="F76" t="s">
        <v>496</v>
      </c>
      <c r="G76" t="s">
        <v>584</v>
      </c>
      <c r="J76" t="s">
        <v>1136</v>
      </c>
      <c r="K76" t="s">
        <v>1220</v>
      </c>
      <c r="N76" t="s">
        <v>1594</v>
      </c>
    </row>
    <row r="77" spans="4:14" x14ac:dyDescent="0.25">
      <c r="D77" t="s">
        <v>144</v>
      </c>
      <c r="F77" t="s">
        <v>497</v>
      </c>
      <c r="G77" t="s">
        <v>585</v>
      </c>
      <c r="J77" t="s">
        <v>1137</v>
      </c>
      <c r="K77" t="s">
        <v>1221</v>
      </c>
      <c r="N77" t="s">
        <v>1595</v>
      </c>
    </row>
    <row r="78" spans="4:14" x14ac:dyDescent="0.25">
      <c r="D78" t="s">
        <v>145</v>
      </c>
      <c r="F78" t="s">
        <v>498</v>
      </c>
      <c r="G78" t="s">
        <v>586</v>
      </c>
      <c r="J78" t="s">
        <v>1138</v>
      </c>
      <c r="K78" t="s">
        <v>1222</v>
      </c>
      <c r="N78" t="s">
        <v>1596</v>
      </c>
    </row>
    <row r="79" spans="4:14" x14ac:dyDescent="0.25">
      <c r="D79" t="s">
        <v>146</v>
      </c>
      <c r="F79" t="s">
        <v>499</v>
      </c>
      <c r="G79" t="s">
        <v>587</v>
      </c>
      <c r="J79" t="s">
        <v>1139</v>
      </c>
      <c r="K79" t="s">
        <v>1223</v>
      </c>
      <c r="N79" t="s">
        <v>1597</v>
      </c>
    </row>
    <row r="80" spans="4:14" x14ac:dyDescent="0.25">
      <c r="D80" t="s">
        <v>147</v>
      </c>
      <c r="F80" t="s">
        <v>500</v>
      </c>
      <c r="G80" t="s">
        <v>588</v>
      </c>
      <c r="J80" t="s">
        <v>1140</v>
      </c>
      <c r="K80" t="s">
        <v>1224</v>
      </c>
      <c r="N80" t="s">
        <v>1598</v>
      </c>
    </row>
    <row r="81" spans="4:14" x14ac:dyDescent="0.25">
      <c r="D81" t="s">
        <v>148</v>
      </c>
      <c r="F81" t="s">
        <v>501</v>
      </c>
      <c r="G81" t="s">
        <v>589</v>
      </c>
      <c r="J81" t="s">
        <v>1141</v>
      </c>
      <c r="K81" t="s">
        <v>1225</v>
      </c>
      <c r="N81" t="s">
        <v>1599</v>
      </c>
    </row>
    <row r="82" spans="4:14" x14ac:dyDescent="0.25">
      <c r="D82" t="s">
        <v>149</v>
      </c>
      <c r="F82" t="s">
        <v>502</v>
      </c>
      <c r="G82" t="s">
        <v>590</v>
      </c>
      <c r="J82" t="s">
        <v>1142</v>
      </c>
      <c r="K82" t="s">
        <v>1226</v>
      </c>
      <c r="N82" t="s">
        <v>1600</v>
      </c>
    </row>
    <row r="83" spans="4:14" x14ac:dyDescent="0.25">
      <c r="D83" t="s">
        <v>150</v>
      </c>
      <c r="F83" t="s">
        <v>503</v>
      </c>
      <c r="G83" t="s">
        <v>591</v>
      </c>
      <c r="J83" t="s">
        <v>1143</v>
      </c>
      <c r="K83" t="s">
        <v>1227</v>
      </c>
      <c r="N83" t="s">
        <v>1601</v>
      </c>
    </row>
    <row r="84" spans="4:14" x14ac:dyDescent="0.25">
      <c r="D84" t="s">
        <v>151</v>
      </c>
      <c r="F84" t="s">
        <v>504</v>
      </c>
      <c r="G84" t="s">
        <v>592</v>
      </c>
      <c r="J84" t="s">
        <v>1144</v>
      </c>
      <c r="K84" t="s">
        <v>1228</v>
      </c>
      <c r="N84" t="s">
        <v>1602</v>
      </c>
    </row>
    <row r="85" spans="4:14" x14ac:dyDescent="0.25">
      <c r="D85" t="s">
        <v>152</v>
      </c>
      <c r="F85" t="s">
        <v>505</v>
      </c>
      <c r="G85" t="s">
        <v>593</v>
      </c>
      <c r="K85" t="s">
        <v>1229</v>
      </c>
      <c r="N85" t="s">
        <v>1603</v>
      </c>
    </row>
    <row r="86" spans="4:14" x14ac:dyDescent="0.25">
      <c r="D86" t="s">
        <v>153</v>
      </c>
      <c r="F86" t="s">
        <v>506</v>
      </c>
      <c r="G86" t="s">
        <v>594</v>
      </c>
      <c r="K86" t="s">
        <v>1230</v>
      </c>
      <c r="N86" t="s">
        <v>1604</v>
      </c>
    </row>
    <row r="87" spans="4:14" x14ac:dyDescent="0.25">
      <c r="D87" t="s">
        <v>154</v>
      </c>
      <c r="F87" t="s">
        <v>507</v>
      </c>
      <c r="G87" t="s">
        <v>595</v>
      </c>
      <c r="K87" t="s">
        <v>1231</v>
      </c>
      <c r="N87" t="s">
        <v>1605</v>
      </c>
    </row>
    <row r="88" spans="4:14" x14ac:dyDescent="0.25">
      <c r="D88" t="s">
        <v>155</v>
      </c>
      <c r="F88" t="s">
        <v>508</v>
      </c>
      <c r="G88" t="s">
        <v>596</v>
      </c>
      <c r="K88" t="s">
        <v>1232</v>
      </c>
      <c r="N88" t="s">
        <v>1606</v>
      </c>
    </row>
    <row r="89" spans="4:14" x14ac:dyDescent="0.25">
      <c r="D89" t="s">
        <v>156</v>
      </c>
      <c r="G89" t="s">
        <v>597</v>
      </c>
      <c r="K89" t="s">
        <v>1233</v>
      </c>
      <c r="N89" t="s">
        <v>1607</v>
      </c>
    </row>
    <row r="90" spans="4:14" x14ac:dyDescent="0.25">
      <c r="D90" t="s">
        <v>157</v>
      </c>
      <c r="G90" t="s">
        <v>598</v>
      </c>
      <c r="K90" t="s">
        <v>1234</v>
      </c>
      <c r="N90" t="s">
        <v>1608</v>
      </c>
    </row>
    <row r="91" spans="4:14" x14ac:dyDescent="0.25">
      <c r="D91" t="s">
        <v>158</v>
      </c>
      <c r="G91" t="s">
        <v>599</v>
      </c>
      <c r="K91" t="s">
        <v>1235</v>
      </c>
      <c r="N91" t="s">
        <v>1609</v>
      </c>
    </row>
    <row r="92" spans="4:14" x14ac:dyDescent="0.25">
      <c r="D92" t="s">
        <v>159</v>
      </c>
      <c r="G92" t="s">
        <v>600</v>
      </c>
      <c r="K92" t="s">
        <v>1236</v>
      </c>
      <c r="N92" t="s">
        <v>1610</v>
      </c>
    </row>
    <row r="93" spans="4:14" x14ac:dyDescent="0.25">
      <c r="D93" t="s">
        <v>160</v>
      </c>
      <c r="G93" t="s">
        <v>601</v>
      </c>
      <c r="K93" t="s">
        <v>1237</v>
      </c>
      <c r="N93" t="s">
        <v>1611</v>
      </c>
    </row>
    <row r="94" spans="4:14" x14ac:dyDescent="0.25">
      <c r="D94" t="s">
        <v>161</v>
      </c>
      <c r="G94" t="s">
        <v>602</v>
      </c>
      <c r="K94" t="s">
        <v>1238</v>
      </c>
      <c r="N94" t="s">
        <v>1612</v>
      </c>
    </row>
    <row r="95" spans="4:14" x14ac:dyDescent="0.25">
      <c r="D95" t="s">
        <v>162</v>
      </c>
      <c r="G95" t="s">
        <v>603</v>
      </c>
      <c r="K95" t="s">
        <v>1239</v>
      </c>
      <c r="N95" t="s">
        <v>1613</v>
      </c>
    </row>
    <row r="96" spans="4:14" x14ac:dyDescent="0.25">
      <c r="D96" t="s">
        <v>163</v>
      </c>
      <c r="G96" t="s">
        <v>604</v>
      </c>
      <c r="K96" t="s">
        <v>1240</v>
      </c>
      <c r="N96" t="s">
        <v>1614</v>
      </c>
    </row>
    <row r="97" spans="4:14" x14ac:dyDescent="0.25">
      <c r="D97" t="s">
        <v>164</v>
      </c>
      <c r="G97" t="s">
        <v>605</v>
      </c>
      <c r="K97" t="s">
        <v>1241</v>
      </c>
      <c r="N97" t="s">
        <v>1615</v>
      </c>
    </row>
    <row r="98" spans="4:14" x14ac:dyDescent="0.25">
      <c r="D98" t="s">
        <v>165</v>
      </c>
      <c r="G98" t="s">
        <v>606</v>
      </c>
      <c r="K98" t="s">
        <v>1242</v>
      </c>
      <c r="N98" t="s">
        <v>1616</v>
      </c>
    </row>
    <row r="99" spans="4:14" x14ac:dyDescent="0.25">
      <c r="D99" t="s">
        <v>166</v>
      </c>
      <c r="G99" t="s">
        <v>607</v>
      </c>
      <c r="K99" t="s">
        <v>1243</v>
      </c>
      <c r="N99" t="s">
        <v>1617</v>
      </c>
    </row>
    <row r="100" spans="4:14" x14ac:dyDescent="0.25">
      <c r="D100" t="s">
        <v>167</v>
      </c>
      <c r="G100" t="s">
        <v>608</v>
      </c>
      <c r="K100" t="s">
        <v>1244</v>
      </c>
      <c r="N100" t="s">
        <v>1618</v>
      </c>
    </row>
    <row r="101" spans="4:14" x14ac:dyDescent="0.25">
      <c r="D101" t="s">
        <v>168</v>
      </c>
      <c r="G101" t="s">
        <v>609</v>
      </c>
      <c r="K101" t="s">
        <v>1245</v>
      </c>
      <c r="N101" t="s">
        <v>1619</v>
      </c>
    </row>
    <row r="102" spans="4:14" x14ac:dyDescent="0.25">
      <c r="D102" t="s">
        <v>169</v>
      </c>
      <c r="G102" t="s">
        <v>610</v>
      </c>
      <c r="K102" t="s">
        <v>1246</v>
      </c>
      <c r="N102" t="s">
        <v>1620</v>
      </c>
    </row>
    <row r="103" spans="4:14" x14ac:dyDescent="0.25">
      <c r="D103" t="s">
        <v>170</v>
      </c>
      <c r="G103" t="s">
        <v>611</v>
      </c>
      <c r="K103" t="s">
        <v>1247</v>
      </c>
      <c r="N103" t="s">
        <v>1621</v>
      </c>
    </row>
    <row r="104" spans="4:14" x14ac:dyDescent="0.25">
      <c r="D104" t="s">
        <v>171</v>
      </c>
      <c r="G104" t="s">
        <v>612</v>
      </c>
      <c r="K104" t="s">
        <v>1248</v>
      </c>
      <c r="N104" t="s">
        <v>1622</v>
      </c>
    </row>
    <row r="105" spans="4:14" x14ac:dyDescent="0.25">
      <c r="D105" t="s">
        <v>172</v>
      </c>
      <c r="G105" t="s">
        <v>613</v>
      </c>
      <c r="K105" t="s">
        <v>1249</v>
      </c>
      <c r="N105" t="s">
        <v>1623</v>
      </c>
    </row>
    <row r="106" spans="4:14" x14ac:dyDescent="0.25">
      <c r="D106" t="s">
        <v>173</v>
      </c>
      <c r="G106" t="s">
        <v>614</v>
      </c>
      <c r="K106" t="s">
        <v>1250</v>
      </c>
      <c r="N106" t="s">
        <v>1624</v>
      </c>
    </row>
    <row r="107" spans="4:14" x14ac:dyDescent="0.25">
      <c r="D107" t="s">
        <v>174</v>
      </c>
      <c r="G107" t="s">
        <v>615</v>
      </c>
      <c r="K107" t="s">
        <v>1251</v>
      </c>
      <c r="N107" t="s">
        <v>1625</v>
      </c>
    </row>
    <row r="108" spans="4:14" x14ac:dyDescent="0.25">
      <c r="D108" t="s">
        <v>175</v>
      </c>
      <c r="G108" t="s">
        <v>616</v>
      </c>
      <c r="K108" t="s">
        <v>1252</v>
      </c>
      <c r="N108" t="s">
        <v>1626</v>
      </c>
    </row>
    <row r="109" spans="4:14" x14ac:dyDescent="0.25">
      <c r="D109" t="s">
        <v>176</v>
      </c>
      <c r="G109" t="s">
        <v>617</v>
      </c>
      <c r="K109" t="s">
        <v>1253</v>
      </c>
      <c r="N109" t="s">
        <v>1627</v>
      </c>
    </row>
    <row r="110" spans="4:14" x14ac:dyDescent="0.25">
      <c r="D110" t="s">
        <v>177</v>
      </c>
      <c r="G110" t="s">
        <v>618</v>
      </c>
      <c r="K110" t="s">
        <v>1254</v>
      </c>
      <c r="N110" t="s">
        <v>1628</v>
      </c>
    </row>
    <row r="111" spans="4:14" x14ac:dyDescent="0.25">
      <c r="D111" t="s">
        <v>178</v>
      </c>
      <c r="G111" t="s">
        <v>619</v>
      </c>
      <c r="K111" t="s">
        <v>1255</v>
      </c>
      <c r="N111" t="s">
        <v>1629</v>
      </c>
    </row>
    <row r="112" spans="4:14" x14ac:dyDescent="0.25">
      <c r="D112" t="s">
        <v>179</v>
      </c>
      <c r="G112" t="s">
        <v>620</v>
      </c>
      <c r="K112" t="s">
        <v>1256</v>
      </c>
      <c r="N112" t="s">
        <v>1630</v>
      </c>
    </row>
    <row r="113" spans="4:14" x14ac:dyDescent="0.25">
      <c r="D113" t="s">
        <v>180</v>
      </c>
      <c r="G113" t="s">
        <v>621</v>
      </c>
      <c r="K113" t="s">
        <v>1257</v>
      </c>
      <c r="N113" t="s">
        <v>1631</v>
      </c>
    </row>
    <row r="114" spans="4:14" x14ac:dyDescent="0.25">
      <c r="D114" t="s">
        <v>181</v>
      </c>
      <c r="G114" t="s">
        <v>622</v>
      </c>
      <c r="K114" t="s">
        <v>1258</v>
      </c>
      <c r="N114" t="s">
        <v>1632</v>
      </c>
    </row>
    <row r="115" spans="4:14" x14ac:dyDescent="0.25">
      <c r="D115" t="s">
        <v>182</v>
      </c>
      <c r="G115" t="s">
        <v>623</v>
      </c>
      <c r="K115" t="s">
        <v>1259</v>
      </c>
      <c r="N115" t="s">
        <v>1633</v>
      </c>
    </row>
    <row r="116" spans="4:14" x14ac:dyDescent="0.25">
      <c r="D116" t="s">
        <v>183</v>
      </c>
      <c r="G116" t="s">
        <v>624</v>
      </c>
      <c r="K116" t="s">
        <v>1260</v>
      </c>
      <c r="N116" t="s">
        <v>1634</v>
      </c>
    </row>
    <row r="117" spans="4:14" x14ac:dyDescent="0.25">
      <c r="D117" t="s">
        <v>184</v>
      </c>
      <c r="G117" t="s">
        <v>625</v>
      </c>
      <c r="K117" t="s">
        <v>1261</v>
      </c>
      <c r="N117" t="s">
        <v>1635</v>
      </c>
    </row>
    <row r="118" spans="4:14" x14ac:dyDescent="0.25">
      <c r="D118" t="s">
        <v>185</v>
      </c>
      <c r="G118" t="s">
        <v>626</v>
      </c>
      <c r="K118" t="s">
        <v>1262</v>
      </c>
      <c r="N118" t="s">
        <v>1636</v>
      </c>
    </row>
    <row r="119" spans="4:14" x14ac:dyDescent="0.25">
      <c r="D119" t="s">
        <v>186</v>
      </c>
      <c r="G119" t="s">
        <v>627</v>
      </c>
      <c r="K119" t="s">
        <v>1263</v>
      </c>
      <c r="N119" t="s">
        <v>1637</v>
      </c>
    </row>
    <row r="120" spans="4:14" x14ac:dyDescent="0.25">
      <c r="D120" t="s">
        <v>187</v>
      </c>
      <c r="G120" t="s">
        <v>628</v>
      </c>
      <c r="K120" t="s">
        <v>1264</v>
      </c>
      <c r="N120" t="s">
        <v>1638</v>
      </c>
    </row>
    <row r="121" spans="4:14" x14ac:dyDescent="0.25">
      <c r="D121" t="s">
        <v>188</v>
      </c>
      <c r="G121" t="s">
        <v>629</v>
      </c>
      <c r="K121" t="s">
        <v>1265</v>
      </c>
      <c r="N121" t="s">
        <v>1639</v>
      </c>
    </row>
    <row r="122" spans="4:14" x14ac:dyDescent="0.25">
      <c r="D122" t="s">
        <v>189</v>
      </c>
      <c r="G122" t="s">
        <v>630</v>
      </c>
      <c r="K122" t="s">
        <v>1266</v>
      </c>
      <c r="N122" t="s">
        <v>1640</v>
      </c>
    </row>
    <row r="123" spans="4:14" x14ac:dyDescent="0.25">
      <c r="D123" t="s">
        <v>190</v>
      </c>
      <c r="G123" t="s">
        <v>631</v>
      </c>
      <c r="K123" t="s">
        <v>1267</v>
      </c>
      <c r="N123" t="s">
        <v>1641</v>
      </c>
    </row>
    <row r="124" spans="4:14" x14ac:dyDescent="0.25">
      <c r="D124" t="s">
        <v>191</v>
      </c>
      <c r="G124" t="s">
        <v>632</v>
      </c>
      <c r="K124" t="s">
        <v>1268</v>
      </c>
      <c r="N124" t="s">
        <v>1642</v>
      </c>
    </row>
    <row r="125" spans="4:14" x14ac:dyDescent="0.25">
      <c r="D125" t="s">
        <v>192</v>
      </c>
      <c r="G125" t="s">
        <v>633</v>
      </c>
      <c r="K125" t="s">
        <v>1269</v>
      </c>
      <c r="N125" t="s">
        <v>1643</v>
      </c>
    </row>
    <row r="126" spans="4:14" x14ac:dyDescent="0.25">
      <c r="D126" t="s">
        <v>193</v>
      </c>
      <c r="G126" t="s">
        <v>634</v>
      </c>
      <c r="K126" t="s">
        <v>1270</v>
      </c>
      <c r="N126" t="s">
        <v>1644</v>
      </c>
    </row>
    <row r="127" spans="4:14" x14ac:dyDescent="0.25">
      <c r="D127" t="s">
        <v>194</v>
      </c>
      <c r="G127" t="s">
        <v>635</v>
      </c>
      <c r="K127" t="s">
        <v>1271</v>
      </c>
      <c r="N127" t="s">
        <v>1645</v>
      </c>
    </row>
    <row r="128" spans="4:14" x14ac:dyDescent="0.25">
      <c r="D128" t="s">
        <v>195</v>
      </c>
      <c r="G128" t="s">
        <v>636</v>
      </c>
      <c r="K128" t="s">
        <v>1272</v>
      </c>
      <c r="N128" t="s">
        <v>1646</v>
      </c>
    </row>
    <row r="129" spans="4:14" x14ac:dyDescent="0.25">
      <c r="D129" t="s">
        <v>196</v>
      </c>
      <c r="G129" t="s">
        <v>637</v>
      </c>
      <c r="K129" t="s">
        <v>1273</v>
      </c>
      <c r="N129" t="s">
        <v>1647</v>
      </c>
    </row>
    <row r="130" spans="4:14" x14ac:dyDescent="0.25">
      <c r="D130" t="s">
        <v>197</v>
      </c>
      <c r="G130" t="s">
        <v>638</v>
      </c>
      <c r="K130" t="s">
        <v>1274</v>
      </c>
      <c r="N130" t="s">
        <v>1648</v>
      </c>
    </row>
    <row r="131" spans="4:14" x14ac:dyDescent="0.25">
      <c r="D131" t="s">
        <v>198</v>
      </c>
      <c r="G131" t="s">
        <v>639</v>
      </c>
      <c r="K131" t="s">
        <v>1275</v>
      </c>
      <c r="N131" t="s">
        <v>1649</v>
      </c>
    </row>
    <row r="132" spans="4:14" x14ac:dyDescent="0.25">
      <c r="D132" t="s">
        <v>199</v>
      </c>
      <c r="G132" t="s">
        <v>640</v>
      </c>
      <c r="K132" t="s">
        <v>1276</v>
      </c>
      <c r="N132" t="s">
        <v>1650</v>
      </c>
    </row>
    <row r="133" spans="4:14" x14ac:dyDescent="0.25">
      <c r="D133" t="s">
        <v>200</v>
      </c>
      <c r="G133" t="s">
        <v>641</v>
      </c>
      <c r="K133" t="s">
        <v>1277</v>
      </c>
      <c r="N133" t="s">
        <v>1651</v>
      </c>
    </row>
    <row r="134" spans="4:14" x14ac:dyDescent="0.25">
      <c r="D134" t="s">
        <v>201</v>
      </c>
      <c r="G134" t="s">
        <v>642</v>
      </c>
      <c r="K134" t="s">
        <v>1278</v>
      </c>
      <c r="N134" t="s">
        <v>1652</v>
      </c>
    </row>
    <row r="135" spans="4:14" x14ac:dyDescent="0.25">
      <c r="D135" t="s">
        <v>202</v>
      </c>
      <c r="G135" t="s">
        <v>643</v>
      </c>
      <c r="K135" t="s">
        <v>1279</v>
      </c>
      <c r="N135" t="s">
        <v>1653</v>
      </c>
    </row>
    <row r="136" spans="4:14" x14ac:dyDescent="0.25">
      <c r="D136" t="s">
        <v>203</v>
      </c>
      <c r="G136" t="s">
        <v>644</v>
      </c>
      <c r="K136" t="s">
        <v>1280</v>
      </c>
      <c r="N136" t="s">
        <v>1654</v>
      </c>
    </row>
    <row r="137" spans="4:14" x14ac:dyDescent="0.25">
      <c r="D137" t="s">
        <v>204</v>
      </c>
      <c r="G137" t="s">
        <v>645</v>
      </c>
      <c r="K137" t="s">
        <v>1281</v>
      </c>
      <c r="N137" t="s">
        <v>1655</v>
      </c>
    </row>
    <row r="138" spans="4:14" x14ac:dyDescent="0.25">
      <c r="D138" t="s">
        <v>205</v>
      </c>
      <c r="G138" t="s">
        <v>646</v>
      </c>
      <c r="K138" t="s">
        <v>1282</v>
      </c>
      <c r="N138" t="s">
        <v>1656</v>
      </c>
    </row>
    <row r="139" spans="4:14" x14ac:dyDescent="0.25">
      <c r="D139" t="s">
        <v>206</v>
      </c>
      <c r="G139" t="s">
        <v>647</v>
      </c>
      <c r="K139" t="s">
        <v>1283</v>
      </c>
      <c r="N139" t="s">
        <v>1657</v>
      </c>
    </row>
    <row r="140" spans="4:14" x14ac:dyDescent="0.25">
      <c r="D140" t="s">
        <v>207</v>
      </c>
      <c r="G140" t="s">
        <v>648</v>
      </c>
      <c r="K140" t="s">
        <v>1284</v>
      </c>
      <c r="N140" t="s">
        <v>1658</v>
      </c>
    </row>
    <row r="141" spans="4:14" x14ac:dyDescent="0.25">
      <c r="D141" t="s">
        <v>208</v>
      </c>
      <c r="G141" t="s">
        <v>649</v>
      </c>
      <c r="K141" t="s">
        <v>1285</v>
      </c>
      <c r="N141" t="s">
        <v>1659</v>
      </c>
    </row>
    <row r="142" spans="4:14" x14ac:dyDescent="0.25">
      <c r="D142" t="s">
        <v>209</v>
      </c>
      <c r="G142" t="s">
        <v>650</v>
      </c>
      <c r="K142" t="s">
        <v>1286</v>
      </c>
      <c r="N142" t="s">
        <v>1660</v>
      </c>
    </row>
    <row r="143" spans="4:14" x14ac:dyDescent="0.25">
      <c r="D143" t="s">
        <v>210</v>
      </c>
      <c r="G143" t="s">
        <v>651</v>
      </c>
      <c r="K143" t="s">
        <v>1287</v>
      </c>
      <c r="N143" t="s">
        <v>1661</v>
      </c>
    </row>
    <row r="144" spans="4:14" x14ac:dyDescent="0.25">
      <c r="D144" t="s">
        <v>211</v>
      </c>
      <c r="G144" t="s">
        <v>652</v>
      </c>
      <c r="K144" t="s">
        <v>1288</v>
      </c>
      <c r="N144" t="s">
        <v>1662</v>
      </c>
    </row>
    <row r="145" spans="4:14" x14ac:dyDescent="0.25">
      <c r="D145" t="s">
        <v>212</v>
      </c>
      <c r="G145" t="s">
        <v>653</v>
      </c>
      <c r="K145" t="s">
        <v>1289</v>
      </c>
      <c r="N145" t="s">
        <v>1663</v>
      </c>
    </row>
    <row r="146" spans="4:14" x14ac:dyDescent="0.25">
      <c r="D146" t="s">
        <v>213</v>
      </c>
      <c r="G146" t="s">
        <v>654</v>
      </c>
      <c r="K146" t="s">
        <v>1290</v>
      </c>
      <c r="N146" t="s">
        <v>1664</v>
      </c>
    </row>
    <row r="147" spans="4:14" x14ac:dyDescent="0.25">
      <c r="D147" t="s">
        <v>214</v>
      </c>
      <c r="G147" t="s">
        <v>655</v>
      </c>
      <c r="K147" t="s">
        <v>1291</v>
      </c>
      <c r="N147" t="s">
        <v>1665</v>
      </c>
    </row>
    <row r="148" spans="4:14" x14ac:dyDescent="0.25">
      <c r="D148" t="s">
        <v>215</v>
      </c>
      <c r="G148" t="s">
        <v>656</v>
      </c>
      <c r="K148" t="s">
        <v>1292</v>
      </c>
      <c r="N148" t="s">
        <v>1666</v>
      </c>
    </row>
    <row r="149" spans="4:14" x14ac:dyDescent="0.25">
      <c r="D149" t="s">
        <v>216</v>
      </c>
      <c r="G149" t="s">
        <v>657</v>
      </c>
      <c r="K149" t="s">
        <v>1293</v>
      </c>
      <c r="N149" t="s">
        <v>1667</v>
      </c>
    </row>
    <row r="150" spans="4:14" x14ac:dyDescent="0.25">
      <c r="D150" t="s">
        <v>217</v>
      </c>
      <c r="G150" t="s">
        <v>658</v>
      </c>
      <c r="K150" t="s">
        <v>1294</v>
      </c>
      <c r="N150" t="s">
        <v>1668</v>
      </c>
    </row>
    <row r="151" spans="4:14" x14ac:dyDescent="0.25">
      <c r="D151" t="s">
        <v>218</v>
      </c>
      <c r="G151" t="s">
        <v>659</v>
      </c>
      <c r="K151" t="s">
        <v>1295</v>
      </c>
      <c r="N151" t="s">
        <v>1669</v>
      </c>
    </row>
    <row r="152" spans="4:14" x14ac:dyDescent="0.25">
      <c r="D152" t="s">
        <v>219</v>
      </c>
      <c r="G152" t="s">
        <v>660</v>
      </c>
      <c r="K152" t="s">
        <v>1296</v>
      </c>
      <c r="N152" t="s">
        <v>1670</v>
      </c>
    </row>
    <row r="153" spans="4:14" x14ac:dyDescent="0.25">
      <c r="D153" t="s">
        <v>220</v>
      </c>
      <c r="G153" t="s">
        <v>661</v>
      </c>
      <c r="K153" t="s">
        <v>1297</v>
      </c>
      <c r="N153" t="s">
        <v>1671</v>
      </c>
    </row>
    <row r="154" spans="4:14" x14ac:dyDescent="0.25">
      <c r="D154" t="s">
        <v>221</v>
      </c>
      <c r="G154" t="s">
        <v>662</v>
      </c>
      <c r="K154" t="s">
        <v>1298</v>
      </c>
      <c r="N154" t="s">
        <v>1672</v>
      </c>
    </row>
    <row r="155" spans="4:14" x14ac:dyDescent="0.25">
      <c r="D155" t="s">
        <v>222</v>
      </c>
      <c r="G155" t="s">
        <v>663</v>
      </c>
      <c r="K155" t="s">
        <v>1299</v>
      </c>
      <c r="N155" t="s">
        <v>1673</v>
      </c>
    </row>
    <row r="156" spans="4:14" x14ac:dyDescent="0.25">
      <c r="D156" t="s">
        <v>223</v>
      </c>
      <c r="G156" t="s">
        <v>664</v>
      </c>
      <c r="K156" t="s">
        <v>1300</v>
      </c>
      <c r="N156" t="s">
        <v>1674</v>
      </c>
    </row>
    <row r="157" spans="4:14" x14ac:dyDescent="0.25">
      <c r="D157" t="s">
        <v>224</v>
      </c>
      <c r="G157" t="s">
        <v>665</v>
      </c>
      <c r="K157" t="s">
        <v>1301</v>
      </c>
      <c r="N157" t="s">
        <v>1675</v>
      </c>
    </row>
    <row r="158" spans="4:14" x14ac:dyDescent="0.25">
      <c r="D158" t="s">
        <v>225</v>
      </c>
      <c r="G158" t="s">
        <v>666</v>
      </c>
      <c r="K158" t="s">
        <v>1302</v>
      </c>
      <c r="N158" t="s">
        <v>1676</v>
      </c>
    </row>
    <row r="159" spans="4:14" x14ac:dyDescent="0.25">
      <c r="D159" t="s">
        <v>226</v>
      </c>
      <c r="G159" t="s">
        <v>667</v>
      </c>
      <c r="K159" t="s">
        <v>1303</v>
      </c>
      <c r="N159" t="s">
        <v>1677</v>
      </c>
    </row>
    <row r="160" spans="4:14" x14ac:dyDescent="0.25">
      <c r="D160" t="s">
        <v>227</v>
      </c>
      <c r="G160" t="s">
        <v>668</v>
      </c>
      <c r="K160" t="s">
        <v>1304</v>
      </c>
      <c r="N160" t="s">
        <v>1678</v>
      </c>
    </row>
    <row r="161" spans="4:14" x14ac:dyDescent="0.25">
      <c r="D161" t="s">
        <v>228</v>
      </c>
      <c r="G161" t="s">
        <v>669</v>
      </c>
      <c r="K161" t="s">
        <v>1305</v>
      </c>
      <c r="N161" t="s">
        <v>1679</v>
      </c>
    </row>
    <row r="162" spans="4:14" x14ac:dyDescent="0.25">
      <c r="D162" t="s">
        <v>229</v>
      </c>
      <c r="G162" t="s">
        <v>670</v>
      </c>
      <c r="K162" t="s">
        <v>1306</v>
      </c>
      <c r="N162" t="s">
        <v>1680</v>
      </c>
    </row>
    <row r="163" spans="4:14" x14ac:dyDescent="0.25">
      <c r="D163" t="s">
        <v>230</v>
      </c>
      <c r="G163" t="s">
        <v>671</v>
      </c>
      <c r="K163" t="s">
        <v>1307</v>
      </c>
      <c r="N163" t="s">
        <v>1681</v>
      </c>
    </row>
    <row r="164" spans="4:14" x14ac:dyDescent="0.25">
      <c r="D164" t="s">
        <v>231</v>
      </c>
      <c r="G164" t="s">
        <v>672</v>
      </c>
      <c r="K164" t="s">
        <v>1308</v>
      </c>
      <c r="N164" t="s">
        <v>1682</v>
      </c>
    </row>
    <row r="165" spans="4:14" x14ac:dyDescent="0.25">
      <c r="D165" t="s">
        <v>232</v>
      </c>
      <c r="G165" t="s">
        <v>673</v>
      </c>
      <c r="K165" t="s">
        <v>1309</v>
      </c>
      <c r="N165" t="s">
        <v>1683</v>
      </c>
    </row>
    <row r="166" spans="4:14" x14ac:dyDescent="0.25">
      <c r="D166" t="s">
        <v>233</v>
      </c>
      <c r="G166" t="s">
        <v>674</v>
      </c>
      <c r="K166" t="s">
        <v>1310</v>
      </c>
      <c r="N166" t="s">
        <v>1684</v>
      </c>
    </row>
    <row r="167" spans="4:14" x14ac:dyDescent="0.25">
      <c r="D167" t="s">
        <v>234</v>
      </c>
      <c r="G167" t="s">
        <v>675</v>
      </c>
      <c r="K167" t="s">
        <v>1311</v>
      </c>
      <c r="N167" t="s">
        <v>1685</v>
      </c>
    </row>
    <row r="168" spans="4:14" x14ac:dyDescent="0.25">
      <c r="D168" t="s">
        <v>235</v>
      </c>
      <c r="G168" t="s">
        <v>676</v>
      </c>
      <c r="K168" t="s">
        <v>1312</v>
      </c>
      <c r="N168" t="s">
        <v>1686</v>
      </c>
    </row>
    <row r="169" spans="4:14" x14ac:dyDescent="0.25">
      <c r="D169" t="s">
        <v>236</v>
      </c>
      <c r="G169" t="s">
        <v>677</v>
      </c>
      <c r="K169" t="s">
        <v>1313</v>
      </c>
      <c r="N169" t="s">
        <v>1687</v>
      </c>
    </row>
    <row r="170" spans="4:14" x14ac:dyDescent="0.25">
      <c r="D170" t="s">
        <v>237</v>
      </c>
      <c r="G170" t="s">
        <v>678</v>
      </c>
      <c r="K170" t="s">
        <v>1314</v>
      </c>
      <c r="N170" t="s">
        <v>1688</v>
      </c>
    </row>
    <row r="171" spans="4:14" x14ac:dyDescent="0.25">
      <c r="D171" t="s">
        <v>238</v>
      </c>
      <c r="G171" t="s">
        <v>679</v>
      </c>
      <c r="K171" t="s">
        <v>1315</v>
      </c>
      <c r="N171" t="s">
        <v>1689</v>
      </c>
    </row>
    <row r="172" spans="4:14" x14ac:dyDescent="0.25">
      <c r="D172" t="s">
        <v>239</v>
      </c>
      <c r="G172" t="s">
        <v>680</v>
      </c>
      <c r="K172" t="s">
        <v>1316</v>
      </c>
      <c r="N172" t="s">
        <v>1690</v>
      </c>
    </row>
    <row r="173" spans="4:14" x14ac:dyDescent="0.25">
      <c r="D173" t="s">
        <v>240</v>
      </c>
      <c r="G173" t="s">
        <v>681</v>
      </c>
      <c r="K173" t="s">
        <v>1317</v>
      </c>
      <c r="N173" t="s">
        <v>1691</v>
      </c>
    </row>
    <row r="174" spans="4:14" x14ac:dyDescent="0.25">
      <c r="D174" t="s">
        <v>241</v>
      </c>
      <c r="G174" t="s">
        <v>682</v>
      </c>
      <c r="K174" t="s">
        <v>1318</v>
      </c>
      <c r="N174" t="s">
        <v>1692</v>
      </c>
    </row>
    <row r="175" spans="4:14" x14ac:dyDescent="0.25">
      <c r="D175" t="s">
        <v>242</v>
      </c>
      <c r="G175" t="s">
        <v>683</v>
      </c>
      <c r="K175" t="s">
        <v>1319</v>
      </c>
      <c r="N175" t="s">
        <v>1693</v>
      </c>
    </row>
    <row r="176" spans="4:14" x14ac:dyDescent="0.25">
      <c r="D176" t="s">
        <v>243</v>
      </c>
      <c r="G176" t="s">
        <v>684</v>
      </c>
      <c r="K176" t="s">
        <v>1320</v>
      </c>
      <c r="N176" t="s">
        <v>1694</v>
      </c>
    </row>
    <row r="177" spans="4:14" x14ac:dyDescent="0.25">
      <c r="D177" t="s">
        <v>244</v>
      </c>
      <c r="G177" t="s">
        <v>685</v>
      </c>
      <c r="K177" t="s">
        <v>1321</v>
      </c>
      <c r="N177" t="s">
        <v>1695</v>
      </c>
    </row>
    <row r="178" spans="4:14" x14ac:dyDescent="0.25">
      <c r="D178" t="s">
        <v>245</v>
      </c>
      <c r="G178" t="s">
        <v>686</v>
      </c>
      <c r="K178" t="s">
        <v>1322</v>
      </c>
      <c r="N178" t="s">
        <v>1696</v>
      </c>
    </row>
    <row r="179" spans="4:14" x14ac:dyDescent="0.25">
      <c r="D179" t="s">
        <v>246</v>
      </c>
      <c r="G179" t="s">
        <v>687</v>
      </c>
      <c r="K179" t="s">
        <v>1323</v>
      </c>
      <c r="N179" t="s">
        <v>1697</v>
      </c>
    </row>
    <row r="180" spans="4:14" x14ac:dyDescent="0.25">
      <c r="D180" t="s">
        <v>247</v>
      </c>
      <c r="G180" t="s">
        <v>688</v>
      </c>
      <c r="K180" t="s">
        <v>1324</v>
      </c>
      <c r="N180" t="s">
        <v>1698</v>
      </c>
    </row>
    <row r="181" spans="4:14" x14ac:dyDescent="0.25">
      <c r="D181" t="s">
        <v>248</v>
      </c>
      <c r="G181" t="s">
        <v>689</v>
      </c>
      <c r="K181" t="s">
        <v>1325</v>
      </c>
      <c r="N181" t="s">
        <v>1699</v>
      </c>
    </row>
    <row r="182" spans="4:14" x14ac:dyDescent="0.25">
      <c r="D182" t="s">
        <v>249</v>
      </c>
      <c r="G182" t="s">
        <v>690</v>
      </c>
      <c r="K182" t="s">
        <v>1326</v>
      </c>
      <c r="N182" t="s">
        <v>1700</v>
      </c>
    </row>
    <row r="183" spans="4:14" x14ac:dyDescent="0.25">
      <c r="D183" t="s">
        <v>250</v>
      </c>
      <c r="G183" t="s">
        <v>691</v>
      </c>
      <c r="K183" t="s">
        <v>1327</v>
      </c>
      <c r="N183" t="s">
        <v>1701</v>
      </c>
    </row>
    <row r="184" spans="4:14" x14ac:dyDescent="0.25">
      <c r="D184" t="s">
        <v>251</v>
      </c>
      <c r="G184" t="s">
        <v>692</v>
      </c>
      <c r="K184" t="s">
        <v>1328</v>
      </c>
      <c r="N184" t="s">
        <v>1702</v>
      </c>
    </row>
    <row r="185" spans="4:14" x14ac:dyDescent="0.25">
      <c r="D185" t="s">
        <v>252</v>
      </c>
      <c r="G185" t="s">
        <v>693</v>
      </c>
      <c r="K185" t="s">
        <v>1329</v>
      </c>
      <c r="N185" t="s">
        <v>1703</v>
      </c>
    </row>
    <row r="186" spans="4:14" x14ac:dyDescent="0.25">
      <c r="D186" t="s">
        <v>253</v>
      </c>
      <c r="G186" t="s">
        <v>694</v>
      </c>
      <c r="K186" t="s">
        <v>1330</v>
      </c>
      <c r="N186" t="s">
        <v>1704</v>
      </c>
    </row>
    <row r="187" spans="4:14" x14ac:dyDescent="0.25">
      <c r="D187" t="s">
        <v>254</v>
      </c>
      <c r="G187" t="s">
        <v>695</v>
      </c>
      <c r="K187" t="s">
        <v>1331</v>
      </c>
      <c r="N187" t="s">
        <v>1705</v>
      </c>
    </row>
    <row r="188" spans="4:14" x14ac:dyDescent="0.25">
      <c r="D188" t="s">
        <v>255</v>
      </c>
      <c r="G188" t="s">
        <v>696</v>
      </c>
      <c r="K188" t="s">
        <v>1332</v>
      </c>
      <c r="N188" t="s">
        <v>1706</v>
      </c>
    </row>
    <row r="189" spans="4:14" x14ac:dyDescent="0.25">
      <c r="D189" t="s">
        <v>256</v>
      </c>
      <c r="G189" t="s">
        <v>697</v>
      </c>
      <c r="K189" t="s">
        <v>1333</v>
      </c>
      <c r="N189" t="s">
        <v>1707</v>
      </c>
    </row>
    <row r="190" spans="4:14" x14ac:dyDescent="0.25">
      <c r="D190" t="s">
        <v>257</v>
      </c>
      <c r="G190" t="s">
        <v>698</v>
      </c>
      <c r="K190" t="s">
        <v>1334</v>
      </c>
      <c r="N190" t="s">
        <v>1708</v>
      </c>
    </row>
    <row r="191" spans="4:14" x14ac:dyDescent="0.25">
      <c r="D191" t="s">
        <v>258</v>
      </c>
      <c r="G191" t="s">
        <v>699</v>
      </c>
      <c r="K191" t="s">
        <v>1335</v>
      </c>
      <c r="N191" t="s">
        <v>1709</v>
      </c>
    </row>
    <row r="192" spans="4:14" x14ac:dyDescent="0.25">
      <c r="D192" t="s">
        <v>259</v>
      </c>
      <c r="G192" t="s">
        <v>700</v>
      </c>
      <c r="K192" t="s">
        <v>1336</v>
      </c>
      <c r="N192" t="s">
        <v>1710</v>
      </c>
    </row>
    <row r="193" spans="4:14" x14ac:dyDescent="0.25">
      <c r="D193" t="s">
        <v>260</v>
      </c>
      <c r="G193" t="s">
        <v>701</v>
      </c>
      <c r="K193" t="s">
        <v>1337</v>
      </c>
      <c r="N193" t="s">
        <v>1711</v>
      </c>
    </row>
    <row r="194" spans="4:14" x14ac:dyDescent="0.25">
      <c r="D194" t="s">
        <v>261</v>
      </c>
      <c r="G194" t="s">
        <v>702</v>
      </c>
      <c r="K194" t="s">
        <v>1338</v>
      </c>
      <c r="N194" t="s">
        <v>1712</v>
      </c>
    </row>
    <row r="195" spans="4:14" x14ac:dyDescent="0.25">
      <c r="D195" t="s">
        <v>262</v>
      </c>
      <c r="G195" t="s">
        <v>703</v>
      </c>
      <c r="K195" t="s">
        <v>1339</v>
      </c>
      <c r="N195" t="s">
        <v>1713</v>
      </c>
    </row>
    <row r="196" spans="4:14" x14ac:dyDescent="0.25">
      <c r="D196" t="s">
        <v>263</v>
      </c>
      <c r="G196" t="s">
        <v>704</v>
      </c>
      <c r="K196" t="s">
        <v>1340</v>
      </c>
      <c r="N196" t="s">
        <v>1714</v>
      </c>
    </row>
    <row r="197" spans="4:14" x14ac:dyDescent="0.25">
      <c r="D197" t="s">
        <v>264</v>
      </c>
      <c r="G197" t="s">
        <v>705</v>
      </c>
      <c r="K197" t="s">
        <v>1341</v>
      </c>
      <c r="N197" t="s">
        <v>1715</v>
      </c>
    </row>
    <row r="198" spans="4:14" x14ac:dyDescent="0.25">
      <c r="D198" t="s">
        <v>265</v>
      </c>
      <c r="G198" t="s">
        <v>706</v>
      </c>
      <c r="K198" t="s">
        <v>1342</v>
      </c>
      <c r="N198" t="s">
        <v>1716</v>
      </c>
    </row>
    <row r="199" spans="4:14" x14ac:dyDescent="0.25">
      <c r="D199" t="s">
        <v>266</v>
      </c>
      <c r="G199" t="s">
        <v>707</v>
      </c>
      <c r="K199" t="s">
        <v>1343</v>
      </c>
      <c r="N199" t="s">
        <v>1717</v>
      </c>
    </row>
    <row r="200" spans="4:14" x14ac:dyDescent="0.25">
      <c r="D200" t="s">
        <v>267</v>
      </c>
      <c r="G200" t="s">
        <v>708</v>
      </c>
      <c r="K200" t="s">
        <v>1344</v>
      </c>
      <c r="N200" t="s">
        <v>1718</v>
      </c>
    </row>
    <row r="201" spans="4:14" x14ac:dyDescent="0.25">
      <c r="D201" t="s">
        <v>268</v>
      </c>
      <c r="G201" t="s">
        <v>709</v>
      </c>
      <c r="K201" t="s">
        <v>1345</v>
      </c>
      <c r="N201" t="s">
        <v>1719</v>
      </c>
    </row>
    <row r="202" spans="4:14" x14ac:dyDescent="0.25">
      <c r="D202" t="s">
        <v>269</v>
      </c>
      <c r="G202" t="s">
        <v>710</v>
      </c>
      <c r="K202" t="s">
        <v>1346</v>
      </c>
      <c r="N202" t="s">
        <v>1720</v>
      </c>
    </row>
    <row r="203" spans="4:14" x14ac:dyDescent="0.25">
      <c r="D203" t="s">
        <v>270</v>
      </c>
      <c r="G203" t="s">
        <v>711</v>
      </c>
      <c r="K203" t="s">
        <v>1347</v>
      </c>
      <c r="N203" t="s">
        <v>1721</v>
      </c>
    </row>
    <row r="204" spans="4:14" x14ac:dyDescent="0.25">
      <c r="D204" t="s">
        <v>271</v>
      </c>
      <c r="G204" t="s">
        <v>712</v>
      </c>
      <c r="K204" t="s">
        <v>1348</v>
      </c>
      <c r="N204" t="s">
        <v>1722</v>
      </c>
    </row>
    <row r="205" spans="4:14" x14ac:dyDescent="0.25">
      <c r="D205" t="s">
        <v>272</v>
      </c>
      <c r="G205" t="s">
        <v>713</v>
      </c>
      <c r="K205" t="s">
        <v>1349</v>
      </c>
      <c r="N205" t="s">
        <v>1723</v>
      </c>
    </row>
    <row r="206" spans="4:14" x14ac:dyDescent="0.25">
      <c r="D206" t="s">
        <v>273</v>
      </c>
      <c r="G206" t="s">
        <v>714</v>
      </c>
      <c r="K206" t="s">
        <v>1350</v>
      </c>
      <c r="N206" t="s">
        <v>1724</v>
      </c>
    </row>
    <row r="207" spans="4:14" x14ac:dyDescent="0.25">
      <c r="D207" t="s">
        <v>274</v>
      </c>
      <c r="G207" t="s">
        <v>715</v>
      </c>
      <c r="K207" t="s">
        <v>1351</v>
      </c>
      <c r="N207" t="s">
        <v>1725</v>
      </c>
    </row>
    <row r="208" spans="4:14" x14ac:dyDescent="0.25">
      <c r="D208" t="s">
        <v>275</v>
      </c>
      <c r="G208" t="s">
        <v>716</v>
      </c>
      <c r="K208" t="s">
        <v>1352</v>
      </c>
      <c r="N208" t="s">
        <v>1726</v>
      </c>
    </row>
    <row r="209" spans="4:14" x14ac:dyDescent="0.25">
      <c r="D209" t="s">
        <v>276</v>
      </c>
      <c r="G209" t="s">
        <v>717</v>
      </c>
      <c r="K209" t="s">
        <v>1353</v>
      </c>
      <c r="N209" t="s">
        <v>1727</v>
      </c>
    </row>
    <row r="210" spans="4:14" x14ac:dyDescent="0.25">
      <c r="D210" t="s">
        <v>277</v>
      </c>
      <c r="G210" t="s">
        <v>718</v>
      </c>
      <c r="K210" t="s">
        <v>1354</v>
      </c>
      <c r="N210" t="s">
        <v>1728</v>
      </c>
    </row>
    <row r="211" spans="4:14" x14ac:dyDescent="0.25">
      <c r="D211" t="s">
        <v>278</v>
      </c>
      <c r="G211" t="s">
        <v>719</v>
      </c>
      <c r="K211" t="s">
        <v>1355</v>
      </c>
      <c r="N211" t="s">
        <v>1729</v>
      </c>
    </row>
    <row r="212" spans="4:14" x14ac:dyDescent="0.25">
      <c r="D212" t="s">
        <v>279</v>
      </c>
      <c r="G212" t="s">
        <v>720</v>
      </c>
      <c r="K212" t="s">
        <v>1356</v>
      </c>
      <c r="N212" t="s">
        <v>1730</v>
      </c>
    </row>
    <row r="213" spans="4:14" x14ac:dyDescent="0.25">
      <c r="D213" t="s">
        <v>280</v>
      </c>
      <c r="G213" t="s">
        <v>721</v>
      </c>
      <c r="K213" t="s">
        <v>1357</v>
      </c>
      <c r="N213" t="s">
        <v>1731</v>
      </c>
    </row>
    <row r="214" spans="4:14" x14ac:dyDescent="0.25">
      <c r="D214" t="s">
        <v>281</v>
      </c>
      <c r="G214" t="s">
        <v>722</v>
      </c>
      <c r="K214" t="s">
        <v>1358</v>
      </c>
      <c r="N214" t="s">
        <v>1732</v>
      </c>
    </row>
    <row r="215" spans="4:14" x14ac:dyDescent="0.25">
      <c r="D215" t="s">
        <v>282</v>
      </c>
      <c r="G215" t="s">
        <v>723</v>
      </c>
      <c r="K215" t="s">
        <v>1359</v>
      </c>
      <c r="N215" t="s">
        <v>1733</v>
      </c>
    </row>
    <row r="216" spans="4:14" x14ac:dyDescent="0.25">
      <c r="D216" t="s">
        <v>283</v>
      </c>
      <c r="G216" t="s">
        <v>724</v>
      </c>
      <c r="K216" t="s">
        <v>1360</v>
      </c>
      <c r="N216" t="s">
        <v>1734</v>
      </c>
    </row>
    <row r="217" spans="4:14" x14ac:dyDescent="0.25">
      <c r="D217" t="s">
        <v>284</v>
      </c>
      <c r="G217" t="s">
        <v>725</v>
      </c>
      <c r="K217" t="s">
        <v>1361</v>
      </c>
      <c r="N217" t="s">
        <v>1735</v>
      </c>
    </row>
    <row r="218" spans="4:14" x14ac:dyDescent="0.25">
      <c r="D218" t="s">
        <v>285</v>
      </c>
      <c r="G218" t="s">
        <v>726</v>
      </c>
      <c r="K218" t="s">
        <v>1362</v>
      </c>
      <c r="N218" t="s">
        <v>1736</v>
      </c>
    </row>
    <row r="219" spans="4:14" x14ac:dyDescent="0.25">
      <c r="D219" t="s">
        <v>286</v>
      </c>
      <c r="G219" t="s">
        <v>727</v>
      </c>
      <c r="K219" t="s">
        <v>1363</v>
      </c>
      <c r="N219" t="s">
        <v>1737</v>
      </c>
    </row>
    <row r="220" spans="4:14" x14ac:dyDescent="0.25">
      <c r="D220" t="s">
        <v>287</v>
      </c>
      <c r="G220" t="s">
        <v>728</v>
      </c>
      <c r="K220" t="s">
        <v>1364</v>
      </c>
      <c r="N220" t="s">
        <v>1738</v>
      </c>
    </row>
    <row r="221" spans="4:14" x14ac:dyDescent="0.25">
      <c r="D221" t="s">
        <v>288</v>
      </c>
      <c r="G221" t="s">
        <v>729</v>
      </c>
      <c r="K221" t="s">
        <v>1365</v>
      </c>
      <c r="N221" t="s">
        <v>1739</v>
      </c>
    </row>
    <row r="222" spans="4:14" x14ac:dyDescent="0.25">
      <c r="D222" t="s">
        <v>289</v>
      </c>
      <c r="G222" t="s">
        <v>730</v>
      </c>
      <c r="K222" t="s">
        <v>1366</v>
      </c>
      <c r="N222" t="s">
        <v>1740</v>
      </c>
    </row>
    <row r="223" spans="4:14" x14ac:dyDescent="0.25">
      <c r="D223" t="s">
        <v>290</v>
      </c>
      <c r="G223" t="s">
        <v>731</v>
      </c>
      <c r="K223" t="s">
        <v>1367</v>
      </c>
      <c r="N223" t="s">
        <v>1741</v>
      </c>
    </row>
    <row r="224" spans="4:14" x14ac:dyDescent="0.25">
      <c r="D224" t="s">
        <v>291</v>
      </c>
      <c r="G224" t="s">
        <v>732</v>
      </c>
      <c r="K224" t="s">
        <v>1368</v>
      </c>
      <c r="N224" t="s">
        <v>1742</v>
      </c>
    </row>
    <row r="225" spans="4:14" x14ac:dyDescent="0.25">
      <c r="D225" t="s">
        <v>292</v>
      </c>
      <c r="G225" t="s">
        <v>733</v>
      </c>
      <c r="K225" t="s">
        <v>1369</v>
      </c>
      <c r="N225" t="s">
        <v>1743</v>
      </c>
    </row>
    <row r="226" spans="4:14" x14ac:dyDescent="0.25">
      <c r="D226" t="s">
        <v>293</v>
      </c>
      <c r="G226" t="s">
        <v>734</v>
      </c>
      <c r="K226" t="s">
        <v>1370</v>
      </c>
      <c r="N226" t="s">
        <v>1744</v>
      </c>
    </row>
    <row r="227" spans="4:14" x14ac:dyDescent="0.25">
      <c r="D227" t="s">
        <v>294</v>
      </c>
      <c r="G227" t="s">
        <v>735</v>
      </c>
      <c r="K227" t="s">
        <v>1371</v>
      </c>
      <c r="N227" t="s">
        <v>1745</v>
      </c>
    </row>
    <row r="228" spans="4:14" x14ac:dyDescent="0.25">
      <c r="D228" t="s">
        <v>295</v>
      </c>
      <c r="G228" t="s">
        <v>736</v>
      </c>
      <c r="K228" t="s">
        <v>1372</v>
      </c>
      <c r="N228" t="s">
        <v>1746</v>
      </c>
    </row>
    <row r="229" spans="4:14" x14ac:dyDescent="0.25">
      <c r="D229" t="s">
        <v>296</v>
      </c>
      <c r="G229" t="s">
        <v>737</v>
      </c>
      <c r="K229" t="s">
        <v>1373</v>
      </c>
      <c r="N229" t="s">
        <v>1747</v>
      </c>
    </row>
    <row r="230" spans="4:14" x14ac:dyDescent="0.25">
      <c r="D230" t="s">
        <v>297</v>
      </c>
      <c r="G230" t="s">
        <v>738</v>
      </c>
      <c r="K230" t="s">
        <v>1374</v>
      </c>
      <c r="N230" t="s">
        <v>1748</v>
      </c>
    </row>
    <row r="231" spans="4:14" x14ac:dyDescent="0.25">
      <c r="D231" t="s">
        <v>298</v>
      </c>
      <c r="G231" t="s">
        <v>739</v>
      </c>
      <c r="K231" t="s">
        <v>1375</v>
      </c>
      <c r="N231" t="s">
        <v>1749</v>
      </c>
    </row>
    <row r="232" spans="4:14" x14ac:dyDescent="0.25">
      <c r="D232" t="s">
        <v>299</v>
      </c>
      <c r="G232" t="s">
        <v>740</v>
      </c>
      <c r="K232" t="s">
        <v>1376</v>
      </c>
      <c r="N232" t="s">
        <v>1750</v>
      </c>
    </row>
    <row r="233" spans="4:14" x14ac:dyDescent="0.25">
      <c r="D233" t="s">
        <v>300</v>
      </c>
      <c r="G233" t="s">
        <v>741</v>
      </c>
      <c r="K233" t="s">
        <v>1377</v>
      </c>
      <c r="N233" t="s">
        <v>1751</v>
      </c>
    </row>
    <row r="234" spans="4:14" x14ac:dyDescent="0.25">
      <c r="D234" t="s">
        <v>301</v>
      </c>
      <c r="G234" t="s">
        <v>742</v>
      </c>
      <c r="K234" t="s">
        <v>1378</v>
      </c>
      <c r="N234" t="s">
        <v>1752</v>
      </c>
    </row>
    <row r="235" spans="4:14" x14ac:dyDescent="0.25">
      <c r="D235" t="s">
        <v>302</v>
      </c>
      <c r="G235" t="s">
        <v>743</v>
      </c>
      <c r="K235" t="s">
        <v>1379</v>
      </c>
      <c r="N235" t="s">
        <v>1753</v>
      </c>
    </row>
    <row r="236" spans="4:14" x14ac:dyDescent="0.25">
      <c r="D236" t="s">
        <v>303</v>
      </c>
      <c r="G236" t="s">
        <v>744</v>
      </c>
      <c r="K236" t="s">
        <v>1380</v>
      </c>
      <c r="N236" t="s">
        <v>1754</v>
      </c>
    </row>
    <row r="237" spans="4:14" x14ac:dyDescent="0.25">
      <c r="D237" t="s">
        <v>304</v>
      </c>
      <c r="G237" t="s">
        <v>745</v>
      </c>
      <c r="K237" t="s">
        <v>1381</v>
      </c>
      <c r="N237" t="s">
        <v>1755</v>
      </c>
    </row>
    <row r="238" spans="4:14" x14ac:dyDescent="0.25">
      <c r="D238" t="s">
        <v>305</v>
      </c>
      <c r="G238" t="s">
        <v>746</v>
      </c>
      <c r="K238" t="s">
        <v>1382</v>
      </c>
      <c r="N238" t="s">
        <v>1756</v>
      </c>
    </row>
    <row r="239" spans="4:14" x14ac:dyDescent="0.25">
      <c r="D239" t="s">
        <v>306</v>
      </c>
      <c r="G239" t="s">
        <v>747</v>
      </c>
      <c r="K239" t="s">
        <v>1383</v>
      </c>
      <c r="N239" t="s">
        <v>1757</v>
      </c>
    </row>
    <row r="240" spans="4:14" x14ac:dyDescent="0.25">
      <c r="D240" t="s">
        <v>307</v>
      </c>
      <c r="G240" t="s">
        <v>748</v>
      </c>
      <c r="K240" t="s">
        <v>1384</v>
      </c>
      <c r="N240" t="s">
        <v>1758</v>
      </c>
    </row>
    <row r="241" spans="4:14" x14ac:dyDescent="0.25">
      <c r="D241" t="s">
        <v>308</v>
      </c>
      <c r="G241" t="s">
        <v>749</v>
      </c>
      <c r="K241" t="s">
        <v>1385</v>
      </c>
      <c r="N241" t="s">
        <v>1759</v>
      </c>
    </row>
    <row r="242" spans="4:14" x14ac:dyDescent="0.25">
      <c r="D242" t="s">
        <v>309</v>
      </c>
      <c r="G242" t="s">
        <v>750</v>
      </c>
      <c r="K242" t="s">
        <v>1386</v>
      </c>
      <c r="N242" t="s">
        <v>1760</v>
      </c>
    </row>
    <row r="243" spans="4:14" x14ac:dyDescent="0.25">
      <c r="D243" t="s">
        <v>310</v>
      </c>
      <c r="G243" t="s">
        <v>751</v>
      </c>
      <c r="K243" t="s">
        <v>1387</v>
      </c>
      <c r="N243" t="s">
        <v>1761</v>
      </c>
    </row>
    <row r="244" spans="4:14" x14ac:dyDescent="0.25">
      <c r="D244" t="s">
        <v>311</v>
      </c>
      <c r="G244" t="s">
        <v>752</v>
      </c>
      <c r="K244" t="s">
        <v>1388</v>
      </c>
      <c r="N244" t="s">
        <v>1762</v>
      </c>
    </row>
    <row r="245" spans="4:14" x14ac:dyDescent="0.25">
      <c r="D245" t="s">
        <v>312</v>
      </c>
      <c r="G245" t="s">
        <v>753</v>
      </c>
      <c r="K245" t="s">
        <v>1389</v>
      </c>
      <c r="N245" t="s">
        <v>1763</v>
      </c>
    </row>
    <row r="246" spans="4:14" x14ac:dyDescent="0.25">
      <c r="D246" t="s">
        <v>313</v>
      </c>
      <c r="G246" t="s">
        <v>754</v>
      </c>
      <c r="K246" t="s">
        <v>1390</v>
      </c>
      <c r="N246" t="s">
        <v>1764</v>
      </c>
    </row>
    <row r="247" spans="4:14" x14ac:dyDescent="0.25">
      <c r="D247" t="s">
        <v>314</v>
      </c>
      <c r="G247" t="s">
        <v>755</v>
      </c>
      <c r="K247" t="s">
        <v>1391</v>
      </c>
      <c r="N247" t="s">
        <v>1765</v>
      </c>
    </row>
    <row r="248" spans="4:14" x14ac:dyDescent="0.25">
      <c r="D248" t="s">
        <v>315</v>
      </c>
      <c r="G248" t="s">
        <v>756</v>
      </c>
      <c r="K248" t="s">
        <v>1392</v>
      </c>
      <c r="N248" t="s">
        <v>1766</v>
      </c>
    </row>
    <row r="249" spans="4:14" x14ac:dyDescent="0.25">
      <c r="D249" t="s">
        <v>316</v>
      </c>
      <c r="G249" t="s">
        <v>757</v>
      </c>
      <c r="K249" t="s">
        <v>1393</v>
      </c>
      <c r="N249" t="s">
        <v>1767</v>
      </c>
    </row>
    <row r="250" spans="4:14" x14ac:dyDescent="0.25">
      <c r="D250" t="s">
        <v>317</v>
      </c>
      <c r="G250" t="s">
        <v>758</v>
      </c>
      <c r="K250" t="s">
        <v>1394</v>
      </c>
      <c r="N250" t="s">
        <v>1768</v>
      </c>
    </row>
    <row r="251" spans="4:14" x14ac:dyDescent="0.25">
      <c r="D251" t="s">
        <v>318</v>
      </c>
      <c r="G251" t="s">
        <v>759</v>
      </c>
      <c r="K251" t="s">
        <v>1395</v>
      </c>
      <c r="N251" t="s">
        <v>1769</v>
      </c>
    </row>
    <row r="252" spans="4:14" x14ac:dyDescent="0.25">
      <c r="D252" t="s">
        <v>319</v>
      </c>
      <c r="G252" t="s">
        <v>760</v>
      </c>
      <c r="K252" t="s">
        <v>1396</v>
      </c>
      <c r="N252" t="s">
        <v>1770</v>
      </c>
    </row>
    <row r="253" spans="4:14" x14ac:dyDescent="0.25">
      <c r="D253" t="s">
        <v>320</v>
      </c>
      <c r="G253" t="s">
        <v>761</v>
      </c>
      <c r="K253" t="s">
        <v>1397</v>
      </c>
      <c r="N253" t="s">
        <v>1771</v>
      </c>
    </row>
    <row r="254" spans="4:14" x14ac:dyDescent="0.25">
      <c r="D254" t="s">
        <v>321</v>
      </c>
      <c r="G254" t="s">
        <v>762</v>
      </c>
      <c r="K254" t="s">
        <v>1398</v>
      </c>
      <c r="N254" t="s">
        <v>1772</v>
      </c>
    </row>
    <row r="255" spans="4:14" x14ac:dyDescent="0.25">
      <c r="D255" t="s">
        <v>322</v>
      </c>
      <c r="G255" t="s">
        <v>763</v>
      </c>
      <c r="K255" t="s">
        <v>1399</v>
      </c>
      <c r="N255" t="s">
        <v>1773</v>
      </c>
    </row>
    <row r="256" spans="4:14" x14ac:dyDescent="0.25">
      <c r="D256" t="s">
        <v>323</v>
      </c>
      <c r="G256" t="s">
        <v>764</v>
      </c>
      <c r="K256" t="s">
        <v>1400</v>
      </c>
      <c r="N256" t="s">
        <v>1774</v>
      </c>
    </row>
    <row r="257" spans="4:14" x14ac:dyDescent="0.25">
      <c r="D257" t="s">
        <v>324</v>
      </c>
      <c r="G257" t="s">
        <v>765</v>
      </c>
      <c r="K257" t="s">
        <v>1401</v>
      </c>
      <c r="N257" t="s">
        <v>1775</v>
      </c>
    </row>
    <row r="258" spans="4:14" x14ac:dyDescent="0.25">
      <c r="D258" t="s">
        <v>325</v>
      </c>
      <c r="G258" t="s">
        <v>766</v>
      </c>
      <c r="K258" t="s">
        <v>1402</v>
      </c>
      <c r="N258" t="s">
        <v>1776</v>
      </c>
    </row>
    <row r="259" spans="4:14" x14ac:dyDescent="0.25">
      <c r="D259" t="s">
        <v>326</v>
      </c>
      <c r="G259" t="s">
        <v>767</v>
      </c>
      <c r="K259" t="s">
        <v>1403</v>
      </c>
      <c r="N259" t="s">
        <v>1777</v>
      </c>
    </row>
    <row r="260" spans="4:14" x14ac:dyDescent="0.25">
      <c r="D260" t="s">
        <v>327</v>
      </c>
      <c r="G260" t="s">
        <v>768</v>
      </c>
      <c r="K260" t="s">
        <v>1404</v>
      </c>
      <c r="N260" t="s">
        <v>1778</v>
      </c>
    </row>
    <row r="261" spans="4:14" x14ac:dyDescent="0.25">
      <c r="D261" t="s">
        <v>328</v>
      </c>
      <c r="G261" t="s">
        <v>769</v>
      </c>
      <c r="K261" t="s">
        <v>1405</v>
      </c>
      <c r="N261" t="s">
        <v>1779</v>
      </c>
    </row>
    <row r="262" spans="4:14" x14ac:dyDescent="0.25">
      <c r="D262" t="s">
        <v>329</v>
      </c>
      <c r="G262" t="s">
        <v>770</v>
      </c>
      <c r="K262" t="s">
        <v>1406</v>
      </c>
      <c r="N262" t="s">
        <v>1780</v>
      </c>
    </row>
    <row r="263" spans="4:14" x14ac:dyDescent="0.25">
      <c r="D263" t="s">
        <v>330</v>
      </c>
      <c r="G263" t="s">
        <v>771</v>
      </c>
      <c r="K263" t="s">
        <v>1407</v>
      </c>
      <c r="N263" t="s">
        <v>1781</v>
      </c>
    </row>
    <row r="264" spans="4:14" x14ac:dyDescent="0.25">
      <c r="D264" t="s">
        <v>331</v>
      </c>
      <c r="G264" t="s">
        <v>772</v>
      </c>
      <c r="K264" t="s">
        <v>1408</v>
      </c>
      <c r="N264" t="s">
        <v>1782</v>
      </c>
    </row>
    <row r="265" spans="4:14" x14ac:dyDescent="0.25">
      <c r="D265" t="s">
        <v>332</v>
      </c>
      <c r="G265" t="s">
        <v>773</v>
      </c>
      <c r="K265" t="s">
        <v>1409</v>
      </c>
      <c r="N265" t="s">
        <v>1783</v>
      </c>
    </row>
    <row r="266" spans="4:14" x14ac:dyDescent="0.25">
      <c r="D266" t="s">
        <v>333</v>
      </c>
      <c r="G266" t="s">
        <v>774</v>
      </c>
      <c r="K266" t="s">
        <v>1410</v>
      </c>
      <c r="N266" t="s">
        <v>1784</v>
      </c>
    </row>
    <row r="267" spans="4:14" x14ac:dyDescent="0.25">
      <c r="D267" t="s">
        <v>334</v>
      </c>
      <c r="G267" t="s">
        <v>775</v>
      </c>
      <c r="K267" t="s">
        <v>1411</v>
      </c>
      <c r="N267" t="s">
        <v>1785</v>
      </c>
    </row>
    <row r="268" spans="4:14" x14ac:dyDescent="0.25">
      <c r="D268" t="s">
        <v>335</v>
      </c>
      <c r="G268" t="s">
        <v>776</v>
      </c>
      <c r="K268" t="s">
        <v>1412</v>
      </c>
      <c r="N268" t="s">
        <v>1786</v>
      </c>
    </row>
    <row r="269" spans="4:14" x14ac:dyDescent="0.25">
      <c r="D269" t="s">
        <v>336</v>
      </c>
      <c r="G269" t="s">
        <v>777</v>
      </c>
      <c r="K269" t="s">
        <v>1413</v>
      </c>
      <c r="N269" t="s">
        <v>1787</v>
      </c>
    </row>
    <row r="270" spans="4:14" x14ac:dyDescent="0.25">
      <c r="D270" t="s">
        <v>337</v>
      </c>
      <c r="G270" t="s">
        <v>778</v>
      </c>
      <c r="K270" t="s">
        <v>1414</v>
      </c>
      <c r="N270" t="s">
        <v>1788</v>
      </c>
    </row>
    <row r="271" spans="4:14" x14ac:dyDescent="0.25">
      <c r="D271" t="s">
        <v>338</v>
      </c>
      <c r="G271" t="s">
        <v>779</v>
      </c>
      <c r="K271" t="s">
        <v>1415</v>
      </c>
      <c r="N271" t="s">
        <v>1789</v>
      </c>
    </row>
    <row r="272" spans="4:14" x14ac:dyDescent="0.25">
      <c r="D272" t="s">
        <v>339</v>
      </c>
      <c r="G272" t="s">
        <v>780</v>
      </c>
      <c r="K272" t="s">
        <v>1416</v>
      </c>
      <c r="N272" t="s">
        <v>1790</v>
      </c>
    </row>
    <row r="273" spans="4:14" x14ac:dyDescent="0.25">
      <c r="D273" t="s">
        <v>340</v>
      </c>
      <c r="G273" t="s">
        <v>781</v>
      </c>
      <c r="K273" t="s">
        <v>1417</v>
      </c>
      <c r="N273" t="s">
        <v>1791</v>
      </c>
    </row>
    <row r="274" spans="4:14" x14ac:dyDescent="0.25">
      <c r="D274" t="s">
        <v>341</v>
      </c>
      <c r="G274" t="s">
        <v>782</v>
      </c>
      <c r="K274" t="s">
        <v>1418</v>
      </c>
      <c r="N274" t="s">
        <v>1792</v>
      </c>
    </row>
    <row r="275" spans="4:14" x14ac:dyDescent="0.25">
      <c r="D275" t="s">
        <v>342</v>
      </c>
      <c r="G275" t="s">
        <v>783</v>
      </c>
      <c r="K275" t="s">
        <v>1419</v>
      </c>
      <c r="N275" t="s">
        <v>1793</v>
      </c>
    </row>
    <row r="276" spans="4:14" x14ac:dyDescent="0.25">
      <c r="D276" t="s">
        <v>343</v>
      </c>
      <c r="G276" t="s">
        <v>784</v>
      </c>
      <c r="K276" t="s">
        <v>1420</v>
      </c>
      <c r="N276" t="s">
        <v>1794</v>
      </c>
    </row>
    <row r="277" spans="4:14" x14ac:dyDescent="0.25">
      <c r="D277" t="s">
        <v>344</v>
      </c>
      <c r="G277" t="s">
        <v>785</v>
      </c>
      <c r="K277" t="s">
        <v>1421</v>
      </c>
      <c r="N277" t="s">
        <v>1795</v>
      </c>
    </row>
    <row r="278" spans="4:14" x14ac:dyDescent="0.25">
      <c r="D278" t="s">
        <v>345</v>
      </c>
      <c r="G278" t="s">
        <v>786</v>
      </c>
      <c r="K278" t="s">
        <v>1422</v>
      </c>
      <c r="N278" t="s">
        <v>1796</v>
      </c>
    </row>
    <row r="279" spans="4:14" x14ac:dyDescent="0.25">
      <c r="D279" t="s">
        <v>346</v>
      </c>
      <c r="G279" t="s">
        <v>787</v>
      </c>
      <c r="K279" t="s">
        <v>1423</v>
      </c>
      <c r="N279" t="s">
        <v>1797</v>
      </c>
    </row>
    <row r="280" spans="4:14" x14ac:dyDescent="0.25">
      <c r="D280" t="s">
        <v>347</v>
      </c>
      <c r="G280" t="s">
        <v>788</v>
      </c>
      <c r="K280" t="s">
        <v>1424</v>
      </c>
      <c r="N280" t="s">
        <v>1798</v>
      </c>
    </row>
    <row r="281" spans="4:14" x14ac:dyDescent="0.25">
      <c r="D281" t="s">
        <v>348</v>
      </c>
      <c r="G281" t="s">
        <v>789</v>
      </c>
      <c r="K281" t="s">
        <v>1425</v>
      </c>
      <c r="N281" t="s">
        <v>1799</v>
      </c>
    </row>
    <row r="282" spans="4:14" x14ac:dyDescent="0.25">
      <c r="D282" t="s">
        <v>349</v>
      </c>
      <c r="G282" t="s">
        <v>790</v>
      </c>
      <c r="K282" t="s">
        <v>1426</v>
      </c>
      <c r="N282" t="s">
        <v>1800</v>
      </c>
    </row>
    <row r="283" spans="4:14" x14ac:dyDescent="0.25">
      <c r="D283" t="s">
        <v>350</v>
      </c>
      <c r="G283" t="s">
        <v>791</v>
      </c>
      <c r="K283" t="s">
        <v>1427</v>
      </c>
      <c r="N283" t="s">
        <v>1801</v>
      </c>
    </row>
    <row r="284" spans="4:14" x14ac:dyDescent="0.25">
      <c r="D284" t="s">
        <v>351</v>
      </c>
      <c r="G284" t="s">
        <v>792</v>
      </c>
      <c r="K284" t="s">
        <v>1428</v>
      </c>
      <c r="N284" t="s">
        <v>1802</v>
      </c>
    </row>
    <row r="285" spans="4:14" x14ac:dyDescent="0.25">
      <c r="D285" t="s">
        <v>352</v>
      </c>
      <c r="G285" t="s">
        <v>793</v>
      </c>
      <c r="N285" t="s">
        <v>1803</v>
      </c>
    </row>
    <row r="286" spans="4:14" x14ac:dyDescent="0.25">
      <c r="D286" t="s">
        <v>353</v>
      </c>
      <c r="G286" t="s">
        <v>794</v>
      </c>
      <c r="N286" t="s">
        <v>1804</v>
      </c>
    </row>
    <row r="287" spans="4:14" x14ac:dyDescent="0.25">
      <c r="D287" t="s">
        <v>354</v>
      </c>
      <c r="G287" t="s">
        <v>795</v>
      </c>
      <c r="N287" t="s">
        <v>1805</v>
      </c>
    </row>
    <row r="288" spans="4:14" x14ac:dyDescent="0.25">
      <c r="D288" t="s">
        <v>355</v>
      </c>
      <c r="G288" t="s">
        <v>796</v>
      </c>
      <c r="N288" t="s">
        <v>1806</v>
      </c>
    </row>
    <row r="289" spans="4:14" x14ac:dyDescent="0.25">
      <c r="D289" t="s">
        <v>356</v>
      </c>
      <c r="G289" t="s">
        <v>797</v>
      </c>
      <c r="N289" t="s">
        <v>1807</v>
      </c>
    </row>
    <row r="290" spans="4:14" x14ac:dyDescent="0.25">
      <c r="D290" t="s">
        <v>357</v>
      </c>
      <c r="G290" t="s">
        <v>798</v>
      </c>
      <c r="N290" t="s">
        <v>1808</v>
      </c>
    </row>
    <row r="291" spans="4:14" x14ac:dyDescent="0.25">
      <c r="D291" t="s">
        <v>358</v>
      </c>
      <c r="G291" t="s">
        <v>799</v>
      </c>
      <c r="N291" t="s">
        <v>1809</v>
      </c>
    </row>
    <row r="292" spans="4:14" x14ac:dyDescent="0.25">
      <c r="D292" t="s">
        <v>359</v>
      </c>
      <c r="G292" t="s">
        <v>800</v>
      </c>
      <c r="N292" t="s">
        <v>1810</v>
      </c>
    </row>
    <row r="293" spans="4:14" x14ac:dyDescent="0.25">
      <c r="D293" t="s">
        <v>360</v>
      </c>
      <c r="G293" t="s">
        <v>801</v>
      </c>
      <c r="N293" t="s">
        <v>1811</v>
      </c>
    </row>
    <row r="294" spans="4:14" x14ac:dyDescent="0.25">
      <c r="D294" t="s">
        <v>361</v>
      </c>
      <c r="G294" t="s">
        <v>802</v>
      </c>
      <c r="N294" t="s">
        <v>1812</v>
      </c>
    </row>
    <row r="295" spans="4:14" x14ac:dyDescent="0.25">
      <c r="D295" t="s">
        <v>362</v>
      </c>
      <c r="G295" t="s">
        <v>803</v>
      </c>
      <c r="N295" t="s">
        <v>1813</v>
      </c>
    </row>
    <row r="296" spans="4:14" x14ac:dyDescent="0.25">
      <c r="D296" t="s">
        <v>363</v>
      </c>
      <c r="G296" t="s">
        <v>804</v>
      </c>
      <c r="N296" t="s">
        <v>1814</v>
      </c>
    </row>
    <row r="297" spans="4:14" x14ac:dyDescent="0.25">
      <c r="D297" t="s">
        <v>364</v>
      </c>
      <c r="G297" t="s">
        <v>805</v>
      </c>
      <c r="N297" t="s">
        <v>1815</v>
      </c>
    </row>
    <row r="298" spans="4:14" x14ac:dyDescent="0.25">
      <c r="D298" t="s">
        <v>365</v>
      </c>
      <c r="G298" t="s">
        <v>806</v>
      </c>
      <c r="N298" t="s">
        <v>1816</v>
      </c>
    </row>
    <row r="299" spans="4:14" x14ac:dyDescent="0.25">
      <c r="D299" t="s">
        <v>366</v>
      </c>
      <c r="G299" t="s">
        <v>807</v>
      </c>
      <c r="N299" t="s">
        <v>1817</v>
      </c>
    </row>
    <row r="300" spans="4:14" x14ac:dyDescent="0.25">
      <c r="D300" t="s">
        <v>367</v>
      </c>
      <c r="G300" t="s">
        <v>808</v>
      </c>
      <c r="N300" t="s">
        <v>1818</v>
      </c>
    </row>
    <row r="301" spans="4:14" x14ac:dyDescent="0.25">
      <c r="D301" t="s">
        <v>368</v>
      </c>
      <c r="G301" t="s">
        <v>809</v>
      </c>
      <c r="N301" t="s">
        <v>1819</v>
      </c>
    </row>
    <row r="302" spans="4:14" x14ac:dyDescent="0.25">
      <c r="D302" t="s">
        <v>369</v>
      </c>
      <c r="G302" t="s">
        <v>810</v>
      </c>
      <c r="N302" t="s">
        <v>1820</v>
      </c>
    </row>
    <row r="303" spans="4:14" x14ac:dyDescent="0.25">
      <c r="D303" t="s">
        <v>370</v>
      </c>
      <c r="G303" t="s">
        <v>811</v>
      </c>
      <c r="N303" t="s">
        <v>1821</v>
      </c>
    </row>
    <row r="304" spans="4:14" x14ac:dyDescent="0.25">
      <c r="D304" t="s">
        <v>371</v>
      </c>
      <c r="G304" t="s">
        <v>812</v>
      </c>
      <c r="N304" t="s">
        <v>1822</v>
      </c>
    </row>
    <row r="305" spans="4:14" x14ac:dyDescent="0.25">
      <c r="D305" t="s">
        <v>372</v>
      </c>
      <c r="G305" t="s">
        <v>813</v>
      </c>
      <c r="N305" t="s">
        <v>1823</v>
      </c>
    </row>
    <row r="306" spans="4:14" x14ac:dyDescent="0.25">
      <c r="D306" t="s">
        <v>373</v>
      </c>
      <c r="G306" t="s">
        <v>814</v>
      </c>
      <c r="N306" t="s">
        <v>1824</v>
      </c>
    </row>
    <row r="307" spans="4:14" x14ac:dyDescent="0.25">
      <c r="D307" t="s">
        <v>374</v>
      </c>
      <c r="G307" t="s">
        <v>815</v>
      </c>
      <c r="N307" t="s">
        <v>1825</v>
      </c>
    </row>
    <row r="308" spans="4:14" x14ac:dyDescent="0.25">
      <c r="D308" t="s">
        <v>375</v>
      </c>
      <c r="G308" t="s">
        <v>816</v>
      </c>
      <c r="N308" t="s">
        <v>1826</v>
      </c>
    </row>
    <row r="309" spans="4:14" x14ac:dyDescent="0.25">
      <c r="D309" t="s">
        <v>376</v>
      </c>
      <c r="G309" t="s">
        <v>817</v>
      </c>
      <c r="N309" t="s">
        <v>1827</v>
      </c>
    </row>
    <row r="310" spans="4:14" x14ac:dyDescent="0.25">
      <c r="D310" t="s">
        <v>377</v>
      </c>
      <c r="G310" t="s">
        <v>818</v>
      </c>
      <c r="N310" t="s">
        <v>1828</v>
      </c>
    </row>
    <row r="311" spans="4:14" x14ac:dyDescent="0.25">
      <c r="D311" t="s">
        <v>378</v>
      </c>
      <c r="G311" t="s">
        <v>819</v>
      </c>
      <c r="N311" t="s">
        <v>1829</v>
      </c>
    </row>
    <row r="312" spans="4:14" x14ac:dyDescent="0.25">
      <c r="D312" t="s">
        <v>379</v>
      </c>
      <c r="G312" t="s">
        <v>820</v>
      </c>
      <c r="N312" t="s">
        <v>1830</v>
      </c>
    </row>
    <row r="313" spans="4:14" x14ac:dyDescent="0.25">
      <c r="D313" t="s">
        <v>380</v>
      </c>
      <c r="G313" t="s">
        <v>821</v>
      </c>
      <c r="N313" t="s">
        <v>1831</v>
      </c>
    </row>
    <row r="314" spans="4:14" x14ac:dyDescent="0.25">
      <c r="D314" t="s">
        <v>381</v>
      </c>
      <c r="G314" t="s">
        <v>822</v>
      </c>
      <c r="N314" t="s">
        <v>1832</v>
      </c>
    </row>
    <row r="315" spans="4:14" x14ac:dyDescent="0.25">
      <c r="D315" t="s">
        <v>382</v>
      </c>
      <c r="G315" t="s">
        <v>823</v>
      </c>
      <c r="N315" t="s">
        <v>1833</v>
      </c>
    </row>
    <row r="316" spans="4:14" x14ac:dyDescent="0.25">
      <c r="D316" t="s">
        <v>383</v>
      </c>
      <c r="G316" t="s">
        <v>824</v>
      </c>
      <c r="N316" t="s">
        <v>1834</v>
      </c>
    </row>
    <row r="317" spans="4:14" x14ac:dyDescent="0.25">
      <c r="D317" t="s">
        <v>384</v>
      </c>
      <c r="G317" t="s">
        <v>825</v>
      </c>
      <c r="N317" t="s">
        <v>1835</v>
      </c>
    </row>
    <row r="318" spans="4:14" x14ac:dyDescent="0.25">
      <c r="D318" t="s">
        <v>385</v>
      </c>
      <c r="G318" t="s">
        <v>826</v>
      </c>
      <c r="N318" t="s">
        <v>1836</v>
      </c>
    </row>
    <row r="319" spans="4:14" x14ac:dyDescent="0.25">
      <c r="D319" t="s">
        <v>386</v>
      </c>
      <c r="G319" t="s">
        <v>827</v>
      </c>
      <c r="N319" t="s">
        <v>1837</v>
      </c>
    </row>
    <row r="320" spans="4:14" x14ac:dyDescent="0.25">
      <c r="D320" t="s">
        <v>387</v>
      </c>
      <c r="G320" t="s">
        <v>828</v>
      </c>
      <c r="N320" t="s">
        <v>1838</v>
      </c>
    </row>
    <row r="321" spans="4:14" x14ac:dyDescent="0.25">
      <c r="D321" t="s">
        <v>388</v>
      </c>
      <c r="G321" t="s">
        <v>829</v>
      </c>
      <c r="N321" t="s">
        <v>1839</v>
      </c>
    </row>
    <row r="322" spans="4:14" x14ac:dyDescent="0.25">
      <c r="D322" t="s">
        <v>389</v>
      </c>
      <c r="G322" t="s">
        <v>830</v>
      </c>
      <c r="N322" t="s">
        <v>1840</v>
      </c>
    </row>
    <row r="323" spans="4:14" x14ac:dyDescent="0.25">
      <c r="D323" t="s">
        <v>390</v>
      </c>
      <c r="G323" t="s">
        <v>831</v>
      </c>
      <c r="N323" t="s">
        <v>1841</v>
      </c>
    </row>
    <row r="324" spans="4:14" x14ac:dyDescent="0.25">
      <c r="D324" t="s">
        <v>391</v>
      </c>
      <c r="G324" t="s">
        <v>832</v>
      </c>
      <c r="N324" t="s">
        <v>1842</v>
      </c>
    </row>
    <row r="325" spans="4:14" x14ac:dyDescent="0.25">
      <c r="D325" t="s">
        <v>392</v>
      </c>
      <c r="G325" t="s">
        <v>833</v>
      </c>
      <c r="N325" t="s">
        <v>1843</v>
      </c>
    </row>
    <row r="326" spans="4:14" x14ac:dyDescent="0.25">
      <c r="D326" t="s">
        <v>393</v>
      </c>
      <c r="G326" t="s">
        <v>834</v>
      </c>
      <c r="N326" t="s">
        <v>1844</v>
      </c>
    </row>
    <row r="327" spans="4:14" x14ac:dyDescent="0.25">
      <c r="D327" t="s">
        <v>394</v>
      </c>
      <c r="G327" t="s">
        <v>835</v>
      </c>
      <c r="N327" t="s">
        <v>1845</v>
      </c>
    </row>
    <row r="328" spans="4:14" x14ac:dyDescent="0.25">
      <c r="D328" t="s">
        <v>395</v>
      </c>
      <c r="G328" t="s">
        <v>836</v>
      </c>
      <c r="N328" t="s">
        <v>1846</v>
      </c>
    </row>
    <row r="329" spans="4:14" x14ac:dyDescent="0.25">
      <c r="D329" t="s">
        <v>396</v>
      </c>
      <c r="G329" t="s">
        <v>837</v>
      </c>
      <c r="N329" t="s">
        <v>1847</v>
      </c>
    </row>
    <row r="330" spans="4:14" x14ac:dyDescent="0.25">
      <c r="D330" t="s">
        <v>397</v>
      </c>
      <c r="G330" t="s">
        <v>838</v>
      </c>
      <c r="N330" t="s">
        <v>1848</v>
      </c>
    </row>
    <row r="331" spans="4:14" x14ac:dyDescent="0.25">
      <c r="D331" t="s">
        <v>398</v>
      </c>
      <c r="G331" t="s">
        <v>839</v>
      </c>
      <c r="N331" t="s">
        <v>1849</v>
      </c>
    </row>
    <row r="332" spans="4:14" x14ac:dyDescent="0.25">
      <c r="D332" t="s">
        <v>399</v>
      </c>
      <c r="G332" t="s">
        <v>840</v>
      </c>
      <c r="N332" t="s">
        <v>1850</v>
      </c>
    </row>
    <row r="333" spans="4:14" x14ac:dyDescent="0.25">
      <c r="G333" t="s">
        <v>841</v>
      </c>
      <c r="N333" t="s">
        <v>1851</v>
      </c>
    </row>
    <row r="334" spans="4:14" x14ac:dyDescent="0.25">
      <c r="G334" t="s">
        <v>842</v>
      </c>
      <c r="N334" t="s">
        <v>1852</v>
      </c>
    </row>
    <row r="335" spans="4:14" x14ac:dyDescent="0.25">
      <c r="G335" t="s">
        <v>843</v>
      </c>
      <c r="N335" t="s">
        <v>1853</v>
      </c>
    </row>
    <row r="336" spans="4:14" x14ac:dyDescent="0.25">
      <c r="G336" t="s">
        <v>844</v>
      </c>
      <c r="N336" t="s">
        <v>1854</v>
      </c>
    </row>
    <row r="337" spans="7:14" x14ac:dyDescent="0.25">
      <c r="G337" t="s">
        <v>845</v>
      </c>
      <c r="N337" t="s">
        <v>1855</v>
      </c>
    </row>
    <row r="338" spans="7:14" x14ac:dyDescent="0.25">
      <c r="G338" t="s">
        <v>846</v>
      </c>
      <c r="N338" t="s">
        <v>1856</v>
      </c>
    </row>
    <row r="339" spans="7:14" x14ac:dyDescent="0.25">
      <c r="G339" t="s">
        <v>847</v>
      </c>
      <c r="N339" t="s">
        <v>1857</v>
      </c>
    </row>
    <row r="340" spans="7:14" x14ac:dyDescent="0.25">
      <c r="G340" t="s">
        <v>848</v>
      </c>
      <c r="N340" t="s">
        <v>1858</v>
      </c>
    </row>
    <row r="341" spans="7:14" x14ac:dyDescent="0.25">
      <c r="G341" t="s">
        <v>849</v>
      </c>
      <c r="N341" t="s">
        <v>1859</v>
      </c>
    </row>
    <row r="342" spans="7:14" x14ac:dyDescent="0.25">
      <c r="G342" t="s">
        <v>850</v>
      </c>
      <c r="N342" t="s">
        <v>1860</v>
      </c>
    </row>
    <row r="343" spans="7:14" x14ac:dyDescent="0.25">
      <c r="G343" t="s">
        <v>851</v>
      </c>
      <c r="N343" t="s">
        <v>1861</v>
      </c>
    </row>
    <row r="344" spans="7:14" x14ac:dyDescent="0.25">
      <c r="G344" t="s">
        <v>852</v>
      </c>
      <c r="N344" t="s">
        <v>1862</v>
      </c>
    </row>
    <row r="345" spans="7:14" x14ac:dyDescent="0.25">
      <c r="G345" t="s">
        <v>853</v>
      </c>
      <c r="N345" t="s">
        <v>1863</v>
      </c>
    </row>
    <row r="346" spans="7:14" x14ac:dyDescent="0.25">
      <c r="G346" t="s">
        <v>854</v>
      </c>
      <c r="N346" t="s">
        <v>1864</v>
      </c>
    </row>
    <row r="347" spans="7:14" x14ac:dyDescent="0.25">
      <c r="G347" t="s">
        <v>855</v>
      </c>
      <c r="N347" t="s">
        <v>1865</v>
      </c>
    </row>
    <row r="348" spans="7:14" x14ac:dyDescent="0.25">
      <c r="G348" t="s">
        <v>856</v>
      </c>
      <c r="N348" t="s">
        <v>1866</v>
      </c>
    </row>
    <row r="349" spans="7:14" x14ac:dyDescent="0.25">
      <c r="G349" t="s">
        <v>857</v>
      </c>
      <c r="N349" t="s">
        <v>1867</v>
      </c>
    </row>
    <row r="350" spans="7:14" x14ac:dyDescent="0.25">
      <c r="G350" t="s">
        <v>858</v>
      </c>
      <c r="N350" t="s">
        <v>1868</v>
      </c>
    </row>
    <row r="351" spans="7:14" x14ac:dyDescent="0.25">
      <c r="G351" t="s">
        <v>859</v>
      </c>
      <c r="N351" t="s">
        <v>1869</v>
      </c>
    </row>
    <row r="352" spans="7:14" x14ac:dyDescent="0.25">
      <c r="G352" t="s">
        <v>860</v>
      </c>
      <c r="N352" t="s">
        <v>1870</v>
      </c>
    </row>
    <row r="353" spans="7:14" x14ac:dyDescent="0.25">
      <c r="G353" t="s">
        <v>861</v>
      </c>
      <c r="N353" t="s">
        <v>1871</v>
      </c>
    </row>
    <row r="354" spans="7:14" x14ac:dyDescent="0.25">
      <c r="G354" t="s">
        <v>862</v>
      </c>
      <c r="N354" t="s">
        <v>1872</v>
      </c>
    </row>
    <row r="355" spans="7:14" x14ac:dyDescent="0.25">
      <c r="G355" t="s">
        <v>863</v>
      </c>
      <c r="N355" t="s">
        <v>1873</v>
      </c>
    </row>
    <row r="356" spans="7:14" x14ac:dyDescent="0.25">
      <c r="G356" t="s">
        <v>864</v>
      </c>
      <c r="N356" t="s">
        <v>1874</v>
      </c>
    </row>
    <row r="357" spans="7:14" x14ac:dyDescent="0.25">
      <c r="G357" t="s">
        <v>865</v>
      </c>
      <c r="N357" t="s">
        <v>1875</v>
      </c>
    </row>
    <row r="358" spans="7:14" x14ac:dyDescent="0.25">
      <c r="G358" t="s">
        <v>866</v>
      </c>
      <c r="N358" t="s">
        <v>1876</v>
      </c>
    </row>
    <row r="359" spans="7:14" x14ac:dyDescent="0.25">
      <c r="G359" t="s">
        <v>867</v>
      </c>
      <c r="N359" t="s">
        <v>1877</v>
      </c>
    </row>
    <row r="360" spans="7:14" x14ac:dyDescent="0.25">
      <c r="G360" t="s">
        <v>868</v>
      </c>
      <c r="N360" t="s">
        <v>1878</v>
      </c>
    </row>
    <row r="361" spans="7:14" x14ac:dyDescent="0.25">
      <c r="G361" t="s">
        <v>869</v>
      </c>
      <c r="N361" t="s">
        <v>1879</v>
      </c>
    </row>
    <row r="362" spans="7:14" x14ac:dyDescent="0.25">
      <c r="G362" t="s">
        <v>870</v>
      </c>
      <c r="N362" t="s">
        <v>1880</v>
      </c>
    </row>
    <row r="363" spans="7:14" x14ac:dyDescent="0.25">
      <c r="G363" t="s">
        <v>871</v>
      </c>
      <c r="N363" t="s">
        <v>1881</v>
      </c>
    </row>
    <row r="364" spans="7:14" x14ac:dyDescent="0.25">
      <c r="G364" t="s">
        <v>872</v>
      </c>
      <c r="N364" t="s">
        <v>1882</v>
      </c>
    </row>
    <row r="365" spans="7:14" x14ac:dyDescent="0.25">
      <c r="G365" t="s">
        <v>873</v>
      </c>
      <c r="N365" t="s">
        <v>1883</v>
      </c>
    </row>
    <row r="366" spans="7:14" x14ac:dyDescent="0.25">
      <c r="G366" t="s">
        <v>874</v>
      </c>
      <c r="N366" t="s">
        <v>1884</v>
      </c>
    </row>
    <row r="367" spans="7:14" x14ac:dyDescent="0.25">
      <c r="G367" t="s">
        <v>875</v>
      </c>
      <c r="N367" t="s">
        <v>1885</v>
      </c>
    </row>
    <row r="368" spans="7:14" x14ac:dyDescent="0.25">
      <c r="G368" t="s">
        <v>876</v>
      </c>
      <c r="N368" t="s">
        <v>1886</v>
      </c>
    </row>
    <row r="369" spans="7:14" x14ac:dyDescent="0.25">
      <c r="G369" t="s">
        <v>877</v>
      </c>
      <c r="N369" t="s">
        <v>1887</v>
      </c>
    </row>
    <row r="370" spans="7:14" x14ac:dyDescent="0.25">
      <c r="G370" t="s">
        <v>878</v>
      </c>
      <c r="N370" t="s">
        <v>1888</v>
      </c>
    </row>
    <row r="371" spans="7:14" x14ac:dyDescent="0.25">
      <c r="G371" t="s">
        <v>879</v>
      </c>
      <c r="N371" t="s">
        <v>1889</v>
      </c>
    </row>
    <row r="372" spans="7:14" x14ac:dyDescent="0.25">
      <c r="G372" t="s">
        <v>880</v>
      </c>
      <c r="N372" t="s">
        <v>1890</v>
      </c>
    </row>
    <row r="373" spans="7:14" x14ac:dyDescent="0.25">
      <c r="G373" t="s">
        <v>881</v>
      </c>
      <c r="N373" t="s">
        <v>1891</v>
      </c>
    </row>
    <row r="374" spans="7:14" x14ac:dyDescent="0.25">
      <c r="G374" t="s">
        <v>882</v>
      </c>
      <c r="N374" t="s">
        <v>1892</v>
      </c>
    </row>
    <row r="375" spans="7:14" x14ac:dyDescent="0.25">
      <c r="G375" t="s">
        <v>883</v>
      </c>
      <c r="N375" t="s">
        <v>1893</v>
      </c>
    </row>
    <row r="376" spans="7:14" x14ac:dyDescent="0.25">
      <c r="G376" t="s">
        <v>884</v>
      </c>
      <c r="N376" t="s">
        <v>1894</v>
      </c>
    </row>
    <row r="377" spans="7:14" x14ac:dyDescent="0.25">
      <c r="G377" t="s">
        <v>885</v>
      </c>
      <c r="N377" t="s">
        <v>1895</v>
      </c>
    </row>
    <row r="378" spans="7:14" x14ac:dyDescent="0.25">
      <c r="G378" t="s">
        <v>886</v>
      </c>
      <c r="N378" t="s">
        <v>1896</v>
      </c>
    </row>
    <row r="379" spans="7:14" x14ac:dyDescent="0.25">
      <c r="G379" t="s">
        <v>887</v>
      </c>
      <c r="N379" t="s">
        <v>1897</v>
      </c>
    </row>
    <row r="380" spans="7:14" x14ac:dyDescent="0.25">
      <c r="G380" t="s">
        <v>888</v>
      </c>
      <c r="N380" t="s">
        <v>1898</v>
      </c>
    </row>
    <row r="381" spans="7:14" x14ac:dyDescent="0.25">
      <c r="G381" t="s">
        <v>889</v>
      </c>
      <c r="N381" t="s">
        <v>1899</v>
      </c>
    </row>
    <row r="382" spans="7:14" x14ac:dyDescent="0.25">
      <c r="G382" t="s">
        <v>890</v>
      </c>
      <c r="N382" t="s">
        <v>1900</v>
      </c>
    </row>
    <row r="383" spans="7:14" x14ac:dyDescent="0.25">
      <c r="G383" t="s">
        <v>891</v>
      </c>
      <c r="N383" t="s">
        <v>1901</v>
      </c>
    </row>
    <row r="384" spans="7:14" x14ac:dyDescent="0.25">
      <c r="G384" t="s">
        <v>892</v>
      </c>
      <c r="N384" t="s">
        <v>1902</v>
      </c>
    </row>
    <row r="385" spans="7:14" x14ac:dyDescent="0.25">
      <c r="G385" t="s">
        <v>893</v>
      </c>
      <c r="N385" t="s">
        <v>1903</v>
      </c>
    </row>
    <row r="386" spans="7:14" x14ac:dyDescent="0.25">
      <c r="G386" t="s">
        <v>894</v>
      </c>
      <c r="N386" t="s">
        <v>1904</v>
      </c>
    </row>
    <row r="387" spans="7:14" x14ac:dyDescent="0.25">
      <c r="G387" t="s">
        <v>895</v>
      </c>
      <c r="N387" t="s">
        <v>1905</v>
      </c>
    </row>
    <row r="388" spans="7:14" x14ac:dyDescent="0.25">
      <c r="G388" t="s">
        <v>896</v>
      </c>
      <c r="N388" t="s">
        <v>1906</v>
      </c>
    </row>
    <row r="389" spans="7:14" x14ac:dyDescent="0.25">
      <c r="G389" t="s">
        <v>897</v>
      </c>
      <c r="N389" t="s">
        <v>1907</v>
      </c>
    </row>
    <row r="390" spans="7:14" x14ac:dyDescent="0.25">
      <c r="G390" t="s">
        <v>898</v>
      </c>
      <c r="N390" t="s">
        <v>1908</v>
      </c>
    </row>
    <row r="391" spans="7:14" x14ac:dyDescent="0.25">
      <c r="G391" t="s">
        <v>899</v>
      </c>
      <c r="N391" t="s">
        <v>1909</v>
      </c>
    </row>
    <row r="392" spans="7:14" x14ac:dyDescent="0.25">
      <c r="G392" t="s">
        <v>900</v>
      </c>
      <c r="N392" t="s">
        <v>1910</v>
      </c>
    </row>
    <row r="393" spans="7:14" x14ac:dyDescent="0.25">
      <c r="G393" t="s">
        <v>901</v>
      </c>
      <c r="N393" t="s">
        <v>1911</v>
      </c>
    </row>
    <row r="394" spans="7:14" x14ac:dyDescent="0.25">
      <c r="G394" t="s">
        <v>902</v>
      </c>
      <c r="N394" t="s">
        <v>1912</v>
      </c>
    </row>
    <row r="395" spans="7:14" x14ac:dyDescent="0.25">
      <c r="G395" t="s">
        <v>903</v>
      </c>
      <c r="N395" t="s">
        <v>1913</v>
      </c>
    </row>
    <row r="396" spans="7:14" x14ac:dyDescent="0.25">
      <c r="G396" t="s">
        <v>904</v>
      </c>
      <c r="N396" t="s">
        <v>1914</v>
      </c>
    </row>
    <row r="397" spans="7:14" x14ac:dyDescent="0.25">
      <c r="G397" t="s">
        <v>905</v>
      </c>
      <c r="N397" t="s">
        <v>1915</v>
      </c>
    </row>
    <row r="398" spans="7:14" x14ac:dyDescent="0.25">
      <c r="G398" t="s">
        <v>906</v>
      </c>
      <c r="N398" t="s">
        <v>1916</v>
      </c>
    </row>
    <row r="399" spans="7:14" x14ac:dyDescent="0.25">
      <c r="G399" t="s">
        <v>907</v>
      </c>
      <c r="N399" t="s">
        <v>1917</v>
      </c>
    </row>
    <row r="400" spans="7:14" x14ac:dyDescent="0.25">
      <c r="G400" t="s">
        <v>908</v>
      </c>
      <c r="N400" t="s">
        <v>1918</v>
      </c>
    </row>
    <row r="401" spans="7:14" x14ac:dyDescent="0.25">
      <c r="G401" t="s">
        <v>909</v>
      </c>
      <c r="N401" t="s">
        <v>1919</v>
      </c>
    </row>
    <row r="402" spans="7:14" x14ac:dyDescent="0.25">
      <c r="G402" t="s">
        <v>910</v>
      </c>
      <c r="N402" t="s">
        <v>1920</v>
      </c>
    </row>
    <row r="403" spans="7:14" x14ac:dyDescent="0.25">
      <c r="G403" t="s">
        <v>911</v>
      </c>
      <c r="N403" t="s">
        <v>1921</v>
      </c>
    </row>
    <row r="404" spans="7:14" x14ac:dyDescent="0.25">
      <c r="G404" t="s">
        <v>912</v>
      </c>
      <c r="N404" t="s">
        <v>1922</v>
      </c>
    </row>
    <row r="405" spans="7:14" x14ac:dyDescent="0.25">
      <c r="G405" t="s">
        <v>913</v>
      </c>
      <c r="N405" t="s">
        <v>1923</v>
      </c>
    </row>
    <row r="406" spans="7:14" x14ac:dyDescent="0.25">
      <c r="G406" t="s">
        <v>914</v>
      </c>
      <c r="N406" t="s">
        <v>1924</v>
      </c>
    </row>
    <row r="407" spans="7:14" x14ac:dyDescent="0.25">
      <c r="G407" t="s">
        <v>915</v>
      </c>
      <c r="N407" t="s">
        <v>1925</v>
      </c>
    </row>
    <row r="408" spans="7:14" x14ac:dyDescent="0.25">
      <c r="G408" t="s">
        <v>916</v>
      </c>
      <c r="N408" t="s">
        <v>1926</v>
      </c>
    </row>
    <row r="409" spans="7:14" x14ac:dyDescent="0.25">
      <c r="G409" t="s">
        <v>917</v>
      </c>
      <c r="N409" t="s">
        <v>1927</v>
      </c>
    </row>
    <row r="410" spans="7:14" x14ac:dyDescent="0.25">
      <c r="G410" t="s">
        <v>918</v>
      </c>
      <c r="N410" t="s">
        <v>1928</v>
      </c>
    </row>
    <row r="411" spans="7:14" x14ac:dyDescent="0.25">
      <c r="G411" t="s">
        <v>919</v>
      </c>
      <c r="N411" t="s">
        <v>1929</v>
      </c>
    </row>
    <row r="412" spans="7:14" x14ac:dyDescent="0.25">
      <c r="G412" t="s">
        <v>920</v>
      </c>
      <c r="N412" t="s">
        <v>1930</v>
      </c>
    </row>
    <row r="413" spans="7:14" x14ac:dyDescent="0.25">
      <c r="G413" t="s">
        <v>921</v>
      </c>
      <c r="N413" t="s">
        <v>1931</v>
      </c>
    </row>
    <row r="414" spans="7:14" x14ac:dyDescent="0.25">
      <c r="G414" t="s">
        <v>922</v>
      </c>
      <c r="N414" t="s">
        <v>1932</v>
      </c>
    </row>
    <row r="415" spans="7:14" x14ac:dyDescent="0.25">
      <c r="G415" t="s">
        <v>923</v>
      </c>
      <c r="N415" t="s">
        <v>1933</v>
      </c>
    </row>
    <row r="416" spans="7:14" x14ac:dyDescent="0.25">
      <c r="G416" t="s">
        <v>924</v>
      </c>
      <c r="N416" t="s">
        <v>1934</v>
      </c>
    </row>
    <row r="417" spans="7:14" x14ac:dyDescent="0.25">
      <c r="G417" t="s">
        <v>925</v>
      </c>
      <c r="N417" t="s">
        <v>1935</v>
      </c>
    </row>
    <row r="418" spans="7:14" x14ac:dyDescent="0.25">
      <c r="G418" t="s">
        <v>926</v>
      </c>
      <c r="N418" t="s">
        <v>1936</v>
      </c>
    </row>
    <row r="419" spans="7:14" x14ac:dyDescent="0.25">
      <c r="G419" t="s">
        <v>927</v>
      </c>
      <c r="N419" t="s">
        <v>1937</v>
      </c>
    </row>
    <row r="420" spans="7:14" x14ac:dyDescent="0.25">
      <c r="G420" t="s">
        <v>928</v>
      </c>
      <c r="N420" t="s">
        <v>1938</v>
      </c>
    </row>
    <row r="421" spans="7:14" x14ac:dyDescent="0.25">
      <c r="G421" t="s">
        <v>929</v>
      </c>
      <c r="N421" t="s">
        <v>1939</v>
      </c>
    </row>
    <row r="422" spans="7:14" x14ac:dyDescent="0.25">
      <c r="G422" t="s">
        <v>930</v>
      </c>
      <c r="N422" t="s">
        <v>1940</v>
      </c>
    </row>
    <row r="423" spans="7:14" x14ac:dyDescent="0.25">
      <c r="G423" t="s">
        <v>931</v>
      </c>
      <c r="N423" t="s">
        <v>1941</v>
      </c>
    </row>
    <row r="424" spans="7:14" x14ac:dyDescent="0.25">
      <c r="G424" t="s">
        <v>932</v>
      </c>
      <c r="N424" t="s">
        <v>1942</v>
      </c>
    </row>
    <row r="425" spans="7:14" x14ac:dyDescent="0.25">
      <c r="G425" t="s">
        <v>933</v>
      </c>
      <c r="N425" t="s">
        <v>1943</v>
      </c>
    </row>
    <row r="426" spans="7:14" x14ac:dyDescent="0.25">
      <c r="G426" t="s">
        <v>934</v>
      </c>
      <c r="N426" t="s">
        <v>1944</v>
      </c>
    </row>
    <row r="427" spans="7:14" x14ac:dyDescent="0.25">
      <c r="G427" t="s">
        <v>935</v>
      </c>
      <c r="N427" t="s">
        <v>1945</v>
      </c>
    </row>
    <row r="428" spans="7:14" x14ac:dyDescent="0.25">
      <c r="G428" t="s">
        <v>936</v>
      </c>
      <c r="N428" t="s">
        <v>1946</v>
      </c>
    </row>
    <row r="429" spans="7:14" x14ac:dyDescent="0.25">
      <c r="G429" t="s">
        <v>937</v>
      </c>
      <c r="N429" t="s">
        <v>1947</v>
      </c>
    </row>
    <row r="430" spans="7:14" x14ac:dyDescent="0.25">
      <c r="G430" t="s">
        <v>938</v>
      </c>
      <c r="N430" t="s">
        <v>1948</v>
      </c>
    </row>
    <row r="431" spans="7:14" x14ac:dyDescent="0.25">
      <c r="G431" t="s">
        <v>939</v>
      </c>
      <c r="N431" t="s">
        <v>1949</v>
      </c>
    </row>
    <row r="432" spans="7:14" x14ac:dyDescent="0.25">
      <c r="G432" t="s">
        <v>940</v>
      </c>
      <c r="N432" t="s">
        <v>1950</v>
      </c>
    </row>
    <row r="433" spans="7:14" x14ac:dyDescent="0.25">
      <c r="G433" t="s">
        <v>941</v>
      </c>
      <c r="N433" t="s">
        <v>1951</v>
      </c>
    </row>
    <row r="434" spans="7:14" x14ac:dyDescent="0.25">
      <c r="G434" t="s">
        <v>942</v>
      </c>
      <c r="N434" t="s">
        <v>1952</v>
      </c>
    </row>
    <row r="435" spans="7:14" x14ac:dyDescent="0.25">
      <c r="G435" t="s">
        <v>943</v>
      </c>
      <c r="N435" t="s">
        <v>1953</v>
      </c>
    </row>
    <row r="436" spans="7:14" x14ac:dyDescent="0.25">
      <c r="G436" t="s">
        <v>944</v>
      </c>
      <c r="N436" t="s">
        <v>1954</v>
      </c>
    </row>
    <row r="437" spans="7:14" x14ac:dyDescent="0.25">
      <c r="G437" t="s">
        <v>945</v>
      </c>
      <c r="N437" t="s">
        <v>1955</v>
      </c>
    </row>
    <row r="438" spans="7:14" x14ac:dyDescent="0.25">
      <c r="G438" t="s">
        <v>946</v>
      </c>
      <c r="N438" t="s">
        <v>1956</v>
      </c>
    </row>
    <row r="439" spans="7:14" x14ac:dyDescent="0.25">
      <c r="G439" t="s">
        <v>947</v>
      </c>
      <c r="N439" t="s">
        <v>1957</v>
      </c>
    </row>
    <row r="440" spans="7:14" x14ac:dyDescent="0.25">
      <c r="G440" t="s">
        <v>948</v>
      </c>
      <c r="N440" t="s">
        <v>1958</v>
      </c>
    </row>
    <row r="441" spans="7:14" x14ac:dyDescent="0.25">
      <c r="G441" t="s">
        <v>949</v>
      </c>
      <c r="N441" t="s">
        <v>1959</v>
      </c>
    </row>
    <row r="442" spans="7:14" x14ac:dyDescent="0.25">
      <c r="G442" t="s">
        <v>950</v>
      </c>
      <c r="N442" t="s">
        <v>1960</v>
      </c>
    </row>
    <row r="443" spans="7:14" x14ac:dyDescent="0.25">
      <c r="G443" t="s">
        <v>951</v>
      </c>
      <c r="N443" t="s">
        <v>1961</v>
      </c>
    </row>
    <row r="444" spans="7:14" x14ac:dyDescent="0.25">
      <c r="G444" t="s">
        <v>952</v>
      </c>
      <c r="N444" t="s">
        <v>1962</v>
      </c>
    </row>
    <row r="445" spans="7:14" x14ac:dyDescent="0.25">
      <c r="G445" t="s">
        <v>953</v>
      </c>
      <c r="N445" t="s">
        <v>1963</v>
      </c>
    </row>
    <row r="446" spans="7:14" x14ac:dyDescent="0.25">
      <c r="G446" t="s">
        <v>954</v>
      </c>
      <c r="N446" t="s">
        <v>1964</v>
      </c>
    </row>
    <row r="447" spans="7:14" x14ac:dyDescent="0.25">
      <c r="G447" t="s">
        <v>955</v>
      </c>
      <c r="N447" t="s">
        <v>1965</v>
      </c>
    </row>
    <row r="448" spans="7:14" x14ac:dyDescent="0.25">
      <c r="G448" t="s">
        <v>956</v>
      </c>
      <c r="N448" t="s">
        <v>1966</v>
      </c>
    </row>
    <row r="449" spans="7:14" x14ac:dyDescent="0.25">
      <c r="G449" t="s">
        <v>957</v>
      </c>
      <c r="N449" t="s">
        <v>1967</v>
      </c>
    </row>
    <row r="450" spans="7:14" x14ac:dyDescent="0.25">
      <c r="G450" t="s">
        <v>958</v>
      </c>
      <c r="N450" t="s">
        <v>1968</v>
      </c>
    </row>
    <row r="451" spans="7:14" x14ac:dyDescent="0.25">
      <c r="G451" t="s">
        <v>959</v>
      </c>
      <c r="N451" t="s">
        <v>1969</v>
      </c>
    </row>
    <row r="452" spans="7:14" x14ac:dyDescent="0.25">
      <c r="G452" t="s">
        <v>960</v>
      </c>
      <c r="N452" t="s">
        <v>1970</v>
      </c>
    </row>
    <row r="453" spans="7:14" x14ac:dyDescent="0.25">
      <c r="G453" t="s">
        <v>961</v>
      </c>
      <c r="N453" t="s">
        <v>1971</v>
      </c>
    </row>
    <row r="454" spans="7:14" x14ac:dyDescent="0.25">
      <c r="G454" t="s">
        <v>962</v>
      </c>
      <c r="N454" t="s">
        <v>1972</v>
      </c>
    </row>
    <row r="455" spans="7:14" x14ac:dyDescent="0.25">
      <c r="G455" t="s">
        <v>963</v>
      </c>
      <c r="N455" t="s">
        <v>1973</v>
      </c>
    </row>
    <row r="456" spans="7:14" x14ac:dyDescent="0.25">
      <c r="G456" t="s">
        <v>964</v>
      </c>
      <c r="N456" t="s">
        <v>1974</v>
      </c>
    </row>
    <row r="457" spans="7:14" x14ac:dyDescent="0.25">
      <c r="G457" t="s">
        <v>965</v>
      </c>
      <c r="N457" t="s">
        <v>1975</v>
      </c>
    </row>
    <row r="458" spans="7:14" x14ac:dyDescent="0.25">
      <c r="G458" t="s">
        <v>966</v>
      </c>
      <c r="N458" t="s">
        <v>1976</v>
      </c>
    </row>
    <row r="459" spans="7:14" x14ac:dyDescent="0.25">
      <c r="G459" t="s">
        <v>967</v>
      </c>
      <c r="N459" t="s">
        <v>1977</v>
      </c>
    </row>
    <row r="460" spans="7:14" x14ac:dyDescent="0.25">
      <c r="G460" t="s">
        <v>968</v>
      </c>
      <c r="N460" t="s">
        <v>1978</v>
      </c>
    </row>
    <row r="461" spans="7:14" x14ac:dyDescent="0.25">
      <c r="G461" t="s">
        <v>969</v>
      </c>
      <c r="N461" t="s">
        <v>1979</v>
      </c>
    </row>
    <row r="462" spans="7:14" x14ac:dyDescent="0.25">
      <c r="G462" t="s">
        <v>970</v>
      </c>
      <c r="N462" t="s">
        <v>1980</v>
      </c>
    </row>
    <row r="463" spans="7:14" x14ac:dyDescent="0.25">
      <c r="G463" t="s">
        <v>971</v>
      </c>
      <c r="N463" t="s">
        <v>1981</v>
      </c>
    </row>
    <row r="464" spans="7:14" x14ac:dyDescent="0.25">
      <c r="G464" t="s">
        <v>972</v>
      </c>
      <c r="N464" t="s">
        <v>1982</v>
      </c>
    </row>
    <row r="465" spans="14:14" x14ac:dyDescent="0.25">
      <c r="N465" t="s">
        <v>1983</v>
      </c>
    </row>
    <row r="466" spans="14:14" x14ac:dyDescent="0.25">
      <c r="N466" t="s">
        <v>1984</v>
      </c>
    </row>
    <row r="467" spans="14:14" x14ac:dyDescent="0.25">
      <c r="N467" t="s">
        <v>1985</v>
      </c>
    </row>
    <row r="468" spans="14:14" x14ac:dyDescent="0.25">
      <c r="N468" t="s">
        <v>1986</v>
      </c>
    </row>
    <row r="469" spans="14:14" x14ac:dyDescent="0.25">
      <c r="N469" t="s">
        <v>1987</v>
      </c>
    </row>
    <row r="470" spans="14:14" x14ac:dyDescent="0.25">
      <c r="N470" t="s">
        <v>1988</v>
      </c>
    </row>
    <row r="471" spans="14:14" x14ac:dyDescent="0.25">
      <c r="N471" t="s">
        <v>1989</v>
      </c>
    </row>
    <row r="472" spans="14:14" x14ac:dyDescent="0.25">
      <c r="N472" t="s">
        <v>1990</v>
      </c>
    </row>
    <row r="473" spans="14:14" x14ac:dyDescent="0.25">
      <c r="N473" t="s">
        <v>1991</v>
      </c>
    </row>
    <row r="474" spans="14:14" x14ac:dyDescent="0.25">
      <c r="N474" t="s">
        <v>1992</v>
      </c>
    </row>
    <row r="475" spans="14:14" x14ac:dyDescent="0.25">
      <c r="N475" t="s">
        <v>1993</v>
      </c>
    </row>
    <row r="476" spans="14:14" x14ac:dyDescent="0.25">
      <c r="N476" t="s">
        <v>1994</v>
      </c>
    </row>
    <row r="477" spans="14:14" x14ac:dyDescent="0.25">
      <c r="N477" t="s">
        <v>1995</v>
      </c>
    </row>
    <row r="478" spans="14:14" x14ac:dyDescent="0.25">
      <c r="N478" t="s">
        <v>1996</v>
      </c>
    </row>
    <row r="479" spans="14:14" x14ac:dyDescent="0.25">
      <c r="N479" t="s">
        <v>1997</v>
      </c>
    </row>
    <row r="480" spans="14:14" x14ac:dyDescent="0.25">
      <c r="N480" t="s">
        <v>1998</v>
      </c>
    </row>
    <row r="481" spans="14:14" x14ac:dyDescent="0.25">
      <c r="N481" t="s">
        <v>1999</v>
      </c>
    </row>
    <row r="482" spans="14:14" x14ac:dyDescent="0.25">
      <c r="N482" t="s">
        <v>2000</v>
      </c>
    </row>
    <row r="483" spans="14:14" x14ac:dyDescent="0.25">
      <c r="N483" t="s">
        <v>2001</v>
      </c>
    </row>
    <row r="484" spans="14:14" x14ac:dyDescent="0.25">
      <c r="N484" t="s">
        <v>2002</v>
      </c>
    </row>
    <row r="485" spans="14:14" x14ac:dyDescent="0.25">
      <c r="N485" t="s">
        <v>2003</v>
      </c>
    </row>
    <row r="486" spans="14:14" x14ac:dyDescent="0.25">
      <c r="N486" t="s">
        <v>2004</v>
      </c>
    </row>
    <row r="487" spans="14:14" x14ac:dyDescent="0.25">
      <c r="N487" t="s">
        <v>2005</v>
      </c>
    </row>
    <row r="488" spans="14:14" x14ac:dyDescent="0.25">
      <c r="N488" t="s">
        <v>2006</v>
      </c>
    </row>
    <row r="489" spans="14:14" x14ac:dyDescent="0.25">
      <c r="N489" t="s">
        <v>2007</v>
      </c>
    </row>
    <row r="490" spans="14:14" x14ac:dyDescent="0.25">
      <c r="N490" t="s">
        <v>2008</v>
      </c>
    </row>
    <row r="491" spans="14:14" x14ac:dyDescent="0.25">
      <c r="N491" t="s">
        <v>2009</v>
      </c>
    </row>
    <row r="492" spans="14:14" x14ac:dyDescent="0.25">
      <c r="N492" t="s">
        <v>2010</v>
      </c>
    </row>
    <row r="493" spans="14:14" x14ac:dyDescent="0.25">
      <c r="N493" t="s">
        <v>2011</v>
      </c>
    </row>
    <row r="494" spans="14:14" x14ac:dyDescent="0.25">
      <c r="N494" t="s">
        <v>2012</v>
      </c>
    </row>
    <row r="495" spans="14:14" x14ac:dyDescent="0.25">
      <c r="N495" t="s">
        <v>2013</v>
      </c>
    </row>
    <row r="496" spans="14:14" x14ac:dyDescent="0.25">
      <c r="N496" t="s">
        <v>2014</v>
      </c>
    </row>
    <row r="497" spans="14:14" x14ac:dyDescent="0.25">
      <c r="N497" t="s">
        <v>2015</v>
      </c>
    </row>
    <row r="498" spans="14:14" x14ac:dyDescent="0.25">
      <c r="N498" t="s">
        <v>2016</v>
      </c>
    </row>
    <row r="499" spans="14:14" x14ac:dyDescent="0.25">
      <c r="N499" t="s">
        <v>2017</v>
      </c>
    </row>
    <row r="500" spans="14:14" x14ac:dyDescent="0.25">
      <c r="N500" t="s">
        <v>2018</v>
      </c>
    </row>
    <row r="501" spans="14:14" x14ac:dyDescent="0.25">
      <c r="N501" t="s">
        <v>2019</v>
      </c>
    </row>
    <row r="502" spans="14:14" x14ac:dyDescent="0.25">
      <c r="N502" t="s">
        <v>2020</v>
      </c>
    </row>
    <row r="503" spans="14:14" x14ac:dyDescent="0.25">
      <c r="N503" t="s">
        <v>2021</v>
      </c>
    </row>
    <row r="504" spans="14:14" x14ac:dyDescent="0.25">
      <c r="N504" t="s">
        <v>2022</v>
      </c>
    </row>
    <row r="505" spans="14:14" x14ac:dyDescent="0.25">
      <c r="N505" t="s">
        <v>2023</v>
      </c>
    </row>
    <row r="506" spans="14:14" x14ac:dyDescent="0.25">
      <c r="N506" t="s">
        <v>2024</v>
      </c>
    </row>
    <row r="507" spans="14:14" x14ac:dyDescent="0.25">
      <c r="N507" t="s">
        <v>2025</v>
      </c>
    </row>
    <row r="508" spans="14:14" x14ac:dyDescent="0.25">
      <c r="N508" t="s">
        <v>2026</v>
      </c>
    </row>
    <row r="509" spans="14:14" x14ac:dyDescent="0.25">
      <c r="N509" t="s">
        <v>2027</v>
      </c>
    </row>
    <row r="510" spans="14:14" x14ac:dyDescent="0.25">
      <c r="N510" t="s">
        <v>2028</v>
      </c>
    </row>
    <row r="511" spans="14:14" x14ac:dyDescent="0.25">
      <c r="N511" t="s">
        <v>2029</v>
      </c>
    </row>
    <row r="512" spans="14:14" x14ac:dyDescent="0.25">
      <c r="N512" t="s">
        <v>2030</v>
      </c>
    </row>
    <row r="513" spans="14:14" x14ac:dyDescent="0.25">
      <c r="N513" t="s">
        <v>2031</v>
      </c>
    </row>
    <row r="514" spans="14:14" x14ac:dyDescent="0.25">
      <c r="N514" t="s">
        <v>2032</v>
      </c>
    </row>
    <row r="515" spans="14:14" x14ac:dyDescent="0.25">
      <c r="N515" t="s">
        <v>2033</v>
      </c>
    </row>
    <row r="516" spans="14:14" x14ac:dyDescent="0.25">
      <c r="N516" t="s">
        <v>2034</v>
      </c>
    </row>
    <row r="517" spans="14:14" x14ac:dyDescent="0.25">
      <c r="N517" t="s">
        <v>2035</v>
      </c>
    </row>
    <row r="518" spans="14:14" x14ac:dyDescent="0.25">
      <c r="N518" t="s">
        <v>2036</v>
      </c>
    </row>
    <row r="519" spans="14:14" x14ac:dyDescent="0.25">
      <c r="N519" t="s">
        <v>2037</v>
      </c>
    </row>
    <row r="520" spans="14:14" x14ac:dyDescent="0.25">
      <c r="N520" t="s">
        <v>2038</v>
      </c>
    </row>
    <row r="521" spans="14:14" x14ac:dyDescent="0.25">
      <c r="N521" t="s">
        <v>2039</v>
      </c>
    </row>
    <row r="522" spans="14:14" x14ac:dyDescent="0.25">
      <c r="N522" t="s">
        <v>2040</v>
      </c>
    </row>
    <row r="523" spans="14:14" x14ac:dyDescent="0.25">
      <c r="N523" t="s">
        <v>2041</v>
      </c>
    </row>
    <row r="524" spans="14:14" x14ac:dyDescent="0.25">
      <c r="N524" t="s">
        <v>2042</v>
      </c>
    </row>
    <row r="525" spans="14:14" x14ac:dyDescent="0.25">
      <c r="N525" t="s">
        <v>2043</v>
      </c>
    </row>
    <row r="526" spans="14:14" x14ac:dyDescent="0.25">
      <c r="N526" t="s">
        <v>2044</v>
      </c>
    </row>
    <row r="527" spans="14:14" x14ac:dyDescent="0.25">
      <c r="N527" t="s">
        <v>2045</v>
      </c>
    </row>
    <row r="528" spans="14:14" x14ac:dyDescent="0.25">
      <c r="N528" t="s">
        <v>2046</v>
      </c>
    </row>
    <row r="529" spans="14:14" x14ac:dyDescent="0.25">
      <c r="N529" t="s">
        <v>2047</v>
      </c>
    </row>
    <row r="530" spans="14:14" x14ac:dyDescent="0.25">
      <c r="N530" t="s">
        <v>2048</v>
      </c>
    </row>
    <row r="531" spans="14:14" x14ac:dyDescent="0.25">
      <c r="N531" t="s">
        <v>2049</v>
      </c>
    </row>
    <row r="532" spans="14:14" x14ac:dyDescent="0.25">
      <c r="N532" t="s">
        <v>2050</v>
      </c>
    </row>
    <row r="533" spans="14:14" x14ac:dyDescent="0.25">
      <c r="N533" t="s">
        <v>2051</v>
      </c>
    </row>
    <row r="534" spans="14:14" x14ac:dyDescent="0.25">
      <c r="N534" t="s">
        <v>2052</v>
      </c>
    </row>
    <row r="535" spans="14:14" x14ac:dyDescent="0.25">
      <c r="N535" t="s">
        <v>2053</v>
      </c>
    </row>
    <row r="536" spans="14:14" x14ac:dyDescent="0.25">
      <c r="N536" t="s">
        <v>2054</v>
      </c>
    </row>
    <row r="537" spans="14:14" x14ac:dyDescent="0.25">
      <c r="N537" t="s">
        <v>2055</v>
      </c>
    </row>
    <row r="538" spans="14:14" x14ac:dyDescent="0.25">
      <c r="N538" t="s">
        <v>2056</v>
      </c>
    </row>
    <row r="539" spans="14:14" x14ac:dyDescent="0.25">
      <c r="N539" t="s">
        <v>2057</v>
      </c>
    </row>
    <row r="540" spans="14:14" x14ac:dyDescent="0.25">
      <c r="N540" t="s">
        <v>2058</v>
      </c>
    </row>
    <row r="541" spans="14:14" x14ac:dyDescent="0.25">
      <c r="N541" t="s">
        <v>2059</v>
      </c>
    </row>
    <row r="542" spans="14:14" x14ac:dyDescent="0.25">
      <c r="N542" t="s">
        <v>2060</v>
      </c>
    </row>
    <row r="543" spans="14:14" x14ac:dyDescent="0.25">
      <c r="N543" t="s">
        <v>2061</v>
      </c>
    </row>
    <row r="544" spans="14:14" x14ac:dyDescent="0.25">
      <c r="N544" t="s">
        <v>2062</v>
      </c>
    </row>
    <row r="545" spans="14:14" x14ac:dyDescent="0.25">
      <c r="N545" t="s">
        <v>2063</v>
      </c>
    </row>
    <row r="546" spans="14:14" x14ac:dyDescent="0.25">
      <c r="N546" t="s">
        <v>2064</v>
      </c>
    </row>
    <row r="547" spans="14:14" x14ac:dyDescent="0.25">
      <c r="N547" t="s">
        <v>2065</v>
      </c>
    </row>
    <row r="548" spans="14:14" x14ac:dyDescent="0.25">
      <c r="N548" t="s">
        <v>2066</v>
      </c>
    </row>
    <row r="549" spans="14:14" x14ac:dyDescent="0.25">
      <c r="N549" t="s">
        <v>2067</v>
      </c>
    </row>
    <row r="550" spans="14:14" x14ac:dyDescent="0.25">
      <c r="N550" t="s">
        <v>2068</v>
      </c>
    </row>
    <row r="551" spans="14:14" x14ac:dyDescent="0.25">
      <c r="N551" t="s">
        <v>2069</v>
      </c>
    </row>
    <row r="552" spans="14:14" x14ac:dyDescent="0.25">
      <c r="N552" t="s">
        <v>2070</v>
      </c>
    </row>
    <row r="553" spans="14:14" x14ac:dyDescent="0.25">
      <c r="N553" t="s">
        <v>2071</v>
      </c>
    </row>
    <row r="554" spans="14:14" x14ac:dyDescent="0.25">
      <c r="N554" t="s">
        <v>2072</v>
      </c>
    </row>
    <row r="555" spans="14:14" x14ac:dyDescent="0.25">
      <c r="N555" t="s">
        <v>2073</v>
      </c>
    </row>
    <row r="556" spans="14:14" x14ac:dyDescent="0.25">
      <c r="N556" t="s">
        <v>2074</v>
      </c>
    </row>
    <row r="557" spans="14:14" x14ac:dyDescent="0.25">
      <c r="N557" t="s">
        <v>2075</v>
      </c>
    </row>
    <row r="558" spans="14:14" x14ac:dyDescent="0.25">
      <c r="N558" t="s">
        <v>2076</v>
      </c>
    </row>
    <row r="559" spans="14:14" x14ac:dyDescent="0.25">
      <c r="N559" t="s">
        <v>2077</v>
      </c>
    </row>
    <row r="560" spans="14:14" x14ac:dyDescent="0.25">
      <c r="N560" t="s">
        <v>2078</v>
      </c>
    </row>
    <row r="561" spans="14:14" x14ac:dyDescent="0.25">
      <c r="N561" t="s">
        <v>2079</v>
      </c>
    </row>
    <row r="562" spans="14:14" x14ac:dyDescent="0.25">
      <c r="N562" t="s">
        <v>2080</v>
      </c>
    </row>
    <row r="563" spans="14:14" x14ac:dyDescent="0.25">
      <c r="N563" t="s">
        <v>2081</v>
      </c>
    </row>
    <row r="564" spans="14:14" x14ac:dyDescent="0.25">
      <c r="N564" t="s">
        <v>2082</v>
      </c>
    </row>
    <row r="565" spans="14:14" x14ac:dyDescent="0.25">
      <c r="N565" t="s">
        <v>2083</v>
      </c>
    </row>
    <row r="566" spans="14:14" x14ac:dyDescent="0.25">
      <c r="N566" t="s">
        <v>2084</v>
      </c>
    </row>
    <row r="567" spans="14:14" x14ac:dyDescent="0.25">
      <c r="N567" t="s">
        <v>2085</v>
      </c>
    </row>
    <row r="568" spans="14:14" x14ac:dyDescent="0.25">
      <c r="N568" t="s">
        <v>2086</v>
      </c>
    </row>
    <row r="569" spans="14:14" x14ac:dyDescent="0.25">
      <c r="N569" t="s">
        <v>2087</v>
      </c>
    </row>
    <row r="570" spans="14:14" x14ac:dyDescent="0.25">
      <c r="N570" t="s">
        <v>2088</v>
      </c>
    </row>
    <row r="571" spans="14:14" x14ac:dyDescent="0.25">
      <c r="N571" t="s">
        <v>2089</v>
      </c>
    </row>
    <row r="572" spans="14:14" x14ac:dyDescent="0.25">
      <c r="N572" t="s">
        <v>2090</v>
      </c>
    </row>
    <row r="573" spans="14:14" x14ac:dyDescent="0.25">
      <c r="N573" t="s">
        <v>2091</v>
      </c>
    </row>
    <row r="574" spans="14:14" x14ac:dyDescent="0.25">
      <c r="N574" t="s">
        <v>2092</v>
      </c>
    </row>
    <row r="575" spans="14:14" x14ac:dyDescent="0.25">
      <c r="N575" t="s">
        <v>2093</v>
      </c>
    </row>
    <row r="576" spans="14:14" x14ac:dyDescent="0.25">
      <c r="N576" t="s">
        <v>2094</v>
      </c>
    </row>
    <row r="577" spans="14:14" x14ac:dyDescent="0.25">
      <c r="N577" t="s">
        <v>2095</v>
      </c>
    </row>
    <row r="578" spans="14:14" x14ac:dyDescent="0.25">
      <c r="N578" t="s">
        <v>2096</v>
      </c>
    </row>
    <row r="579" spans="14:14" x14ac:dyDescent="0.25">
      <c r="N579" t="s">
        <v>2097</v>
      </c>
    </row>
    <row r="580" spans="14:14" x14ac:dyDescent="0.25">
      <c r="N580" t="s">
        <v>2098</v>
      </c>
    </row>
    <row r="581" spans="14:14" x14ac:dyDescent="0.25">
      <c r="N581" t="s">
        <v>2099</v>
      </c>
    </row>
    <row r="582" spans="14:14" x14ac:dyDescent="0.25">
      <c r="N582" t="s">
        <v>2100</v>
      </c>
    </row>
    <row r="583" spans="14:14" x14ac:dyDescent="0.25">
      <c r="N583" t="s">
        <v>2101</v>
      </c>
    </row>
    <row r="584" spans="14:14" x14ac:dyDescent="0.25">
      <c r="N584" t="s">
        <v>2102</v>
      </c>
    </row>
    <row r="585" spans="14:14" x14ac:dyDescent="0.25">
      <c r="N585" t="s">
        <v>2103</v>
      </c>
    </row>
    <row r="586" spans="14:14" x14ac:dyDescent="0.25">
      <c r="N586" t="s">
        <v>2104</v>
      </c>
    </row>
    <row r="587" spans="14:14" x14ac:dyDescent="0.25">
      <c r="N587" t="s">
        <v>2105</v>
      </c>
    </row>
    <row r="588" spans="14:14" x14ac:dyDescent="0.25">
      <c r="N588" t="s">
        <v>2106</v>
      </c>
    </row>
    <row r="589" spans="14:14" x14ac:dyDescent="0.25">
      <c r="N589" t="s">
        <v>2107</v>
      </c>
    </row>
    <row r="590" spans="14:14" x14ac:dyDescent="0.25">
      <c r="N590" t="s">
        <v>2108</v>
      </c>
    </row>
    <row r="591" spans="14:14" x14ac:dyDescent="0.25">
      <c r="N591" t="s">
        <v>2109</v>
      </c>
    </row>
    <row r="592" spans="14:14" x14ac:dyDescent="0.25">
      <c r="N592" t="s">
        <v>2110</v>
      </c>
    </row>
    <row r="593" spans="14:14" x14ac:dyDescent="0.25">
      <c r="N593" t="s">
        <v>2111</v>
      </c>
    </row>
    <row r="594" spans="14:14" x14ac:dyDescent="0.25">
      <c r="N594" t="s">
        <v>2112</v>
      </c>
    </row>
    <row r="595" spans="14:14" x14ac:dyDescent="0.25">
      <c r="N595" t="s">
        <v>2113</v>
      </c>
    </row>
    <row r="596" spans="14:14" x14ac:dyDescent="0.25">
      <c r="N596" t="s">
        <v>2114</v>
      </c>
    </row>
    <row r="597" spans="14:14" x14ac:dyDescent="0.25">
      <c r="N597" t="s">
        <v>2115</v>
      </c>
    </row>
    <row r="598" spans="14:14" x14ac:dyDescent="0.25">
      <c r="N598" t="s">
        <v>2116</v>
      </c>
    </row>
    <row r="599" spans="14:14" x14ac:dyDescent="0.25">
      <c r="N599" t="s">
        <v>2117</v>
      </c>
    </row>
    <row r="600" spans="14:14" x14ac:dyDescent="0.25">
      <c r="N600" t="s">
        <v>2118</v>
      </c>
    </row>
    <row r="601" spans="14:14" x14ac:dyDescent="0.25">
      <c r="N601" t="s">
        <v>2119</v>
      </c>
    </row>
    <row r="602" spans="14:14" x14ac:dyDescent="0.25">
      <c r="N602" t="s">
        <v>2120</v>
      </c>
    </row>
    <row r="603" spans="14:14" x14ac:dyDescent="0.25">
      <c r="N603" t="s">
        <v>2121</v>
      </c>
    </row>
    <row r="604" spans="14:14" x14ac:dyDescent="0.25">
      <c r="N604" t="s">
        <v>2122</v>
      </c>
    </row>
    <row r="605" spans="14:14" x14ac:dyDescent="0.25">
      <c r="N605" t="s">
        <v>2123</v>
      </c>
    </row>
    <row r="606" spans="14:14" x14ac:dyDescent="0.25">
      <c r="N606" t="s">
        <v>2124</v>
      </c>
    </row>
    <row r="607" spans="14:14" x14ac:dyDescent="0.25">
      <c r="N607" t="s">
        <v>2125</v>
      </c>
    </row>
    <row r="608" spans="14:14" x14ac:dyDescent="0.25">
      <c r="N608" t="s">
        <v>2126</v>
      </c>
    </row>
    <row r="609" spans="14:14" x14ac:dyDescent="0.25">
      <c r="N609" t="s">
        <v>2127</v>
      </c>
    </row>
    <row r="610" spans="14:14" x14ac:dyDescent="0.25">
      <c r="N610" t="s">
        <v>2128</v>
      </c>
    </row>
    <row r="611" spans="14:14" x14ac:dyDescent="0.25">
      <c r="N611" t="s">
        <v>2129</v>
      </c>
    </row>
    <row r="612" spans="14:14" x14ac:dyDescent="0.25">
      <c r="N612" t="s">
        <v>2130</v>
      </c>
    </row>
    <row r="613" spans="14:14" x14ac:dyDescent="0.25">
      <c r="N613" t="s">
        <v>2131</v>
      </c>
    </row>
    <row r="614" spans="14:14" x14ac:dyDescent="0.25">
      <c r="N614" t="s">
        <v>2132</v>
      </c>
    </row>
    <row r="615" spans="14:14" x14ac:dyDescent="0.25">
      <c r="N615" t="s">
        <v>2133</v>
      </c>
    </row>
    <row r="616" spans="14:14" x14ac:dyDescent="0.25">
      <c r="N616" t="s">
        <v>2134</v>
      </c>
    </row>
    <row r="617" spans="14:14" x14ac:dyDescent="0.25">
      <c r="N617" t="s">
        <v>2135</v>
      </c>
    </row>
    <row r="618" spans="14:14" x14ac:dyDescent="0.25">
      <c r="N618" t="s">
        <v>2136</v>
      </c>
    </row>
    <row r="619" spans="14:14" x14ac:dyDescent="0.25">
      <c r="N619" t="s">
        <v>2137</v>
      </c>
    </row>
    <row r="620" spans="14:14" x14ac:dyDescent="0.25">
      <c r="N620" t="s">
        <v>2138</v>
      </c>
    </row>
    <row r="621" spans="14:14" x14ac:dyDescent="0.25">
      <c r="N621" t="s">
        <v>2139</v>
      </c>
    </row>
    <row r="622" spans="14:14" x14ac:dyDescent="0.25">
      <c r="N622" t="s">
        <v>2140</v>
      </c>
    </row>
    <row r="623" spans="14:14" x14ac:dyDescent="0.25">
      <c r="N623" t="s">
        <v>2141</v>
      </c>
    </row>
    <row r="624" spans="14:14" x14ac:dyDescent="0.25">
      <c r="N624" t="s">
        <v>2142</v>
      </c>
    </row>
    <row r="625" spans="14:14" x14ac:dyDescent="0.25">
      <c r="N625" t="s">
        <v>2143</v>
      </c>
    </row>
    <row r="626" spans="14:14" x14ac:dyDescent="0.25">
      <c r="N626" t="s">
        <v>2144</v>
      </c>
    </row>
    <row r="627" spans="14:14" x14ac:dyDescent="0.25">
      <c r="N627" t="s">
        <v>2145</v>
      </c>
    </row>
    <row r="628" spans="14:14" x14ac:dyDescent="0.25">
      <c r="N628" t="s">
        <v>2146</v>
      </c>
    </row>
    <row r="629" spans="14:14" x14ac:dyDescent="0.25">
      <c r="N629" t="s">
        <v>2147</v>
      </c>
    </row>
    <row r="630" spans="14:14" x14ac:dyDescent="0.25">
      <c r="N630" t="s">
        <v>2148</v>
      </c>
    </row>
    <row r="631" spans="14:14" x14ac:dyDescent="0.25">
      <c r="N631" t="s">
        <v>2149</v>
      </c>
    </row>
    <row r="632" spans="14:14" x14ac:dyDescent="0.25">
      <c r="N632" t="s">
        <v>2150</v>
      </c>
    </row>
    <row r="633" spans="14:14" x14ac:dyDescent="0.25">
      <c r="N633" t="s">
        <v>2151</v>
      </c>
    </row>
    <row r="634" spans="14:14" x14ac:dyDescent="0.25">
      <c r="N634" t="s">
        <v>2152</v>
      </c>
    </row>
    <row r="635" spans="14:14" x14ac:dyDescent="0.25">
      <c r="N635" t="s">
        <v>2153</v>
      </c>
    </row>
    <row r="636" spans="14:14" x14ac:dyDescent="0.25">
      <c r="N636" t="s">
        <v>2154</v>
      </c>
    </row>
    <row r="637" spans="14:14" x14ac:dyDescent="0.25">
      <c r="N637" t="s">
        <v>2155</v>
      </c>
    </row>
    <row r="638" spans="14:14" x14ac:dyDescent="0.25">
      <c r="N638" t="s">
        <v>2156</v>
      </c>
    </row>
    <row r="639" spans="14:14" x14ac:dyDescent="0.25">
      <c r="N639" t="s">
        <v>2157</v>
      </c>
    </row>
    <row r="640" spans="14:14" x14ac:dyDescent="0.25">
      <c r="N640" t="s">
        <v>2158</v>
      </c>
    </row>
    <row r="641" spans="14:14" x14ac:dyDescent="0.25">
      <c r="N641" t="s">
        <v>2159</v>
      </c>
    </row>
    <row r="642" spans="14:14" x14ac:dyDescent="0.25">
      <c r="N642" t="s">
        <v>2160</v>
      </c>
    </row>
    <row r="643" spans="14:14" x14ac:dyDescent="0.25">
      <c r="N643" t="s">
        <v>2161</v>
      </c>
    </row>
    <row r="644" spans="14:14" x14ac:dyDescent="0.25">
      <c r="N644" t="s">
        <v>2162</v>
      </c>
    </row>
    <row r="645" spans="14:14" x14ac:dyDescent="0.25">
      <c r="N645" t="s">
        <v>2163</v>
      </c>
    </row>
    <row r="646" spans="14:14" x14ac:dyDescent="0.25">
      <c r="N646" t="s">
        <v>2164</v>
      </c>
    </row>
    <row r="647" spans="14:14" x14ac:dyDescent="0.25">
      <c r="N647" t="s">
        <v>2165</v>
      </c>
    </row>
    <row r="648" spans="14:14" x14ac:dyDescent="0.25">
      <c r="N648" t="s">
        <v>2166</v>
      </c>
    </row>
    <row r="649" spans="14:14" x14ac:dyDescent="0.25">
      <c r="N649" t="s">
        <v>2167</v>
      </c>
    </row>
    <row r="650" spans="14:14" x14ac:dyDescent="0.25">
      <c r="N650" t="s">
        <v>2168</v>
      </c>
    </row>
    <row r="651" spans="14:14" x14ac:dyDescent="0.25">
      <c r="N651" t="s">
        <v>2169</v>
      </c>
    </row>
    <row r="652" spans="14:14" x14ac:dyDescent="0.25">
      <c r="N652" t="s">
        <v>2170</v>
      </c>
    </row>
    <row r="653" spans="14:14" x14ac:dyDescent="0.25">
      <c r="N653" t="s">
        <v>2171</v>
      </c>
    </row>
    <row r="654" spans="14:14" x14ac:dyDescent="0.25">
      <c r="N654" t="s">
        <v>2172</v>
      </c>
    </row>
    <row r="655" spans="14:14" x14ac:dyDescent="0.25">
      <c r="N655" t="s">
        <v>2173</v>
      </c>
    </row>
    <row r="656" spans="14:14" x14ac:dyDescent="0.25">
      <c r="N656" t="s">
        <v>2174</v>
      </c>
    </row>
    <row r="657" spans="14:14" x14ac:dyDescent="0.25">
      <c r="N657" t="s">
        <v>2175</v>
      </c>
    </row>
    <row r="658" spans="14:14" x14ac:dyDescent="0.25">
      <c r="N658" t="s">
        <v>2176</v>
      </c>
    </row>
    <row r="659" spans="14:14" x14ac:dyDescent="0.25">
      <c r="N659" t="s">
        <v>2177</v>
      </c>
    </row>
    <row r="660" spans="14:14" x14ac:dyDescent="0.25">
      <c r="N660" t="s">
        <v>2178</v>
      </c>
    </row>
    <row r="661" spans="14:14" x14ac:dyDescent="0.25">
      <c r="N661" t="s">
        <v>2179</v>
      </c>
    </row>
    <row r="662" spans="14:14" x14ac:dyDescent="0.25">
      <c r="N662" t="s">
        <v>2180</v>
      </c>
    </row>
    <row r="663" spans="14:14" x14ac:dyDescent="0.25">
      <c r="N663" t="s">
        <v>2181</v>
      </c>
    </row>
    <row r="664" spans="14:14" x14ac:dyDescent="0.25">
      <c r="N664" t="s">
        <v>2182</v>
      </c>
    </row>
    <row r="665" spans="14:14" x14ac:dyDescent="0.25">
      <c r="N665" t="s">
        <v>2183</v>
      </c>
    </row>
    <row r="666" spans="14:14" x14ac:dyDescent="0.25">
      <c r="N666" t="s">
        <v>2184</v>
      </c>
    </row>
    <row r="667" spans="14:14" x14ac:dyDescent="0.25">
      <c r="N667" t="s">
        <v>2185</v>
      </c>
    </row>
    <row r="668" spans="14:14" x14ac:dyDescent="0.25">
      <c r="N668" t="s">
        <v>2186</v>
      </c>
    </row>
    <row r="669" spans="14:14" x14ac:dyDescent="0.25">
      <c r="N669" t="s">
        <v>2187</v>
      </c>
    </row>
    <row r="670" spans="14:14" x14ac:dyDescent="0.25">
      <c r="N670" t="s">
        <v>2188</v>
      </c>
    </row>
    <row r="671" spans="14:14" x14ac:dyDescent="0.25">
      <c r="N671" t="s">
        <v>2189</v>
      </c>
    </row>
    <row r="672" spans="14:14" x14ac:dyDescent="0.25">
      <c r="N672" t="s">
        <v>2190</v>
      </c>
    </row>
    <row r="673" spans="14:14" x14ac:dyDescent="0.25">
      <c r="N673" t="s">
        <v>2191</v>
      </c>
    </row>
    <row r="674" spans="14:14" x14ac:dyDescent="0.25">
      <c r="N674" t="s">
        <v>2192</v>
      </c>
    </row>
    <row r="675" spans="14:14" x14ac:dyDescent="0.25">
      <c r="N675" t="s">
        <v>2193</v>
      </c>
    </row>
    <row r="676" spans="14:14" x14ac:dyDescent="0.25">
      <c r="N676" t="s">
        <v>2194</v>
      </c>
    </row>
    <row r="677" spans="14:14" x14ac:dyDescent="0.25">
      <c r="N677" t="s">
        <v>2195</v>
      </c>
    </row>
    <row r="678" spans="14:14" x14ac:dyDescent="0.25">
      <c r="N678" t="s">
        <v>2196</v>
      </c>
    </row>
    <row r="679" spans="14:14" x14ac:dyDescent="0.25">
      <c r="N679" t="s">
        <v>2197</v>
      </c>
    </row>
    <row r="680" spans="14:14" x14ac:dyDescent="0.25">
      <c r="N680" t="s">
        <v>2198</v>
      </c>
    </row>
    <row r="681" spans="14:14" x14ac:dyDescent="0.25">
      <c r="N681" t="s">
        <v>2199</v>
      </c>
    </row>
    <row r="682" spans="14:14" x14ac:dyDescent="0.25">
      <c r="N682" t="s">
        <v>2200</v>
      </c>
    </row>
    <row r="683" spans="14:14" x14ac:dyDescent="0.25">
      <c r="N683" t="s">
        <v>2201</v>
      </c>
    </row>
    <row r="684" spans="14:14" x14ac:dyDescent="0.25">
      <c r="N684" t="s">
        <v>2202</v>
      </c>
    </row>
    <row r="685" spans="14:14" x14ac:dyDescent="0.25">
      <c r="N685" t="s">
        <v>2203</v>
      </c>
    </row>
    <row r="686" spans="14:14" x14ac:dyDescent="0.25">
      <c r="N686" t="s">
        <v>2204</v>
      </c>
    </row>
    <row r="687" spans="14:14" x14ac:dyDescent="0.25">
      <c r="N687" t="s">
        <v>2205</v>
      </c>
    </row>
    <row r="688" spans="14:14" x14ac:dyDescent="0.25">
      <c r="N688" t="s">
        <v>2206</v>
      </c>
    </row>
    <row r="689" spans="14:14" x14ac:dyDescent="0.25">
      <c r="N689" t="s">
        <v>2207</v>
      </c>
    </row>
    <row r="690" spans="14:14" x14ac:dyDescent="0.25">
      <c r="N690" t="s">
        <v>2208</v>
      </c>
    </row>
    <row r="691" spans="14:14" x14ac:dyDescent="0.25">
      <c r="N691" t="s">
        <v>2209</v>
      </c>
    </row>
    <row r="692" spans="14:14" x14ac:dyDescent="0.25">
      <c r="N692" t="s">
        <v>2210</v>
      </c>
    </row>
    <row r="693" spans="14:14" x14ac:dyDescent="0.25">
      <c r="N693" t="s">
        <v>2211</v>
      </c>
    </row>
    <row r="694" spans="14:14" x14ac:dyDescent="0.25">
      <c r="N694" t="s">
        <v>2212</v>
      </c>
    </row>
    <row r="695" spans="14:14" x14ac:dyDescent="0.25">
      <c r="N695" t="s">
        <v>2213</v>
      </c>
    </row>
    <row r="696" spans="14:14" x14ac:dyDescent="0.25">
      <c r="N696" t="s">
        <v>2214</v>
      </c>
    </row>
    <row r="697" spans="14:14" x14ac:dyDescent="0.25">
      <c r="N697" t="s">
        <v>2215</v>
      </c>
    </row>
    <row r="698" spans="14:14" x14ac:dyDescent="0.25">
      <c r="N698" t="s">
        <v>2216</v>
      </c>
    </row>
    <row r="699" spans="14:14" x14ac:dyDescent="0.25">
      <c r="N699" t="s">
        <v>2217</v>
      </c>
    </row>
    <row r="700" spans="14:14" x14ac:dyDescent="0.25">
      <c r="N700" t="s">
        <v>2218</v>
      </c>
    </row>
    <row r="701" spans="14:14" x14ac:dyDescent="0.25">
      <c r="N701" t="s">
        <v>2219</v>
      </c>
    </row>
    <row r="702" spans="14:14" x14ac:dyDescent="0.25">
      <c r="N702" t="s">
        <v>2220</v>
      </c>
    </row>
    <row r="703" spans="14:14" x14ac:dyDescent="0.25">
      <c r="N703" t="s">
        <v>2221</v>
      </c>
    </row>
    <row r="704" spans="14:14" x14ac:dyDescent="0.25">
      <c r="N704" t="s">
        <v>2222</v>
      </c>
    </row>
    <row r="705" spans="14:14" x14ac:dyDescent="0.25">
      <c r="N705" t="s">
        <v>2223</v>
      </c>
    </row>
    <row r="706" spans="14:14" x14ac:dyDescent="0.25">
      <c r="N706" t="s">
        <v>2224</v>
      </c>
    </row>
    <row r="707" spans="14:14" x14ac:dyDescent="0.25">
      <c r="N707" t="s">
        <v>2225</v>
      </c>
    </row>
    <row r="708" spans="14:14" x14ac:dyDescent="0.25">
      <c r="N708" t="s">
        <v>2226</v>
      </c>
    </row>
    <row r="709" spans="14:14" x14ac:dyDescent="0.25">
      <c r="N709" t="s">
        <v>2227</v>
      </c>
    </row>
    <row r="710" spans="14:14" x14ac:dyDescent="0.25">
      <c r="N710" t="s">
        <v>2228</v>
      </c>
    </row>
    <row r="711" spans="14:14" x14ac:dyDescent="0.25">
      <c r="N711" t="s">
        <v>2229</v>
      </c>
    </row>
    <row r="712" spans="14:14" x14ac:dyDescent="0.25">
      <c r="N712" t="s">
        <v>2230</v>
      </c>
    </row>
    <row r="713" spans="14:14" x14ac:dyDescent="0.25">
      <c r="N713" t="s">
        <v>2231</v>
      </c>
    </row>
    <row r="714" spans="14:14" x14ac:dyDescent="0.25">
      <c r="N714" t="s">
        <v>2232</v>
      </c>
    </row>
    <row r="715" spans="14:14" x14ac:dyDescent="0.25">
      <c r="N715" t="s">
        <v>2233</v>
      </c>
    </row>
    <row r="716" spans="14:14" x14ac:dyDescent="0.25">
      <c r="N716" t="s">
        <v>2234</v>
      </c>
    </row>
    <row r="717" spans="14:14" x14ac:dyDescent="0.25">
      <c r="N717" t="s">
        <v>2235</v>
      </c>
    </row>
    <row r="718" spans="14:14" x14ac:dyDescent="0.25">
      <c r="N718" t="s">
        <v>2236</v>
      </c>
    </row>
    <row r="719" spans="14:14" x14ac:dyDescent="0.25">
      <c r="N719" t="s">
        <v>2237</v>
      </c>
    </row>
    <row r="720" spans="14:14" x14ac:dyDescent="0.25">
      <c r="N720" t="s">
        <v>2238</v>
      </c>
    </row>
    <row r="721" spans="14:14" x14ac:dyDescent="0.25">
      <c r="N721" t="s">
        <v>2239</v>
      </c>
    </row>
    <row r="722" spans="14:14" x14ac:dyDescent="0.25">
      <c r="N722" t="s">
        <v>2240</v>
      </c>
    </row>
    <row r="723" spans="14:14" x14ac:dyDescent="0.25">
      <c r="N723" t="s">
        <v>2241</v>
      </c>
    </row>
    <row r="724" spans="14:14" x14ac:dyDescent="0.25">
      <c r="N724" t="s">
        <v>2242</v>
      </c>
    </row>
    <row r="725" spans="14:14" x14ac:dyDescent="0.25">
      <c r="N725" t="s">
        <v>2243</v>
      </c>
    </row>
    <row r="726" spans="14:14" x14ac:dyDescent="0.25">
      <c r="N726" t="s">
        <v>2244</v>
      </c>
    </row>
    <row r="727" spans="14:14" x14ac:dyDescent="0.25">
      <c r="N727" t="s">
        <v>2245</v>
      </c>
    </row>
    <row r="728" spans="14:14" x14ac:dyDescent="0.25">
      <c r="N728" t="s">
        <v>2246</v>
      </c>
    </row>
    <row r="729" spans="14:14" x14ac:dyDescent="0.25">
      <c r="N729" t="s">
        <v>2247</v>
      </c>
    </row>
    <row r="730" spans="14:14" x14ac:dyDescent="0.25">
      <c r="N730" t="s">
        <v>2248</v>
      </c>
    </row>
    <row r="731" spans="14:14" x14ac:dyDescent="0.25">
      <c r="N731" t="s">
        <v>2249</v>
      </c>
    </row>
    <row r="732" spans="14:14" x14ac:dyDescent="0.25">
      <c r="N732" t="s">
        <v>2250</v>
      </c>
    </row>
    <row r="733" spans="14:14" x14ac:dyDescent="0.25">
      <c r="N733" t="s">
        <v>2251</v>
      </c>
    </row>
    <row r="734" spans="14:14" x14ac:dyDescent="0.25">
      <c r="N734" t="s">
        <v>2252</v>
      </c>
    </row>
    <row r="735" spans="14:14" x14ac:dyDescent="0.25">
      <c r="N735" t="s">
        <v>2253</v>
      </c>
    </row>
    <row r="736" spans="14:14" x14ac:dyDescent="0.25">
      <c r="N736" t="s">
        <v>2254</v>
      </c>
    </row>
    <row r="737" spans="14:14" x14ac:dyDescent="0.25">
      <c r="N737" t="s">
        <v>2255</v>
      </c>
    </row>
    <row r="738" spans="14:14" x14ac:dyDescent="0.25">
      <c r="N738" t="s">
        <v>2256</v>
      </c>
    </row>
    <row r="739" spans="14:14" x14ac:dyDescent="0.25">
      <c r="N739" t="s">
        <v>2257</v>
      </c>
    </row>
    <row r="740" spans="14:14" x14ac:dyDescent="0.25">
      <c r="N740" t="s">
        <v>2258</v>
      </c>
    </row>
    <row r="741" spans="14:14" x14ac:dyDescent="0.25">
      <c r="N741" t="s">
        <v>2259</v>
      </c>
    </row>
    <row r="742" spans="14:14" x14ac:dyDescent="0.25">
      <c r="N742" t="s">
        <v>2260</v>
      </c>
    </row>
    <row r="743" spans="14:14" x14ac:dyDescent="0.25">
      <c r="N743" t="s">
        <v>2261</v>
      </c>
    </row>
    <row r="744" spans="14:14" x14ac:dyDescent="0.25">
      <c r="N744" t="s">
        <v>2262</v>
      </c>
    </row>
    <row r="745" spans="14:14" x14ac:dyDescent="0.25">
      <c r="N745" t="s">
        <v>2263</v>
      </c>
    </row>
    <row r="746" spans="14:14" x14ac:dyDescent="0.25">
      <c r="N746" t="s">
        <v>2264</v>
      </c>
    </row>
    <row r="747" spans="14:14" x14ac:dyDescent="0.25">
      <c r="N747" t="s">
        <v>2265</v>
      </c>
    </row>
    <row r="748" spans="14:14" x14ac:dyDescent="0.25">
      <c r="N748" t="s">
        <v>2266</v>
      </c>
    </row>
    <row r="749" spans="14:14" x14ac:dyDescent="0.25">
      <c r="N749" t="s">
        <v>2267</v>
      </c>
    </row>
    <row r="750" spans="14:14" x14ac:dyDescent="0.25">
      <c r="N750" t="s">
        <v>2268</v>
      </c>
    </row>
    <row r="751" spans="14:14" x14ac:dyDescent="0.25">
      <c r="N751" t="s">
        <v>2269</v>
      </c>
    </row>
    <row r="752" spans="14:14" x14ac:dyDescent="0.25">
      <c r="N752" t="s">
        <v>2270</v>
      </c>
    </row>
    <row r="753" spans="14:14" x14ac:dyDescent="0.25">
      <c r="N753" t="s">
        <v>2271</v>
      </c>
    </row>
    <row r="754" spans="14:14" x14ac:dyDescent="0.25">
      <c r="N754" t="s">
        <v>2272</v>
      </c>
    </row>
    <row r="755" spans="14:14" x14ac:dyDescent="0.25">
      <c r="N755" t="s">
        <v>2273</v>
      </c>
    </row>
    <row r="756" spans="14:14" x14ac:dyDescent="0.25">
      <c r="N756" t="s">
        <v>2274</v>
      </c>
    </row>
    <row r="757" spans="14:14" x14ac:dyDescent="0.25">
      <c r="N757" t="s">
        <v>2275</v>
      </c>
    </row>
    <row r="758" spans="14:14" x14ac:dyDescent="0.25">
      <c r="N758" t="s">
        <v>2276</v>
      </c>
    </row>
    <row r="759" spans="14:14" x14ac:dyDescent="0.25">
      <c r="N759" t="s">
        <v>2277</v>
      </c>
    </row>
    <row r="760" spans="14:14" x14ac:dyDescent="0.25">
      <c r="N760" t="s">
        <v>2278</v>
      </c>
    </row>
    <row r="761" spans="14:14" x14ac:dyDescent="0.25">
      <c r="N761" t="s">
        <v>2279</v>
      </c>
    </row>
    <row r="762" spans="14:14" x14ac:dyDescent="0.25">
      <c r="N762" t="s">
        <v>2280</v>
      </c>
    </row>
    <row r="763" spans="14:14" x14ac:dyDescent="0.25">
      <c r="N763" t="s">
        <v>2281</v>
      </c>
    </row>
    <row r="764" spans="14:14" x14ac:dyDescent="0.25">
      <c r="N764" t="s">
        <v>2282</v>
      </c>
    </row>
    <row r="765" spans="14:14" x14ac:dyDescent="0.25">
      <c r="N765" t="s">
        <v>2283</v>
      </c>
    </row>
    <row r="766" spans="14:14" x14ac:dyDescent="0.25">
      <c r="N766" t="s">
        <v>2284</v>
      </c>
    </row>
    <row r="767" spans="14:14" x14ac:dyDescent="0.25">
      <c r="N767" t="s">
        <v>2285</v>
      </c>
    </row>
    <row r="768" spans="14:14" x14ac:dyDescent="0.25">
      <c r="N768" t="s">
        <v>2286</v>
      </c>
    </row>
    <row r="769" spans="14:14" x14ac:dyDescent="0.25">
      <c r="N769" t="s">
        <v>2287</v>
      </c>
    </row>
    <row r="770" spans="14:14" x14ac:dyDescent="0.25">
      <c r="N770" t="s">
        <v>2288</v>
      </c>
    </row>
    <row r="771" spans="14:14" x14ac:dyDescent="0.25">
      <c r="N771" t="s">
        <v>2289</v>
      </c>
    </row>
    <row r="772" spans="14:14" x14ac:dyDescent="0.25">
      <c r="N772" t="s">
        <v>2290</v>
      </c>
    </row>
    <row r="773" spans="14:14" x14ac:dyDescent="0.25">
      <c r="N773" t="s">
        <v>2291</v>
      </c>
    </row>
    <row r="774" spans="14:14" x14ac:dyDescent="0.25">
      <c r="N774" t="s">
        <v>2292</v>
      </c>
    </row>
    <row r="775" spans="14:14" x14ac:dyDescent="0.25">
      <c r="N775" t="s">
        <v>2293</v>
      </c>
    </row>
    <row r="776" spans="14:14" x14ac:dyDescent="0.25">
      <c r="N776" t="s">
        <v>2294</v>
      </c>
    </row>
    <row r="777" spans="14:14" x14ac:dyDescent="0.25">
      <c r="N777" t="s">
        <v>2295</v>
      </c>
    </row>
    <row r="778" spans="14:14" x14ac:dyDescent="0.25">
      <c r="N778" t="s">
        <v>2296</v>
      </c>
    </row>
    <row r="779" spans="14:14" x14ac:dyDescent="0.25">
      <c r="N779" t="s">
        <v>2297</v>
      </c>
    </row>
    <row r="780" spans="14:14" x14ac:dyDescent="0.25">
      <c r="N780" t="s">
        <v>2298</v>
      </c>
    </row>
    <row r="781" spans="14:14" x14ac:dyDescent="0.25">
      <c r="N781" t="s">
        <v>2299</v>
      </c>
    </row>
    <row r="782" spans="14:14" x14ac:dyDescent="0.25">
      <c r="N782" t="s">
        <v>2300</v>
      </c>
    </row>
    <row r="783" spans="14:14" x14ac:dyDescent="0.25">
      <c r="N783" t="s">
        <v>2301</v>
      </c>
    </row>
    <row r="784" spans="14:14" x14ac:dyDescent="0.25">
      <c r="N784" t="s">
        <v>2302</v>
      </c>
    </row>
    <row r="785" spans="14:14" x14ac:dyDescent="0.25">
      <c r="N785" t="s">
        <v>2303</v>
      </c>
    </row>
    <row r="786" spans="14:14" x14ac:dyDescent="0.25">
      <c r="N786" t="s">
        <v>2304</v>
      </c>
    </row>
    <row r="787" spans="14:14" x14ac:dyDescent="0.25">
      <c r="N787" t="s">
        <v>2305</v>
      </c>
    </row>
    <row r="788" spans="14:14" x14ac:dyDescent="0.25">
      <c r="N788" t="s">
        <v>2306</v>
      </c>
    </row>
    <row r="789" spans="14:14" x14ac:dyDescent="0.25">
      <c r="N789" t="s">
        <v>2307</v>
      </c>
    </row>
    <row r="790" spans="14:14" x14ac:dyDescent="0.25">
      <c r="N790" t="s">
        <v>2308</v>
      </c>
    </row>
    <row r="791" spans="14:14" x14ac:dyDescent="0.25">
      <c r="N791" t="s">
        <v>2309</v>
      </c>
    </row>
    <row r="792" spans="14:14" x14ac:dyDescent="0.25">
      <c r="N792" t="s">
        <v>2310</v>
      </c>
    </row>
    <row r="793" spans="14:14" x14ac:dyDescent="0.25">
      <c r="N793" t="s">
        <v>2311</v>
      </c>
    </row>
    <row r="794" spans="14:14" x14ac:dyDescent="0.25">
      <c r="N794" t="s">
        <v>2312</v>
      </c>
    </row>
    <row r="795" spans="14:14" x14ac:dyDescent="0.25">
      <c r="N795" t="s">
        <v>2313</v>
      </c>
    </row>
    <row r="796" spans="14:14" x14ac:dyDescent="0.25">
      <c r="N796" t="s">
        <v>2314</v>
      </c>
    </row>
    <row r="797" spans="14:14" x14ac:dyDescent="0.25">
      <c r="N797" t="s">
        <v>2315</v>
      </c>
    </row>
    <row r="798" spans="14:14" x14ac:dyDescent="0.25">
      <c r="N798" t="s">
        <v>2316</v>
      </c>
    </row>
    <row r="799" spans="14:14" x14ac:dyDescent="0.25">
      <c r="N799" t="s">
        <v>2317</v>
      </c>
    </row>
    <row r="800" spans="14:14" x14ac:dyDescent="0.25">
      <c r="N800" t="s">
        <v>2318</v>
      </c>
    </row>
    <row r="801" spans="14:14" x14ac:dyDescent="0.25">
      <c r="N801" t="s">
        <v>2319</v>
      </c>
    </row>
    <row r="802" spans="14:14" x14ac:dyDescent="0.25">
      <c r="N802" t="s">
        <v>2320</v>
      </c>
    </row>
    <row r="803" spans="14:14" x14ac:dyDescent="0.25">
      <c r="N803" t="s">
        <v>2321</v>
      </c>
    </row>
    <row r="804" spans="14:14" x14ac:dyDescent="0.25">
      <c r="N804" t="s">
        <v>2322</v>
      </c>
    </row>
    <row r="805" spans="14:14" x14ac:dyDescent="0.25">
      <c r="N805" t="s">
        <v>2323</v>
      </c>
    </row>
    <row r="806" spans="14:14" x14ac:dyDescent="0.25">
      <c r="N806" t="s">
        <v>2324</v>
      </c>
    </row>
    <row r="807" spans="14:14" x14ac:dyDescent="0.25">
      <c r="N807" t="s">
        <v>2325</v>
      </c>
    </row>
    <row r="808" spans="14:14" x14ac:dyDescent="0.25">
      <c r="N808" t="s">
        <v>2326</v>
      </c>
    </row>
    <row r="809" spans="14:14" x14ac:dyDescent="0.25">
      <c r="N809" t="s">
        <v>2327</v>
      </c>
    </row>
    <row r="810" spans="14:14" x14ac:dyDescent="0.25">
      <c r="N810" t="s">
        <v>2328</v>
      </c>
    </row>
    <row r="811" spans="14:14" x14ac:dyDescent="0.25">
      <c r="N811" t="s">
        <v>2329</v>
      </c>
    </row>
    <row r="812" spans="14:14" x14ac:dyDescent="0.25">
      <c r="N812" t="s">
        <v>2330</v>
      </c>
    </row>
    <row r="813" spans="14:14" x14ac:dyDescent="0.25">
      <c r="N813" t="s">
        <v>2331</v>
      </c>
    </row>
    <row r="814" spans="14:14" x14ac:dyDescent="0.25">
      <c r="N814" t="s">
        <v>2332</v>
      </c>
    </row>
    <row r="815" spans="14:14" x14ac:dyDescent="0.25">
      <c r="N815" t="s">
        <v>2333</v>
      </c>
    </row>
    <row r="816" spans="14:14" x14ac:dyDescent="0.25">
      <c r="N816" t="s">
        <v>2334</v>
      </c>
    </row>
    <row r="817" spans="14:14" x14ac:dyDescent="0.25">
      <c r="N817" t="s">
        <v>2335</v>
      </c>
    </row>
    <row r="818" spans="14:14" x14ac:dyDescent="0.25">
      <c r="N818" t="s">
        <v>2336</v>
      </c>
    </row>
    <row r="819" spans="14:14" x14ac:dyDescent="0.25">
      <c r="N819" t="s">
        <v>2337</v>
      </c>
    </row>
    <row r="820" spans="14:14" x14ac:dyDescent="0.25">
      <c r="N820" t="s">
        <v>2338</v>
      </c>
    </row>
    <row r="821" spans="14:14" x14ac:dyDescent="0.25">
      <c r="N821" t="s">
        <v>2339</v>
      </c>
    </row>
    <row r="822" spans="14:14" x14ac:dyDescent="0.25">
      <c r="N822" t="s">
        <v>2340</v>
      </c>
    </row>
    <row r="823" spans="14:14" x14ac:dyDescent="0.25">
      <c r="N823" t="s">
        <v>2341</v>
      </c>
    </row>
    <row r="824" spans="14:14" x14ac:dyDescent="0.25">
      <c r="N824" t="s">
        <v>2342</v>
      </c>
    </row>
    <row r="825" spans="14:14" x14ac:dyDescent="0.25">
      <c r="N825" t="s">
        <v>2343</v>
      </c>
    </row>
    <row r="826" spans="14:14" x14ac:dyDescent="0.25">
      <c r="N826" t="s">
        <v>2344</v>
      </c>
    </row>
    <row r="827" spans="14:14" x14ac:dyDescent="0.25">
      <c r="N827" t="s">
        <v>2345</v>
      </c>
    </row>
    <row r="828" spans="14:14" x14ac:dyDescent="0.25">
      <c r="N828" t="s">
        <v>2346</v>
      </c>
    </row>
    <row r="829" spans="14:14" x14ac:dyDescent="0.25">
      <c r="N829" t="s">
        <v>2347</v>
      </c>
    </row>
    <row r="830" spans="14:14" x14ac:dyDescent="0.25">
      <c r="N830" t="s">
        <v>2348</v>
      </c>
    </row>
    <row r="831" spans="14:14" x14ac:dyDescent="0.25">
      <c r="N831" t="s">
        <v>2349</v>
      </c>
    </row>
    <row r="832" spans="14:14" x14ac:dyDescent="0.25">
      <c r="N832" t="s">
        <v>2350</v>
      </c>
    </row>
    <row r="833" spans="14:14" x14ac:dyDescent="0.25">
      <c r="N833" t="s">
        <v>2351</v>
      </c>
    </row>
    <row r="834" spans="14:14" x14ac:dyDescent="0.25">
      <c r="N834" t="s">
        <v>2352</v>
      </c>
    </row>
    <row r="835" spans="14:14" x14ac:dyDescent="0.25">
      <c r="N835" t="s">
        <v>2353</v>
      </c>
    </row>
    <row r="836" spans="14:14" x14ac:dyDescent="0.25">
      <c r="N836" t="s">
        <v>2354</v>
      </c>
    </row>
    <row r="837" spans="14:14" x14ac:dyDescent="0.25">
      <c r="N837" t="s">
        <v>2355</v>
      </c>
    </row>
    <row r="838" spans="14:14" x14ac:dyDescent="0.25">
      <c r="N838" t="s">
        <v>2356</v>
      </c>
    </row>
    <row r="839" spans="14:14" x14ac:dyDescent="0.25">
      <c r="N839" t="s">
        <v>2357</v>
      </c>
    </row>
    <row r="840" spans="14:14" x14ac:dyDescent="0.25">
      <c r="N840" t="s">
        <v>2358</v>
      </c>
    </row>
    <row r="841" spans="14:14" x14ac:dyDescent="0.25">
      <c r="N841" t="s">
        <v>2359</v>
      </c>
    </row>
    <row r="842" spans="14:14" x14ac:dyDescent="0.25">
      <c r="N842" t="s">
        <v>2360</v>
      </c>
    </row>
    <row r="843" spans="14:14" x14ac:dyDescent="0.25">
      <c r="N843" t="s">
        <v>2361</v>
      </c>
    </row>
    <row r="844" spans="14:14" x14ac:dyDescent="0.25">
      <c r="N844" t="s">
        <v>2362</v>
      </c>
    </row>
    <row r="845" spans="14:14" x14ac:dyDescent="0.25">
      <c r="N845" t="s">
        <v>2363</v>
      </c>
    </row>
    <row r="846" spans="14:14" x14ac:dyDescent="0.25">
      <c r="N846" t="s">
        <v>2364</v>
      </c>
    </row>
    <row r="847" spans="14:14" x14ac:dyDescent="0.25">
      <c r="N847" t="s">
        <v>2365</v>
      </c>
    </row>
    <row r="848" spans="14:14" x14ac:dyDescent="0.25">
      <c r="N848" t="s">
        <v>2366</v>
      </c>
    </row>
    <row r="849" spans="14:14" x14ac:dyDescent="0.25">
      <c r="N849" t="s">
        <v>2367</v>
      </c>
    </row>
    <row r="850" spans="14:14" x14ac:dyDescent="0.25">
      <c r="N850" t="s">
        <v>2368</v>
      </c>
    </row>
    <row r="851" spans="14:14" x14ac:dyDescent="0.25">
      <c r="N851" t="s">
        <v>2369</v>
      </c>
    </row>
    <row r="852" spans="14:14" x14ac:dyDescent="0.25">
      <c r="N852" t="s">
        <v>2370</v>
      </c>
    </row>
    <row r="853" spans="14:14" x14ac:dyDescent="0.25">
      <c r="N853" t="s">
        <v>2371</v>
      </c>
    </row>
    <row r="854" spans="14:14" x14ac:dyDescent="0.25">
      <c r="N854" t="s">
        <v>2372</v>
      </c>
    </row>
    <row r="855" spans="14:14" x14ac:dyDescent="0.25">
      <c r="N855" t="s">
        <v>2373</v>
      </c>
    </row>
    <row r="856" spans="14:14" x14ac:dyDescent="0.25">
      <c r="N856" t="s">
        <v>2374</v>
      </c>
    </row>
    <row r="857" spans="14:14" x14ac:dyDescent="0.25">
      <c r="N857" t="s">
        <v>2375</v>
      </c>
    </row>
    <row r="858" spans="14:14" x14ac:dyDescent="0.25">
      <c r="N858" t="s">
        <v>2376</v>
      </c>
    </row>
    <row r="859" spans="14:14" x14ac:dyDescent="0.25">
      <c r="N859" t="s">
        <v>2377</v>
      </c>
    </row>
    <row r="860" spans="14:14" x14ac:dyDescent="0.25">
      <c r="N860" t="s">
        <v>2378</v>
      </c>
    </row>
    <row r="861" spans="14:14" x14ac:dyDescent="0.25">
      <c r="N861" t="s">
        <v>2379</v>
      </c>
    </row>
    <row r="862" spans="14:14" x14ac:dyDescent="0.25">
      <c r="N862" t="s">
        <v>2380</v>
      </c>
    </row>
    <row r="863" spans="14:14" x14ac:dyDescent="0.25">
      <c r="N863" t="s">
        <v>2381</v>
      </c>
    </row>
    <row r="864" spans="14:14" x14ac:dyDescent="0.25">
      <c r="N864" t="s">
        <v>2382</v>
      </c>
    </row>
    <row r="865" spans="14:14" x14ac:dyDescent="0.25">
      <c r="N865" t="s">
        <v>2383</v>
      </c>
    </row>
    <row r="866" spans="14:14" x14ac:dyDescent="0.25">
      <c r="N866" t="s">
        <v>2384</v>
      </c>
    </row>
    <row r="867" spans="14:14" x14ac:dyDescent="0.25">
      <c r="N867" t="s">
        <v>2385</v>
      </c>
    </row>
    <row r="868" spans="14:14" x14ac:dyDescent="0.25">
      <c r="N868" t="s">
        <v>2386</v>
      </c>
    </row>
    <row r="869" spans="14:14" x14ac:dyDescent="0.25">
      <c r="N869" t="s">
        <v>2387</v>
      </c>
    </row>
    <row r="870" spans="14:14" x14ac:dyDescent="0.25">
      <c r="N870" t="s">
        <v>2388</v>
      </c>
    </row>
    <row r="871" spans="14:14" x14ac:dyDescent="0.25">
      <c r="N871" t="s">
        <v>2389</v>
      </c>
    </row>
    <row r="872" spans="14:14" x14ac:dyDescent="0.25">
      <c r="N872" t="s">
        <v>2390</v>
      </c>
    </row>
    <row r="873" spans="14:14" x14ac:dyDescent="0.25">
      <c r="N873" t="s">
        <v>2391</v>
      </c>
    </row>
    <row r="874" spans="14:14" x14ac:dyDescent="0.25">
      <c r="N874" t="s">
        <v>2392</v>
      </c>
    </row>
    <row r="875" spans="14:14" x14ac:dyDescent="0.25">
      <c r="N875" t="s">
        <v>2393</v>
      </c>
    </row>
    <row r="876" spans="14:14" x14ac:dyDescent="0.25">
      <c r="N876" t="s">
        <v>2394</v>
      </c>
    </row>
    <row r="877" spans="14:14" x14ac:dyDescent="0.25">
      <c r="N877" t="s">
        <v>2395</v>
      </c>
    </row>
    <row r="878" spans="14:14" x14ac:dyDescent="0.25">
      <c r="N878" t="s">
        <v>2396</v>
      </c>
    </row>
    <row r="879" spans="14:14" x14ac:dyDescent="0.25">
      <c r="N879" t="s">
        <v>2397</v>
      </c>
    </row>
    <row r="880" spans="14:14" x14ac:dyDescent="0.25">
      <c r="N880" t="s">
        <v>2398</v>
      </c>
    </row>
    <row r="881" spans="14:14" x14ac:dyDescent="0.25">
      <c r="N881" t="s">
        <v>2399</v>
      </c>
    </row>
    <row r="882" spans="14:14" x14ac:dyDescent="0.25">
      <c r="N882" t="s">
        <v>2400</v>
      </c>
    </row>
    <row r="883" spans="14:14" x14ac:dyDescent="0.25">
      <c r="N883" t="s">
        <v>2401</v>
      </c>
    </row>
    <row r="884" spans="14:14" x14ac:dyDescent="0.25">
      <c r="N884" t="s">
        <v>2402</v>
      </c>
    </row>
    <row r="885" spans="14:14" x14ac:dyDescent="0.25">
      <c r="N885" t="s">
        <v>2403</v>
      </c>
    </row>
    <row r="886" spans="14:14" x14ac:dyDescent="0.25">
      <c r="N886" t="s">
        <v>2404</v>
      </c>
    </row>
    <row r="887" spans="14:14" x14ac:dyDescent="0.25">
      <c r="N887" t="s">
        <v>2405</v>
      </c>
    </row>
    <row r="888" spans="14:14" x14ac:dyDescent="0.25">
      <c r="N888" t="s">
        <v>2406</v>
      </c>
    </row>
    <row r="889" spans="14:14" x14ac:dyDescent="0.25">
      <c r="N889" t="s">
        <v>2407</v>
      </c>
    </row>
    <row r="890" spans="14:14" x14ac:dyDescent="0.25">
      <c r="N890" t="s">
        <v>2408</v>
      </c>
    </row>
    <row r="891" spans="14:14" x14ac:dyDescent="0.25">
      <c r="N891" t="s">
        <v>2409</v>
      </c>
    </row>
    <row r="892" spans="14:14" x14ac:dyDescent="0.25">
      <c r="N892" t="s">
        <v>2410</v>
      </c>
    </row>
    <row r="893" spans="14:14" x14ac:dyDescent="0.25">
      <c r="N893" t="s">
        <v>2411</v>
      </c>
    </row>
    <row r="894" spans="14:14" x14ac:dyDescent="0.25">
      <c r="N894" t="s">
        <v>2412</v>
      </c>
    </row>
    <row r="895" spans="14:14" x14ac:dyDescent="0.25">
      <c r="N895" t="s">
        <v>2413</v>
      </c>
    </row>
    <row r="896" spans="14:14" x14ac:dyDescent="0.25">
      <c r="N896" t="s">
        <v>2414</v>
      </c>
    </row>
    <row r="897" spans="14:14" x14ac:dyDescent="0.25">
      <c r="N897" t="s">
        <v>2415</v>
      </c>
    </row>
    <row r="898" spans="14:14" x14ac:dyDescent="0.25">
      <c r="N898" t="s">
        <v>2416</v>
      </c>
    </row>
    <row r="899" spans="14:14" x14ac:dyDescent="0.25">
      <c r="N899" t="s">
        <v>2417</v>
      </c>
    </row>
    <row r="900" spans="14:14" x14ac:dyDescent="0.25">
      <c r="N900" t="s">
        <v>2418</v>
      </c>
    </row>
    <row r="901" spans="14:14" x14ac:dyDescent="0.25">
      <c r="N901" t="s">
        <v>2419</v>
      </c>
    </row>
    <row r="902" spans="14:14" x14ac:dyDescent="0.25">
      <c r="N902" t="s">
        <v>2420</v>
      </c>
    </row>
    <row r="903" spans="14:14" x14ac:dyDescent="0.25">
      <c r="N903" t="s">
        <v>2421</v>
      </c>
    </row>
    <row r="904" spans="14:14" x14ac:dyDescent="0.25">
      <c r="N904" t="s">
        <v>2422</v>
      </c>
    </row>
    <row r="905" spans="14:14" x14ac:dyDescent="0.25">
      <c r="N905" t="s">
        <v>2423</v>
      </c>
    </row>
    <row r="906" spans="14:14" x14ac:dyDescent="0.25">
      <c r="N906" t="s">
        <v>2424</v>
      </c>
    </row>
    <row r="907" spans="14:14" x14ac:dyDescent="0.25">
      <c r="N907" t="s">
        <v>2425</v>
      </c>
    </row>
    <row r="908" spans="14:14" x14ac:dyDescent="0.25">
      <c r="N908" t="s">
        <v>2426</v>
      </c>
    </row>
    <row r="909" spans="14:14" x14ac:dyDescent="0.25">
      <c r="N909" t="s">
        <v>2427</v>
      </c>
    </row>
    <row r="910" spans="14:14" x14ac:dyDescent="0.25">
      <c r="N910" t="s">
        <v>2428</v>
      </c>
    </row>
    <row r="911" spans="14:14" x14ac:dyDescent="0.25">
      <c r="N911" t="s">
        <v>2429</v>
      </c>
    </row>
    <row r="912" spans="14:14" x14ac:dyDescent="0.25">
      <c r="N912" t="s">
        <v>2430</v>
      </c>
    </row>
    <row r="913" spans="14:14" x14ac:dyDescent="0.25">
      <c r="N913" t="s">
        <v>2431</v>
      </c>
    </row>
    <row r="914" spans="14:14" x14ac:dyDescent="0.25">
      <c r="N914" t="s">
        <v>2432</v>
      </c>
    </row>
    <row r="915" spans="14:14" x14ac:dyDescent="0.25">
      <c r="N915" t="s">
        <v>2433</v>
      </c>
    </row>
    <row r="916" spans="14:14" x14ac:dyDescent="0.25">
      <c r="N916" t="s">
        <v>2434</v>
      </c>
    </row>
    <row r="917" spans="14:14" x14ac:dyDescent="0.25">
      <c r="N917" t="s">
        <v>2435</v>
      </c>
    </row>
    <row r="918" spans="14:14" x14ac:dyDescent="0.25">
      <c r="N918" t="s">
        <v>2436</v>
      </c>
    </row>
    <row r="919" spans="14:14" x14ac:dyDescent="0.25">
      <c r="N919" t="s">
        <v>2437</v>
      </c>
    </row>
    <row r="920" spans="14:14" x14ac:dyDescent="0.25">
      <c r="N920" t="s">
        <v>2438</v>
      </c>
    </row>
    <row r="921" spans="14:14" x14ac:dyDescent="0.25">
      <c r="N921" t="s">
        <v>2439</v>
      </c>
    </row>
    <row r="922" spans="14:14" x14ac:dyDescent="0.25">
      <c r="N922" t="s">
        <v>2440</v>
      </c>
    </row>
    <row r="923" spans="14:14" x14ac:dyDescent="0.25">
      <c r="N923" t="s">
        <v>2441</v>
      </c>
    </row>
    <row r="924" spans="14:14" x14ac:dyDescent="0.25">
      <c r="N924" t="s">
        <v>2442</v>
      </c>
    </row>
    <row r="925" spans="14:14" x14ac:dyDescent="0.25">
      <c r="N925" t="s">
        <v>2443</v>
      </c>
    </row>
    <row r="926" spans="14:14" x14ac:dyDescent="0.25">
      <c r="N926" t="s">
        <v>2444</v>
      </c>
    </row>
    <row r="927" spans="14:14" x14ac:dyDescent="0.25">
      <c r="N927" t="s">
        <v>2445</v>
      </c>
    </row>
    <row r="928" spans="14:14" x14ac:dyDescent="0.25">
      <c r="N928" t="s">
        <v>2446</v>
      </c>
    </row>
    <row r="929" spans="14:14" x14ac:dyDescent="0.25">
      <c r="N929" t="s">
        <v>2447</v>
      </c>
    </row>
    <row r="930" spans="14:14" x14ac:dyDescent="0.25">
      <c r="N930" t="s">
        <v>2448</v>
      </c>
    </row>
    <row r="931" spans="14:14" x14ac:dyDescent="0.25">
      <c r="N931" t="s">
        <v>2449</v>
      </c>
    </row>
    <row r="932" spans="14:14" x14ac:dyDescent="0.25">
      <c r="N932" t="s">
        <v>2450</v>
      </c>
    </row>
    <row r="933" spans="14:14" x14ac:dyDescent="0.25">
      <c r="N933" t="s">
        <v>2451</v>
      </c>
    </row>
    <row r="934" spans="14:14" x14ac:dyDescent="0.25">
      <c r="N934" t="s">
        <v>2452</v>
      </c>
    </row>
    <row r="935" spans="14:14" x14ac:dyDescent="0.25">
      <c r="N935" t="s">
        <v>2453</v>
      </c>
    </row>
    <row r="936" spans="14:14" x14ac:dyDescent="0.25">
      <c r="N936" t="s">
        <v>2454</v>
      </c>
    </row>
    <row r="937" spans="14:14" x14ac:dyDescent="0.25">
      <c r="N937" t="s">
        <v>2455</v>
      </c>
    </row>
    <row r="938" spans="14:14" x14ac:dyDescent="0.25">
      <c r="N938" t="s">
        <v>2456</v>
      </c>
    </row>
    <row r="939" spans="14:14" x14ac:dyDescent="0.25">
      <c r="N939" t="s">
        <v>2457</v>
      </c>
    </row>
    <row r="940" spans="14:14" x14ac:dyDescent="0.25">
      <c r="N940" t="s">
        <v>2458</v>
      </c>
    </row>
    <row r="941" spans="14:14" x14ac:dyDescent="0.25">
      <c r="N941" t="s">
        <v>2459</v>
      </c>
    </row>
    <row r="942" spans="14:14" x14ac:dyDescent="0.25">
      <c r="N942" t="s">
        <v>2460</v>
      </c>
    </row>
    <row r="943" spans="14:14" x14ac:dyDescent="0.25">
      <c r="N943" t="s">
        <v>2461</v>
      </c>
    </row>
    <row r="944" spans="14:14" x14ac:dyDescent="0.25">
      <c r="N944" t="s">
        <v>2462</v>
      </c>
    </row>
    <row r="945" spans="14:14" x14ac:dyDescent="0.25">
      <c r="N945" t="s">
        <v>2463</v>
      </c>
    </row>
    <row r="946" spans="14:14" x14ac:dyDescent="0.25">
      <c r="N946" t="s">
        <v>2464</v>
      </c>
    </row>
    <row r="947" spans="14:14" x14ac:dyDescent="0.25">
      <c r="N947" t="s">
        <v>2465</v>
      </c>
    </row>
    <row r="948" spans="14:14" x14ac:dyDescent="0.25">
      <c r="N948" t="s">
        <v>2466</v>
      </c>
    </row>
    <row r="949" spans="14:14" x14ac:dyDescent="0.25">
      <c r="N949" t="s">
        <v>2467</v>
      </c>
    </row>
    <row r="950" spans="14:14" x14ac:dyDescent="0.25">
      <c r="N950" t="s">
        <v>2468</v>
      </c>
    </row>
    <row r="951" spans="14:14" x14ac:dyDescent="0.25">
      <c r="N951" t="s">
        <v>2469</v>
      </c>
    </row>
    <row r="952" spans="14:14" x14ac:dyDescent="0.25">
      <c r="N952" t="s">
        <v>2470</v>
      </c>
    </row>
    <row r="953" spans="14:14" x14ac:dyDescent="0.25">
      <c r="N953" t="s">
        <v>2471</v>
      </c>
    </row>
    <row r="954" spans="14:14" x14ac:dyDescent="0.25">
      <c r="N954" t="s">
        <v>2472</v>
      </c>
    </row>
    <row r="955" spans="14:14" x14ac:dyDescent="0.25">
      <c r="N955" t="s">
        <v>2473</v>
      </c>
    </row>
    <row r="956" spans="14:14" x14ac:dyDescent="0.25">
      <c r="N956" t="s">
        <v>2474</v>
      </c>
    </row>
    <row r="957" spans="14:14" x14ac:dyDescent="0.25">
      <c r="N957" t="s">
        <v>2475</v>
      </c>
    </row>
    <row r="958" spans="14:14" x14ac:dyDescent="0.25">
      <c r="N958" t="s">
        <v>2476</v>
      </c>
    </row>
    <row r="959" spans="14:14" x14ac:dyDescent="0.25">
      <c r="N959" t="s">
        <v>2477</v>
      </c>
    </row>
    <row r="960" spans="14:14" x14ac:dyDescent="0.25">
      <c r="N960" t="s">
        <v>2478</v>
      </c>
    </row>
    <row r="961" spans="14:14" x14ac:dyDescent="0.25">
      <c r="N961" t="s">
        <v>2479</v>
      </c>
    </row>
    <row r="962" spans="14:14" x14ac:dyDescent="0.25">
      <c r="N962" t="s">
        <v>2480</v>
      </c>
    </row>
    <row r="963" spans="14:14" x14ac:dyDescent="0.25">
      <c r="N963" t="s">
        <v>2481</v>
      </c>
    </row>
    <row r="964" spans="14:14" x14ac:dyDescent="0.25">
      <c r="N964" t="s">
        <v>2482</v>
      </c>
    </row>
    <row r="965" spans="14:14" x14ac:dyDescent="0.25">
      <c r="N965" t="s">
        <v>2483</v>
      </c>
    </row>
    <row r="966" spans="14:14" x14ac:dyDescent="0.25">
      <c r="N966" t="s">
        <v>2484</v>
      </c>
    </row>
    <row r="967" spans="14:14" x14ac:dyDescent="0.25">
      <c r="N967" t="s">
        <v>2485</v>
      </c>
    </row>
    <row r="968" spans="14:14" x14ac:dyDescent="0.25">
      <c r="N968" t="s">
        <v>2486</v>
      </c>
    </row>
    <row r="969" spans="14:14" x14ac:dyDescent="0.25">
      <c r="N969" t="s">
        <v>2487</v>
      </c>
    </row>
    <row r="970" spans="14:14" x14ac:dyDescent="0.25">
      <c r="N970" t="s">
        <v>2488</v>
      </c>
    </row>
    <row r="971" spans="14:14" x14ac:dyDescent="0.25">
      <c r="N971" t="s">
        <v>2489</v>
      </c>
    </row>
    <row r="972" spans="14:14" x14ac:dyDescent="0.25">
      <c r="N972" t="s">
        <v>2490</v>
      </c>
    </row>
    <row r="973" spans="14:14" x14ac:dyDescent="0.25">
      <c r="N973" t="s">
        <v>2491</v>
      </c>
    </row>
    <row r="974" spans="14:14" x14ac:dyDescent="0.25">
      <c r="N974" t="s">
        <v>2492</v>
      </c>
    </row>
    <row r="975" spans="14:14" x14ac:dyDescent="0.25">
      <c r="N975" t="s">
        <v>2493</v>
      </c>
    </row>
    <row r="976" spans="14:14" x14ac:dyDescent="0.25">
      <c r="N976" t="s">
        <v>2494</v>
      </c>
    </row>
    <row r="977" spans="14:14" x14ac:dyDescent="0.25">
      <c r="N977" t="s">
        <v>2495</v>
      </c>
    </row>
    <row r="978" spans="14:14" x14ac:dyDescent="0.25">
      <c r="N978" t="s">
        <v>2496</v>
      </c>
    </row>
    <row r="979" spans="14:14" x14ac:dyDescent="0.25">
      <c r="N979" t="s">
        <v>2497</v>
      </c>
    </row>
    <row r="980" spans="14:14" x14ac:dyDescent="0.25">
      <c r="N980" t="s">
        <v>2498</v>
      </c>
    </row>
    <row r="981" spans="14:14" x14ac:dyDescent="0.25">
      <c r="N981" t="s">
        <v>2499</v>
      </c>
    </row>
    <row r="982" spans="14:14" x14ac:dyDescent="0.25">
      <c r="N982" t="s">
        <v>2500</v>
      </c>
    </row>
    <row r="983" spans="14:14" x14ac:dyDescent="0.25">
      <c r="N983" t="s">
        <v>2501</v>
      </c>
    </row>
    <row r="984" spans="14:14" x14ac:dyDescent="0.25">
      <c r="N984" t="s">
        <v>2502</v>
      </c>
    </row>
    <row r="985" spans="14:14" x14ac:dyDescent="0.25">
      <c r="N985" t="s">
        <v>2503</v>
      </c>
    </row>
    <row r="986" spans="14:14" x14ac:dyDescent="0.25">
      <c r="N986" t="s">
        <v>2504</v>
      </c>
    </row>
    <row r="987" spans="14:14" x14ac:dyDescent="0.25">
      <c r="N987" t="s">
        <v>2505</v>
      </c>
    </row>
    <row r="988" spans="14:14" x14ac:dyDescent="0.25">
      <c r="N988" t="s">
        <v>2506</v>
      </c>
    </row>
    <row r="989" spans="14:14" x14ac:dyDescent="0.25">
      <c r="N989" t="s">
        <v>2507</v>
      </c>
    </row>
    <row r="990" spans="14:14" x14ac:dyDescent="0.25">
      <c r="N990" t="s">
        <v>2508</v>
      </c>
    </row>
    <row r="991" spans="14:14" x14ac:dyDescent="0.25">
      <c r="N991" t="s">
        <v>2509</v>
      </c>
    </row>
    <row r="992" spans="14:14" x14ac:dyDescent="0.25">
      <c r="N992" t="s">
        <v>2510</v>
      </c>
    </row>
    <row r="993" spans="14:14" x14ac:dyDescent="0.25">
      <c r="N993" t="s">
        <v>2511</v>
      </c>
    </row>
    <row r="994" spans="14:14" x14ac:dyDescent="0.25">
      <c r="N994" t="s">
        <v>2512</v>
      </c>
    </row>
    <row r="995" spans="14:14" x14ac:dyDescent="0.25">
      <c r="N995" t="s">
        <v>2513</v>
      </c>
    </row>
    <row r="996" spans="14:14" x14ac:dyDescent="0.25">
      <c r="N996" t="s">
        <v>2514</v>
      </c>
    </row>
    <row r="997" spans="14:14" x14ac:dyDescent="0.25">
      <c r="N997" t="s">
        <v>2515</v>
      </c>
    </row>
    <row r="998" spans="14:14" x14ac:dyDescent="0.25">
      <c r="N998" t="s">
        <v>2516</v>
      </c>
    </row>
    <row r="999" spans="14:14" x14ac:dyDescent="0.25">
      <c r="N999" t="s">
        <v>2517</v>
      </c>
    </row>
    <row r="1000" spans="14:14" x14ac:dyDescent="0.25">
      <c r="N1000" t="s">
        <v>2518</v>
      </c>
    </row>
    <row r="1001" spans="14:14" x14ac:dyDescent="0.25">
      <c r="N1001" t="s">
        <v>2519</v>
      </c>
    </row>
    <row r="1002" spans="14:14" x14ac:dyDescent="0.25">
      <c r="N1002" t="s">
        <v>2520</v>
      </c>
    </row>
    <row r="1003" spans="14:14" x14ac:dyDescent="0.25">
      <c r="N1003" t="s">
        <v>2521</v>
      </c>
    </row>
    <row r="1004" spans="14:14" x14ac:dyDescent="0.25">
      <c r="N1004" t="s">
        <v>2522</v>
      </c>
    </row>
    <row r="1005" spans="14:14" x14ac:dyDescent="0.25">
      <c r="N1005" t="s">
        <v>2523</v>
      </c>
    </row>
    <row r="1006" spans="14:14" x14ac:dyDescent="0.25">
      <c r="N1006" t="s">
        <v>2524</v>
      </c>
    </row>
    <row r="1007" spans="14:14" x14ac:dyDescent="0.25">
      <c r="N1007" t="s">
        <v>2525</v>
      </c>
    </row>
    <row r="1008" spans="14:14" x14ac:dyDescent="0.25">
      <c r="N1008" t="s">
        <v>2526</v>
      </c>
    </row>
    <row r="1009" spans="14:14" x14ac:dyDescent="0.25">
      <c r="N1009" t="s">
        <v>2527</v>
      </c>
    </row>
    <row r="1010" spans="14:14" x14ac:dyDescent="0.25">
      <c r="N1010" t="s">
        <v>2528</v>
      </c>
    </row>
    <row r="1011" spans="14:14" x14ac:dyDescent="0.25">
      <c r="N1011" t="s">
        <v>2529</v>
      </c>
    </row>
    <row r="1012" spans="14:14" x14ac:dyDescent="0.25">
      <c r="N1012" t="s">
        <v>2530</v>
      </c>
    </row>
    <row r="1013" spans="14:14" x14ac:dyDescent="0.25">
      <c r="N1013" t="s">
        <v>2531</v>
      </c>
    </row>
    <row r="1014" spans="14:14" x14ac:dyDescent="0.25">
      <c r="N1014" t="s">
        <v>2532</v>
      </c>
    </row>
    <row r="1015" spans="14:14" x14ac:dyDescent="0.25">
      <c r="N1015" t="s">
        <v>2533</v>
      </c>
    </row>
    <row r="1016" spans="14:14" x14ac:dyDescent="0.25">
      <c r="N1016" t="s">
        <v>2534</v>
      </c>
    </row>
    <row r="1017" spans="14:14" x14ac:dyDescent="0.25">
      <c r="N1017" t="s">
        <v>2535</v>
      </c>
    </row>
    <row r="1018" spans="14:14" x14ac:dyDescent="0.25">
      <c r="N1018" t="s">
        <v>2536</v>
      </c>
    </row>
    <row r="1019" spans="14:14" x14ac:dyDescent="0.25">
      <c r="N1019" t="s">
        <v>2537</v>
      </c>
    </row>
    <row r="1020" spans="14:14" x14ac:dyDescent="0.25">
      <c r="N1020" t="s">
        <v>2538</v>
      </c>
    </row>
    <row r="1021" spans="14:14" x14ac:dyDescent="0.25">
      <c r="N1021" t="s">
        <v>2539</v>
      </c>
    </row>
    <row r="1022" spans="14:14" x14ac:dyDescent="0.25">
      <c r="N1022" t="s">
        <v>2540</v>
      </c>
    </row>
    <row r="1023" spans="14:14" x14ac:dyDescent="0.25">
      <c r="N1023" t="s">
        <v>2541</v>
      </c>
    </row>
    <row r="1024" spans="14:14" x14ac:dyDescent="0.25">
      <c r="N1024" t="s">
        <v>2542</v>
      </c>
    </row>
    <row r="1025" spans="14:14" x14ac:dyDescent="0.25">
      <c r="N1025" t="s">
        <v>2543</v>
      </c>
    </row>
    <row r="1026" spans="14:14" x14ac:dyDescent="0.25">
      <c r="N1026" t="s">
        <v>2544</v>
      </c>
    </row>
    <row r="1027" spans="14:14" x14ac:dyDescent="0.25">
      <c r="N1027" t="s">
        <v>2545</v>
      </c>
    </row>
    <row r="1028" spans="14:14" x14ac:dyDescent="0.25">
      <c r="N1028" t="s">
        <v>2546</v>
      </c>
    </row>
    <row r="1029" spans="14:14" x14ac:dyDescent="0.25">
      <c r="N1029" t="s">
        <v>2547</v>
      </c>
    </row>
    <row r="1030" spans="14:14" x14ac:dyDescent="0.25">
      <c r="N1030" t="s">
        <v>2548</v>
      </c>
    </row>
    <row r="1031" spans="14:14" x14ac:dyDescent="0.25">
      <c r="N1031" t="s">
        <v>2549</v>
      </c>
    </row>
    <row r="1032" spans="14:14" x14ac:dyDescent="0.25">
      <c r="N1032" t="s">
        <v>2550</v>
      </c>
    </row>
    <row r="1033" spans="14:14" x14ac:dyDescent="0.25">
      <c r="N1033" t="s">
        <v>2551</v>
      </c>
    </row>
    <row r="1034" spans="14:14" x14ac:dyDescent="0.25">
      <c r="N1034" t="s">
        <v>2552</v>
      </c>
    </row>
    <row r="1035" spans="14:14" x14ac:dyDescent="0.25">
      <c r="N1035" t="s">
        <v>2553</v>
      </c>
    </row>
    <row r="1036" spans="14:14" x14ac:dyDescent="0.25">
      <c r="N1036" t="s">
        <v>2554</v>
      </c>
    </row>
    <row r="1037" spans="14:14" x14ac:dyDescent="0.25">
      <c r="N1037" t="s">
        <v>2555</v>
      </c>
    </row>
    <row r="1038" spans="14:14" x14ac:dyDescent="0.25">
      <c r="N1038" t="s">
        <v>2556</v>
      </c>
    </row>
    <row r="1039" spans="14:14" x14ac:dyDescent="0.25">
      <c r="N1039" t="s">
        <v>2557</v>
      </c>
    </row>
    <row r="1040" spans="14:14" x14ac:dyDescent="0.25">
      <c r="N1040" t="s">
        <v>2558</v>
      </c>
    </row>
    <row r="1041" spans="14:14" x14ac:dyDescent="0.25">
      <c r="N1041" t="s">
        <v>2559</v>
      </c>
    </row>
    <row r="1042" spans="14:14" x14ac:dyDescent="0.25">
      <c r="N1042" t="s">
        <v>2560</v>
      </c>
    </row>
    <row r="1043" spans="14:14" x14ac:dyDescent="0.25">
      <c r="N1043" t="s">
        <v>2561</v>
      </c>
    </row>
    <row r="1044" spans="14:14" x14ac:dyDescent="0.25">
      <c r="N1044" t="s">
        <v>2562</v>
      </c>
    </row>
    <row r="1045" spans="14:14" x14ac:dyDescent="0.25">
      <c r="N1045" t="s">
        <v>2563</v>
      </c>
    </row>
    <row r="1046" spans="14:14" x14ac:dyDescent="0.25">
      <c r="N1046" t="s">
        <v>2564</v>
      </c>
    </row>
    <row r="1047" spans="14:14" x14ac:dyDescent="0.25">
      <c r="N1047" t="s">
        <v>2565</v>
      </c>
    </row>
    <row r="1048" spans="14:14" x14ac:dyDescent="0.25">
      <c r="N1048" t="s">
        <v>2566</v>
      </c>
    </row>
    <row r="1049" spans="14:14" x14ac:dyDescent="0.25">
      <c r="N1049" t="s">
        <v>2567</v>
      </c>
    </row>
    <row r="1050" spans="14:14" x14ac:dyDescent="0.25">
      <c r="N1050" t="s">
        <v>2568</v>
      </c>
    </row>
    <row r="1051" spans="14:14" x14ac:dyDescent="0.25">
      <c r="N1051" t="s">
        <v>2569</v>
      </c>
    </row>
    <row r="1052" spans="14:14" x14ac:dyDescent="0.25">
      <c r="N1052" t="s">
        <v>2570</v>
      </c>
    </row>
    <row r="1053" spans="14:14" x14ac:dyDescent="0.25">
      <c r="N1053" t="s">
        <v>2571</v>
      </c>
    </row>
    <row r="1054" spans="14:14" x14ac:dyDescent="0.25">
      <c r="N1054" t="s">
        <v>2572</v>
      </c>
    </row>
    <row r="1055" spans="14:14" x14ac:dyDescent="0.25">
      <c r="N1055" t="s">
        <v>2573</v>
      </c>
    </row>
    <row r="1056" spans="14:14" x14ac:dyDescent="0.25">
      <c r="N1056" t="s">
        <v>2574</v>
      </c>
    </row>
    <row r="1057" spans="14:14" x14ac:dyDescent="0.25">
      <c r="N1057" t="s">
        <v>2575</v>
      </c>
    </row>
    <row r="1058" spans="14:14" x14ac:dyDescent="0.25">
      <c r="N1058" t="s">
        <v>2576</v>
      </c>
    </row>
    <row r="1059" spans="14:14" x14ac:dyDescent="0.25">
      <c r="N1059" t="s">
        <v>2577</v>
      </c>
    </row>
    <row r="1060" spans="14:14" x14ac:dyDescent="0.25">
      <c r="N1060" t="s">
        <v>2578</v>
      </c>
    </row>
    <row r="1061" spans="14:14" x14ac:dyDescent="0.25">
      <c r="N1061" t="s">
        <v>2579</v>
      </c>
    </row>
    <row r="1062" spans="14:14" x14ac:dyDescent="0.25">
      <c r="N1062" t="s">
        <v>2580</v>
      </c>
    </row>
    <row r="1063" spans="14:14" x14ac:dyDescent="0.25">
      <c r="N1063" t="s">
        <v>2581</v>
      </c>
    </row>
    <row r="1064" spans="14:14" x14ac:dyDescent="0.25">
      <c r="N1064" t="s">
        <v>2582</v>
      </c>
    </row>
    <row r="1065" spans="14:14" x14ac:dyDescent="0.25">
      <c r="N1065" t="s">
        <v>2583</v>
      </c>
    </row>
    <row r="1066" spans="14:14" x14ac:dyDescent="0.25">
      <c r="N1066" t="s">
        <v>2584</v>
      </c>
    </row>
    <row r="1067" spans="14:14" x14ac:dyDescent="0.25">
      <c r="N1067" t="s">
        <v>2585</v>
      </c>
    </row>
    <row r="1068" spans="14:14" x14ac:dyDescent="0.25">
      <c r="N1068" t="s">
        <v>2586</v>
      </c>
    </row>
    <row r="1069" spans="14:14" x14ac:dyDescent="0.25">
      <c r="N1069" t="s">
        <v>2587</v>
      </c>
    </row>
    <row r="1070" spans="14:14" x14ac:dyDescent="0.25">
      <c r="N1070" t="s">
        <v>2588</v>
      </c>
    </row>
    <row r="1071" spans="14:14" x14ac:dyDescent="0.25">
      <c r="N1071" t="s">
        <v>2589</v>
      </c>
    </row>
    <row r="1072" spans="14:14" x14ac:dyDescent="0.25">
      <c r="N1072" t="s">
        <v>2590</v>
      </c>
    </row>
    <row r="1073" spans="14:14" x14ac:dyDescent="0.25">
      <c r="N1073" t="s">
        <v>2591</v>
      </c>
    </row>
    <row r="1074" spans="14:14" x14ac:dyDescent="0.25">
      <c r="N1074" t="s">
        <v>2592</v>
      </c>
    </row>
    <row r="1075" spans="14:14" x14ac:dyDescent="0.25">
      <c r="N1075" t="s">
        <v>2593</v>
      </c>
    </row>
    <row r="1076" spans="14:14" x14ac:dyDescent="0.25">
      <c r="N1076" t="s">
        <v>2594</v>
      </c>
    </row>
    <row r="1077" spans="14:14" x14ac:dyDescent="0.25">
      <c r="N1077" t="s">
        <v>2595</v>
      </c>
    </row>
    <row r="1078" spans="14:14" x14ac:dyDescent="0.25">
      <c r="N1078" t="s">
        <v>2596</v>
      </c>
    </row>
    <row r="1079" spans="14:14" x14ac:dyDescent="0.25">
      <c r="N1079" t="s">
        <v>2597</v>
      </c>
    </row>
    <row r="1080" spans="14:14" x14ac:dyDescent="0.25">
      <c r="N1080" t="s">
        <v>2598</v>
      </c>
    </row>
    <row r="1081" spans="14:14" x14ac:dyDescent="0.25">
      <c r="N1081" t="s">
        <v>2599</v>
      </c>
    </row>
    <row r="1082" spans="14:14" x14ac:dyDescent="0.25">
      <c r="N1082" t="s">
        <v>2600</v>
      </c>
    </row>
    <row r="1083" spans="14:14" x14ac:dyDescent="0.25">
      <c r="N1083" t="s">
        <v>2601</v>
      </c>
    </row>
    <row r="1084" spans="14:14" x14ac:dyDescent="0.25">
      <c r="N1084" t="s">
        <v>2602</v>
      </c>
    </row>
    <row r="1085" spans="14:14" x14ac:dyDescent="0.25">
      <c r="N1085" t="s">
        <v>2603</v>
      </c>
    </row>
    <row r="1086" spans="14:14" x14ac:dyDescent="0.25">
      <c r="N1086" t="s">
        <v>2604</v>
      </c>
    </row>
    <row r="1087" spans="14:14" x14ac:dyDescent="0.25">
      <c r="N1087" t="s">
        <v>2605</v>
      </c>
    </row>
    <row r="1088" spans="14:14" x14ac:dyDescent="0.25">
      <c r="N1088" t="s">
        <v>2606</v>
      </c>
    </row>
    <row r="1089" spans="14:14" x14ac:dyDescent="0.25">
      <c r="N1089" t="s">
        <v>2607</v>
      </c>
    </row>
    <row r="1090" spans="14:14" x14ac:dyDescent="0.25">
      <c r="N1090" t="s">
        <v>2608</v>
      </c>
    </row>
    <row r="1091" spans="14:14" x14ac:dyDescent="0.25">
      <c r="N1091" t="s">
        <v>2609</v>
      </c>
    </row>
    <row r="1092" spans="14:14" x14ac:dyDescent="0.25">
      <c r="N1092" t="s">
        <v>2610</v>
      </c>
    </row>
    <row r="1093" spans="14:14" x14ac:dyDescent="0.25">
      <c r="N1093" t="s">
        <v>2611</v>
      </c>
    </row>
    <row r="1094" spans="14:14" x14ac:dyDescent="0.25">
      <c r="N1094" t="s">
        <v>2612</v>
      </c>
    </row>
    <row r="1095" spans="14:14" x14ac:dyDescent="0.25">
      <c r="N1095" t="s">
        <v>2613</v>
      </c>
    </row>
    <row r="1096" spans="14:14" x14ac:dyDescent="0.25">
      <c r="N1096" t="s">
        <v>2614</v>
      </c>
    </row>
    <row r="1097" spans="14:14" x14ac:dyDescent="0.25">
      <c r="N1097" t="s">
        <v>2615</v>
      </c>
    </row>
    <row r="1098" spans="14:14" x14ac:dyDescent="0.25">
      <c r="N1098" t="s">
        <v>2616</v>
      </c>
    </row>
    <row r="1099" spans="14:14" x14ac:dyDescent="0.25">
      <c r="N1099" t="s">
        <v>2617</v>
      </c>
    </row>
    <row r="1100" spans="14:14" x14ac:dyDescent="0.25">
      <c r="N1100" t="s">
        <v>2618</v>
      </c>
    </row>
    <row r="1101" spans="14:14" x14ac:dyDescent="0.25">
      <c r="N1101" t="s">
        <v>2619</v>
      </c>
    </row>
    <row r="1102" spans="14:14" x14ac:dyDescent="0.25">
      <c r="N1102" t="s">
        <v>2620</v>
      </c>
    </row>
    <row r="1103" spans="14:14" x14ac:dyDescent="0.25">
      <c r="N1103" t="s">
        <v>2621</v>
      </c>
    </row>
    <row r="1104" spans="14:14" x14ac:dyDescent="0.25">
      <c r="N1104" t="s">
        <v>2622</v>
      </c>
    </row>
    <row r="1105" spans="14:14" x14ac:dyDescent="0.25">
      <c r="N1105" t="s">
        <v>2623</v>
      </c>
    </row>
    <row r="1106" spans="14:14" x14ac:dyDescent="0.25">
      <c r="N1106" t="s">
        <v>2624</v>
      </c>
    </row>
    <row r="1107" spans="14:14" x14ac:dyDescent="0.25">
      <c r="N1107" t="s">
        <v>2625</v>
      </c>
    </row>
    <row r="1108" spans="14:14" x14ac:dyDescent="0.25">
      <c r="N1108" t="s">
        <v>2626</v>
      </c>
    </row>
    <row r="1109" spans="14:14" x14ac:dyDescent="0.25">
      <c r="N1109" t="s">
        <v>2627</v>
      </c>
    </row>
    <row r="1110" spans="14:14" x14ac:dyDescent="0.25">
      <c r="N1110" t="s">
        <v>2628</v>
      </c>
    </row>
    <row r="1111" spans="14:14" x14ac:dyDescent="0.25">
      <c r="N1111" t="s">
        <v>2629</v>
      </c>
    </row>
    <row r="1112" spans="14:14" x14ac:dyDescent="0.25">
      <c r="N1112" t="s">
        <v>2630</v>
      </c>
    </row>
    <row r="1113" spans="14:14" x14ac:dyDescent="0.25">
      <c r="N1113" t="s">
        <v>2631</v>
      </c>
    </row>
    <row r="1114" spans="14:14" x14ac:dyDescent="0.25">
      <c r="N1114" t="s">
        <v>2632</v>
      </c>
    </row>
    <row r="1115" spans="14:14" x14ac:dyDescent="0.25">
      <c r="N1115" t="s">
        <v>2633</v>
      </c>
    </row>
    <row r="1116" spans="14:14" x14ac:dyDescent="0.25">
      <c r="N1116" t="s">
        <v>2634</v>
      </c>
    </row>
    <row r="1117" spans="14:14" x14ac:dyDescent="0.25">
      <c r="N1117" t="s">
        <v>2635</v>
      </c>
    </row>
    <row r="1118" spans="14:14" x14ac:dyDescent="0.25">
      <c r="N1118" t="s">
        <v>2636</v>
      </c>
    </row>
    <row r="1119" spans="14:14" x14ac:dyDescent="0.25">
      <c r="N1119" t="s">
        <v>2637</v>
      </c>
    </row>
    <row r="1120" spans="14:14" x14ac:dyDescent="0.25">
      <c r="N1120" t="s">
        <v>2638</v>
      </c>
    </row>
    <row r="1121" spans="14:14" x14ac:dyDescent="0.25">
      <c r="N1121" t="s">
        <v>2639</v>
      </c>
    </row>
    <row r="1122" spans="14:14" x14ac:dyDescent="0.25">
      <c r="N1122" t="s">
        <v>2640</v>
      </c>
    </row>
    <row r="1123" spans="14:14" x14ac:dyDescent="0.25">
      <c r="N1123" t="s">
        <v>2641</v>
      </c>
    </row>
    <row r="1124" spans="14:14" x14ac:dyDescent="0.25">
      <c r="N1124" t="s">
        <v>2642</v>
      </c>
    </row>
    <row r="1125" spans="14:14" x14ac:dyDescent="0.25">
      <c r="N1125" t="s">
        <v>2643</v>
      </c>
    </row>
    <row r="1126" spans="14:14" x14ac:dyDescent="0.25">
      <c r="N1126" t="s">
        <v>2644</v>
      </c>
    </row>
    <row r="1127" spans="14:14" x14ac:dyDescent="0.25">
      <c r="N1127" t="s">
        <v>2645</v>
      </c>
    </row>
    <row r="1128" spans="14:14" x14ac:dyDescent="0.25">
      <c r="N1128" t="s">
        <v>2646</v>
      </c>
    </row>
    <row r="1129" spans="14:14" x14ac:dyDescent="0.25">
      <c r="N1129" t="s">
        <v>2647</v>
      </c>
    </row>
    <row r="1130" spans="14:14" x14ac:dyDescent="0.25">
      <c r="N1130" t="s">
        <v>2648</v>
      </c>
    </row>
    <row r="1131" spans="14:14" x14ac:dyDescent="0.25">
      <c r="N1131" t="s">
        <v>2649</v>
      </c>
    </row>
    <row r="1132" spans="14:14" x14ac:dyDescent="0.25">
      <c r="N1132" t="s">
        <v>2650</v>
      </c>
    </row>
    <row r="1133" spans="14:14" x14ac:dyDescent="0.25">
      <c r="N1133" t="s">
        <v>2651</v>
      </c>
    </row>
    <row r="1134" spans="14:14" x14ac:dyDescent="0.25">
      <c r="N1134" t="s">
        <v>2652</v>
      </c>
    </row>
    <row r="1135" spans="14:14" x14ac:dyDescent="0.25">
      <c r="N1135" t="s">
        <v>2653</v>
      </c>
    </row>
    <row r="1136" spans="14:14" x14ac:dyDescent="0.25">
      <c r="N1136" t="s">
        <v>2654</v>
      </c>
    </row>
    <row r="1137" spans="14:14" x14ac:dyDescent="0.25">
      <c r="N1137" t="s">
        <v>2655</v>
      </c>
    </row>
    <row r="1138" spans="14:14" x14ac:dyDescent="0.25">
      <c r="N1138" t="s">
        <v>2656</v>
      </c>
    </row>
    <row r="1139" spans="14:14" x14ac:dyDescent="0.25">
      <c r="N1139" t="s">
        <v>2657</v>
      </c>
    </row>
    <row r="1140" spans="14:14" x14ac:dyDescent="0.25">
      <c r="N1140" t="s">
        <v>2658</v>
      </c>
    </row>
    <row r="1141" spans="14:14" x14ac:dyDescent="0.25">
      <c r="N1141" t="s">
        <v>2659</v>
      </c>
    </row>
    <row r="1142" spans="14:14" x14ac:dyDescent="0.25">
      <c r="N1142" t="s">
        <v>2660</v>
      </c>
    </row>
    <row r="1143" spans="14:14" x14ac:dyDescent="0.25">
      <c r="N1143" t="s">
        <v>2661</v>
      </c>
    </row>
    <row r="1144" spans="14:14" x14ac:dyDescent="0.25">
      <c r="N1144" t="s">
        <v>2662</v>
      </c>
    </row>
    <row r="1145" spans="14:14" x14ac:dyDescent="0.25">
      <c r="N1145" t="s">
        <v>2663</v>
      </c>
    </row>
    <row r="1146" spans="14:14" x14ac:dyDescent="0.25">
      <c r="N1146" t="s">
        <v>2664</v>
      </c>
    </row>
    <row r="1147" spans="14:14" x14ac:dyDescent="0.25">
      <c r="N1147" t="s">
        <v>2665</v>
      </c>
    </row>
    <row r="1148" spans="14:14" x14ac:dyDescent="0.25">
      <c r="N1148" t="s">
        <v>2666</v>
      </c>
    </row>
    <row r="1149" spans="14:14" x14ac:dyDescent="0.25">
      <c r="N1149" t="s">
        <v>2667</v>
      </c>
    </row>
    <row r="1150" spans="14:14" x14ac:dyDescent="0.25">
      <c r="N1150" t="s">
        <v>2668</v>
      </c>
    </row>
    <row r="1151" spans="14:14" x14ac:dyDescent="0.25">
      <c r="N1151" t="s">
        <v>2669</v>
      </c>
    </row>
    <row r="1152" spans="14:14" x14ac:dyDescent="0.25">
      <c r="N1152" t="s">
        <v>2670</v>
      </c>
    </row>
    <row r="1153" spans="14:14" x14ac:dyDescent="0.25">
      <c r="N1153" t="s">
        <v>2671</v>
      </c>
    </row>
    <row r="1154" spans="14:14" x14ac:dyDescent="0.25">
      <c r="N1154" t="s">
        <v>2672</v>
      </c>
    </row>
    <row r="1155" spans="14:14" x14ac:dyDescent="0.25">
      <c r="N1155" t="s">
        <v>2673</v>
      </c>
    </row>
    <row r="1156" spans="14:14" x14ac:dyDescent="0.25">
      <c r="N1156" t="s">
        <v>2674</v>
      </c>
    </row>
    <row r="1157" spans="14:14" x14ac:dyDescent="0.25">
      <c r="N1157" t="s">
        <v>2675</v>
      </c>
    </row>
    <row r="1158" spans="14:14" x14ac:dyDescent="0.25">
      <c r="N1158" t="s">
        <v>2676</v>
      </c>
    </row>
    <row r="1159" spans="14:14" x14ac:dyDescent="0.25">
      <c r="N1159" t="s">
        <v>2677</v>
      </c>
    </row>
    <row r="1160" spans="14:14" x14ac:dyDescent="0.25">
      <c r="N1160" t="s">
        <v>2678</v>
      </c>
    </row>
    <row r="1161" spans="14:14" x14ac:dyDescent="0.25">
      <c r="N1161" t="s">
        <v>2679</v>
      </c>
    </row>
    <row r="1162" spans="14:14" x14ac:dyDescent="0.25">
      <c r="N1162" t="s">
        <v>2680</v>
      </c>
    </row>
    <row r="1163" spans="14:14" x14ac:dyDescent="0.25">
      <c r="N1163" t="s">
        <v>2681</v>
      </c>
    </row>
    <row r="1164" spans="14:14" x14ac:dyDescent="0.25">
      <c r="N1164" t="s">
        <v>2682</v>
      </c>
    </row>
    <row r="1165" spans="14:14" x14ac:dyDescent="0.25">
      <c r="N1165" t="s">
        <v>2683</v>
      </c>
    </row>
    <row r="1166" spans="14:14" x14ac:dyDescent="0.25">
      <c r="N1166" t="s">
        <v>2684</v>
      </c>
    </row>
    <row r="1167" spans="14:14" x14ac:dyDescent="0.25">
      <c r="N1167" t="s">
        <v>2685</v>
      </c>
    </row>
    <row r="1168" spans="14:14" x14ac:dyDescent="0.25">
      <c r="N1168" t="s">
        <v>2686</v>
      </c>
    </row>
    <row r="1169" spans="14:14" x14ac:dyDescent="0.25">
      <c r="N1169" t="s">
        <v>2687</v>
      </c>
    </row>
    <row r="1170" spans="14:14" x14ac:dyDescent="0.25">
      <c r="N1170" t="s">
        <v>2688</v>
      </c>
    </row>
    <row r="1171" spans="14:14" x14ac:dyDescent="0.25">
      <c r="N1171" t="s">
        <v>2689</v>
      </c>
    </row>
    <row r="1172" spans="14:14" x14ac:dyDescent="0.25">
      <c r="N1172" t="s">
        <v>2690</v>
      </c>
    </row>
    <row r="1173" spans="14:14" x14ac:dyDescent="0.25">
      <c r="N1173" t="s">
        <v>2691</v>
      </c>
    </row>
    <row r="1174" spans="14:14" x14ac:dyDescent="0.25">
      <c r="N1174" t="s">
        <v>2692</v>
      </c>
    </row>
    <row r="1175" spans="14:14" x14ac:dyDescent="0.25">
      <c r="N1175" t="s">
        <v>2693</v>
      </c>
    </row>
    <row r="1176" spans="14:14" x14ac:dyDescent="0.25">
      <c r="N1176" t="s">
        <v>2694</v>
      </c>
    </row>
    <row r="1177" spans="14:14" x14ac:dyDescent="0.25">
      <c r="N1177" t="s">
        <v>2695</v>
      </c>
    </row>
    <row r="1178" spans="14:14" x14ac:dyDescent="0.25">
      <c r="N1178" t="s">
        <v>2696</v>
      </c>
    </row>
    <row r="1179" spans="14:14" x14ac:dyDescent="0.25">
      <c r="N1179" t="s">
        <v>2697</v>
      </c>
    </row>
    <row r="1180" spans="14:14" x14ac:dyDescent="0.25">
      <c r="N1180" t="s">
        <v>2698</v>
      </c>
    </row>
    <row r="1181" spans="14:14" x14ac:dyDescent="0.25">
      <c r="N1181" t="s">
        <v>2699</v>
      </c>
    </row>
    <row r="1182" spans="14:14" x14ac:dyDescent="0.25">
      <c r="N1182" t="s">
        <v>2700</v>
      </c>
    </row>
    <row r="1183" spans="14:14" x14ac:dyDescent="0.25">
      <c r="N1183" t="s">
        <v>2701</v>
      </c>
    </row>
    <row r="1184" spans="14:14" x14ac:dyDescent="0.25">
      <c r="N1184" t="s">
        <v>2702</v>
      </c>
    </row>
    <row r="1185" spans="14:14" x14ac:dyDescent="0.25">
      <c r="N1185" t="s">
        <v>2703</v>
      </c>
    </row>
    <row r="1186" spans="14:14" x14ac:dyDescent="0.25">
      <c r="N1186" t="s">
        <v>2704</v>
      </c>
    </row>
    <row r="1187" spans="14:14" x14ac:dyDescent="0.25">
      <c r="N1187" t="s">
        <v>2705</v>
      </c>
    </row>
    <row r="1188" spans="14:14" x14ac:dyDescent="0.25">
      <c r="N1188" t="s">
        <v>2706</v>
      </c>
    </row>
    <row r="1189" spans="14:14" x14ac:dyDescent="0.25">
      <c r="N1189" t="s">
        <v>2707</v>
      </c>
    </row>
    <row r="1190" spans="14:14" x14ac:dyDescent="0.25">
      <c r="N1190" t="s">
        <v>2708</v>
      </c>
    </row>
    <row r="1191" spans="14:14" x14ac:dyDescent="0.25">
      <c r="N1191" t="s">
        <v>2709</v>
      </c>
    </row>
    <row r="1192" spans="14:14" x14ac:dyDescent="0.25">
      <c r="N1192" t="s">
        <v>2710</v>
      </c>
    </row>
    <row r="1193" spans="14:14" x14ac:dyDescent="0.25">
      <c r="N1193" t="s">
        <v>2711</v>
      </c>
    </row>
    <row r="1194" spans="14:14" x14ac:dyDescent="0.25">
      <c r="N1194" t="s">
        <v>2712</v>
      </c>
    </row>
    <row r="1195" spans="14:14" x14ac:dyDescent="0.25">
      <c r="N1195" t="s">
        <v>2713</v>
      </c>
    </row>
    <row r="1196" spans="14:14" x14ac:dyDescent="0.25">
      <c r="N1196" t="s">
        <v>2714</v>
      </c>
    </row>
    <row r="1197" spans="14:14" x14ac:dyDescent="0.25">
      <c r="N1197" t="s">
        <v>2715</v>
      </c>
    </row>
    <row r="1198" spans="14:14" x14ac:dyDescent="0.25">
      <c r="N1198" t="s">
        <v>2716</v>
      </c>
    </row>
    <row r="1199" spans="14:14" x14ac:dyDescent="0.25">
      <c r="N1199" t="s">
        <v>2717</v>
      </c>
    </row>
    <row r="1200" spans="14:14" x14ac:dyDescent="0.25">
      <c r="N1200" t="s">
        <v>2718</v>
      </c>
    </row>
    <row r="1201" spans="14:14" x14ac:dyDescent="0.25">
      <c r="N1201" t="s">
        <v>2719</v>
      </c>
    </row>
    <row r="1202" spans="14:14" x14ac:dyDescent="0.25">
      <c r="N1202" t="s">
        <v>2720</v>
      </c>
    </row>
    <row r="1203" spans="14:14" x14ac:dyDescent="0.25">
      <c r="N1203" t="s">
        <v>2721</v>
      </c>
    </row>
    <row r="1204" spans="14:14" x14ac:dyDescent="0.25">
      <c r="N1204" t="s">
        <v>2722</v>
      </c>
    </row>
    <row r="1205" spans="14:14" x14ac:dyDescent="0.25">
      <c r="N1205" t="s">
        <v>2723</v>
      </c>
    </row>
    <row r="1206" spans="14:14" x14ac:dyDescent="0.25">
      <c r="N1206" t="s">
        <v>2724</v>
      </c>
    </row>
    <row r="1207" spans="14:14" x14ac:dyDescent="0.25">
      <c r="N1207" t="s">
        <v>2725</v>
      </c>
    </row>
    <row r="1208" spans="14:14" x14ac:dyDescent="0.25">
      <c r="N1208" t="s">
        <v>2726</v>
      </c>
    </row>
    <row r="1209" spans="14:14" x14ac:dyDescent="0.25">
      <c r="N1209" t="s">
        <v>2727</v>
      </c>
    </row>
    <row r="1210" spans="14:14" x14ac:dyDescent="0.25">
      <c r="N1210" t="s">
        <v>2728</v>
      </c>
    </row>
    <row r="1211" spans="14:14" x14ac:dyDescent="0.25">
      <c r="N1211" t="s">
        <v>2729</v>
      </c>
    </row>
    <row r="1212" spans="14:14" x14ac:dyDescent="0.25">
      <c r="N1212" t="s">
        <v>2730</v>
      </c>
    </row>
    <row r="1213" spans="14:14" x14ac:dyDescent="0.25">
      <c r="N1213" t="s">
        <v>2731</v>
      </c>
    </row>
    <row r="1214" spans="14:14" x14ac:dyDescent="0.25">
      <c r="N1214" t="s">
        <v>2732</v>
      </c>
    </row>
    <row r="1215" spans="14:14" x14ac:dyDescent="0.25">
      <c r="N1215" t="s">
        <v>2733</v>
      </c>
    </row>
    <row r="1216" spans="14:14" x14ac:dyDescent="0.25">
      <c r="N1216" t="s">
        <v>2734</v>
      </c>
    </row>
    <row r="1217" spans="14:14" x14ac:dyDescent="0.25">
      <c r="N1217" t="s">
        <v>2735</v>
      </c>
    </row>
    <row r="1218" spans="14:14" x14ac:dyDescent="0.25">
      <c r="N1218" t="s">
        <v>2736</v>
      </c>
    </row>
    <row r="1219" spans="14:14" x14ac:dyDescent="0.25">
      <c r="N1219" t="s">
        <v>2737</v>
      </c>
    </row>
    <row r="1220" spans="14:14" x14ac:dyDescent="0.25">
      <c r="N1220" t="s">
        <v>2738</v>
      </c>
    </row>
    <row r="1221" spans="14:14" x14ac:dyDescent="0.25">
      <c r="N1221" t="s">
        <v>2739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ICD 10 CM 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Haroon Janjua</cp:lastModifiedBy>
  <dcterms:created xsi:type="dcterms:W3CDTF">2022-08-25T17:44:36Z</dcterms:created>
  <dcterms:modified xsi:type="dcterms:W3CDTF">2024-03-14T23:57:09Z</dcterms:modified>
</cp:coreProperties>
</file>