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kshamshubham/Desktop/RM Project/nifty50 data/"/>
    </mc:Choice>
  </mc:AlternateContent>
  <xr:revisionPtr revIDLastSave="0" documentId="13_ncr:1_{533C3793-AB62-EC4C-B116-C671B8F92B18}" xr6:coauthVersionLast="47" xr6:coauthVersionMax="47" xr10:uidLastSave="{00000000-0000-0000-0000-000000000000}"/>
  <bookViews>
    <workbookView xWindow="0" yWindow="740" windowWidth="29400" windowHeight="18380" xr2:uid="{9275F2C2-1BDE-CB47-8A03-FF0A581CC3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</calcChain>
</file>

<file path=xl/sharedStrings.xml><?xml version="1.0" encoding="utf-8"?>
<sst xmlns="http://schemas.openxmlformats.org/spreadsheetml/2006/main" count="5" uniqueCount="5">
  <si>
    <t>Date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</si>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</sst>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2"/>
      <color theme="1"/>
      <name val="Aptos Narrow"/>
      <family val="2"/>
      <scheme val="minor"/>
    </font>
    <font>
      <sz val="16"/>
      <color rgb="FF66758A"/>
      <name val="Arial"/>
      <family val="2"/>
    </font>
    <font>
      <sz val="16"/>
      <color rgb="FF000000"/>
      <name val="Arial"/>
      <family val="2"/>
    </font>
    <font>
      <sz val="16"/>
      <color rgb="FF0EA600"/>
      <name val="Arial"/>
      <family val="2"/>
    </font>
    <font>
      <sz val="16"/>
      <color rgb="FFFF0000"/>
      <name val="Arial"/>
      <family val="2"/>
    </font>
    <font>
      <sz val="16"/>
      <color rgb="FF23252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0D1A-68CA-974E-AF75-0E9634C76F58}">
  <dimension ref="A1:H6014"/>
  <sheetViews>
    <sheetView tabSelected="1" topLeftCell="A5981" workbookViewId="0">
      <selection activeCell="H6005" sqref="H1:H1048576"/>
    </sheetView>
  </sheetViews>
  <sheetFormatPr baseColWidth="10" defaultRowHeight="16" x14ac:dyDescent="0.2"/>
  <cols>
    <col min="1" max="1" width="20.5" customWidth="1"/>
    <col min="2" max="5" width="20.5" style="8" customWidth="1"/>
  </cols>
  <sheetData>
    <row r="1" spans="1:8" ht="20" x14ac:dyDescent="0.2">
      <c r="A1" s="1" t="s">
        <v>0</v>
      </c>
      <c r="B1" s="4" t="s">
        <v>4</v>
      </c>
      <c r="C1" s="4" t="s">
        <v>1</v>
      </c>
      <c r="D1" s="4" t="s">
        <v>2</v>
      </c>
      <c r="E1" s="4" t="s">
        <v>3</v>
      </c>
    </row>
    <row r="2" spans="1:8" ht="20" x14ac:dyDescent="0.2">
      <c r="A2" s="2">
        <v>36528</v>
      </c>
      <c r="B2" s="5">
        <v>1592.2</v>
      </c>
      <c r="C2" s="9">
        <v>1482.15</v>
      </c>
      <c r="D2" s="9">
        <v>1592.9</v>
      </c>
      <c r="E2" s="9">
        <v>1482.15</v>
      </c>
    </row>
    <row r="3" spans="1:8" ht="20" x14ac:dyDescent="0.2">
      <c r="A3" s="2">
        <v>36529</v>
      </c>
      <c r="B3" s="5">
        <v>1638.7</v>
      </c>
      <c r="C3" s="9">
        <v>1594.4</v>
      </c>
      <c r="D3" s="9">
        <v>1641.95</v>
      </c>
      <c r="E3" s="9">
        <v>1594.4</v>
      </c>
      <c r="H3">
        <f>ABS(B3-B2)</f>
        <v>46.5</v>
      </c>
    </row>
    <row r="4" spans="1:8" ht="20" x14ac:dyDescent="0.2">
      <c r="A4" s="2">
        <v>36530</v>
      </c>
      <c r="B4" s="6">
        <v>1595.8</v>
      </c>
      <c r="C4" s="9">
        <v>1634.55</v>
      </c>
      <c r="D4" s="9">
        <v>1635.5</v>
      </c>
      <c r="E4" s="9">
        <v>1555.05</v>
      </c>
      <c r="H4">
        <f>ABS(B4-B3)</f>
        <v>42.900000000000091</v>
      </c>
    </row>
    <row r="5" spans="1:8" ht="20" x14ac:dyDescent="0.2">
      <c r="A5" s="2">
        <v>36531</v>
      </c>
      <c r="B5" s="5">
        <v>1617.6</v>
      </c>
      <c r="C5" s="9">
        <v>1595.8</v>
      </c>
      <c r="D5" s="9">
        <v>1639</v>
      </c>
      <c r="E5" s="9">
        <v>1595.8</v>
      </c>
      <c r="H5">
        <f>ABS(B5-B4)</f>
        <v>21.799999999999955</v>
      </c>
    </row>
    <row r="6" spans="1:8" ht="20" x14ac:dyDescent="0.2">
      <c r="A6" s="2">
        <v>36532</v>
      </c>
      <c r="B6" s="6">
        <v>1613.3</v>
      </c>
      <c r="C6" s="9">
        <v>1616.6</v>
      </c>
      <c r="D6" s="9">
        <v>1628.25</v>
      </c>
      <c r="E6" s="9">
        <v>1597.2</v>
      </c>
      <c r="H6">
        <f>ABS(B6-B5)</f>
        <v>4.2999999999999545</v>
      </c>
    </row>
    <row r="7" spans="1:8" ht="20" x14ac:dyDescent="0.2">
      <c r="A7" s="2">
        <v>36535</v>
      </c>
      <c r="B7" s="5">
        <v>1632.95</v>
      </c>
      <c r="C7" s="9">
        <v>1615.65</v>
      </c>
      <c r="D7" s="9">
        <v>1662.1</v>
      </c>
      <c r="E7" s="9">
        <v>1614.95</v>
      </c>
      <c r="H7">
        <f>ABS(B7-B6)</f>
        <v>19.650000000000091</v>
      </c>
    </row>
    <row r="8" spans="1:8" ht="20" x14ac:dyDescent="0.2">
      <c r="A8" s="2">
        <v>36536</v>
      </c>
      <c r="B8" s="6">
        <v>1572.5</v>
      </c>
      <c r="C8" s="9">
        <v>1633.25</v>
      </c>
      <c r="D8" s="9">
        <v>1639.9</v>
      </c>
      <c r="E8" s="9">
        <v>1548.25</v>
      </c>
      <c r="H8">
        <f>ABS(B8-B7)</f>
        <v>60.450000000000045</v>
      </c>
    </row>
    <row r="9" spans="1:8" ht="20" x14ac:dyDescent="0.2">
      <c r="A9" s="2">
        <v>36537</v>
      </c>
      <c r="B9" s="5">
        <v>1624.8</v>
      </c>
      <c r="C9" s="9">
        <v>1572.3</v>
      </c>
      <c r="D9" s="9">
        <v>1631.55</v>
      </c>
      <c r="E9" s="9">
        <v>1571.7</v>
      </c>
      <c r="H9">
        <f>ABS(B9-B8)</f>
        <v>52.299999999999955</v>
      </c>
    </row>
    <row r="10" spans="1:8" ht="20" x14ac:dyDescent="0.2">
      <c r="A10" s="2">
        <v>36538</v>
      </c>
      <c r="B10" s="6">
        <v>1621.4</v>
      </c>
      <c r="C10" s="9">
        <v>1627.85</v>
      </c>
      <c r="D10" s="9">
        <v>1671.15</v>
      </c>
      <c r="E10" s="9">
        <v>1613.65</v>
      </c>
      <c r="H10">
        <f>ABS(B10-B9)</f>
        <v>3.3999999999998636</v>
      </c>
    </row>
    <row r="11" spans="1:8" ht="20" x14ac:dyDescent="0.2">
      <c r="A11" s="2">
        <v>36539</v>
      </c>
      <c r="B11" s="5">
        <v>1622.75</v>
      </c>
      <c r="C11" s="9">
        <v>1622.15</v>
      </c>
      <c r="D11" s="9">
        <v>1627.4</v>
      </c>
      <c r="E11" s="9">
        <v>1591.4</v>
      </c>
      <c r="H11">
        <f>ABS(B11-B10)</f>
        <v>1.3499999999999091</v>
      </c>
    </row>
    <row r="12" spans="1:8" ht="20" x14ac:dyDescent="0.2">
      <c r="A12" s="2">
        <v>36542</v>
      </c>
      <c r="B12" s="6">
        <v>1611.6</v>
      </c>
      <c r="C12" s="9">
        <v>1623.5</v>
      </c>
      <c r="D12" s="9">
        <v>1668.45</v>
      </c>
      <c r="E12" s="9">
        <v>1604.65</v>
      </c>
      <c r="H12">
        <f>ABS(B12-B11)</f>
        <v>11.150000000000091</v>
      </c>
    </row>
    <row r="13" spans="1:8" ht="20" x14ac:dyDescent="0.2">
      <c r="A13" s="2">
        <v>36543</v>
      </c>
      <c r="B13" s="6">
        <v>1606.7</v>
      </c>
      <c r="C13" s="9">
        <v>1611.65</v>
      </c>
      <c r="D13" s="9">
        <v>1615.15</v>
      </c>
      <c r="E13" s="9">
        <v>1587.85</v>
      </c>
      <c r="H13">
        <f>ABS(B13-B12)</f>
        <v>4.8999999999998636</v>
      </c>
    </row>
    <row r="14" spans="1:8" ht="20" x14ac:dyDescent="0.2">
      <c r="A14" s="2">
        <v>36544</v>
      </c>
      <c r="B14" s="5">
        <v>1634.85</v>
      </c>
      <c r="C14" s="9">
        <v>1610.05</v>
      </c>
      <c r="D14" s="9">
        <v>1644.45</v>
      </c>
      <c r="E14" s="9">
        <v>1608.85</v>
      </c>
      <c r="H14">
        <f>ABS(B14-B13)</f>
        <v>28.149999999999864</v>
      </c>
    </row>
    <row r="15" spans="1:8" ht="20" x14ac:dyDescent="0.2">
      <c r="A15" s="2">
        <v>36545</v>
      </c>
      <c r="B15" s="6">
        <v>1601.1</v>
      </c>
      <c r="C15" s="9">
        <v>1634.65</v>
      </c>
      <c r="D15" s="9">
        <v>1644.4</v>
      </c>
      <c r="E15" s="9">
        <v>1596.65</v>
      </c>
      <c r="H15">
        <f>ABS(B15-B14)</f>
        <v>33.75</v>
      </c>
    </row>
    <row r="16" spans="1:8" ht="20" x14ac:dyDescent="0.2">
      <c r="A16" s="2">
        <v>36546</v>
      </c>
      <c r="B16" s="5">
        <v>1620.6</v>
      </c>
      <c r="C16" s="9">
        <v>1601.25</v>
      </c>
      <c r="D16" s="9">
        <v>1626.5</v>
      </c>
      <c r="E16" s="9">
        <v>1593.2</v>
      </c>
      <c r="H16">
        <f>ABS(B16-B15)</f>
        <v>19.5</v>
      </c>
    </row>
    <row r="17" spans="1:8" ht="20" x14ac:dyDescent="0.2">
      <c r="A17" s="2">
        <v>36549</v>
      </c>
      <c r="B17" s="6">
        <v>1613.6</v>
      </c>
      <c r="C17" s="9">
        <v>1623.05</v>
      </c>
      <c r="D17" s="9">
        <v>1645</v>
      </c>
      <c r="E17" s="9">
        <v>1608.3</v>
      </c>
      <c r="H17">
        <f>ABS(B17-B16)</f>
        <v>7</v>
      </c>
    </row>
    <row r="18" spans="1:8" ht="20" x14ac:dyDescent="0.2">
      <c r="A18" s="2">
        <v>36550</v>
      </c>
      <c r="B18" s="6">
        <v>1586.4</v>
      </c>
      <c r="C18" s="9">
        <v>1612.95</v>
      </c>
      <c r="D18" s="9">
        <v>1613.65</v>
      </c>
      <c r="E18" s="9">
        <v>1579.55</v>
      </c>
      <c r="H18">
        <f>ABS(B18-B17)</f>
        <v>27.199999999999818</v>
      </c>
    </row>
    <row r="19" spans="1:8" ht="20" x14ac:dyDescent="0.2">
      <c r="A19" s="2">
        <v>36552</v>
      </c>
      <c r="B19" s="5">
        <v>1603.9</v>
      </c>
      <c r="C19" s="9">
        <v>1600.5</v>
      </c>
      <c r="D19" s="9">
        <v>1633.55</v>
      </c>
      <c r="E19" s="9">
        <v>1600.05</v>
      </c>
      <c r="H19">
        <f>ABS(B19-B18)</f>
        <v>17.5</v>
      </c>
    </row>
    <row r="20" spans="1:8" ht="20" x14ac:dyDescent="0.2">
      <c r="A20" s="2">
        <v>36553</v>
      </c>
      <c r="B20" s="6">
        <v>1599.1</v>
      </c>
      <c r="C20" s="9">
        <v>1603.65</v>
      </c>
      <c r="D20" s="9">
        <v>1610.9</v>
      </c>
      <c r="E20" s="9">
        <v>1592.7</v>
      </c>
      <c r="H20">
        <f>ABS(B20-B19)</f>
        <v>4.8000000000001819</v>
      </c>
    </row>
    <row r="21" spans="1:8" ht="20" x14ac:dyDescent="0.2">
      <c r="A21" s="2">
        <v>36556</v>
      </c>
      <c r="B21" s="6">
        <v>1546.2</v>
      </c>
      <c r="C21" s="9">
        <v>1598.35</v>
      </c>
      <c r="D21" s="9">
        <v>1598.35</v>
      </c>
      <c r="E21" s="9">
        <v>1538.7</v>
      </c>
      <c r="H21">
        <f>ABS(B21-B20)</f>
        <v>52.899999999999864</v>
      </c>
    </row>
    <row r="22" spans="1:8" ht="20" x14ac:dyDescent="0.2">
      <c r="A22" s="2">
        <v>36557</v>
      </c>
      <c r="B22" s="5">
        <v>1549.5</v>
      </c>
      <c r="C22" s="9">
        <v>1546.2</v>
      </c>
      <c r="D22" s="9">
        <v>1554.15</v>
      </c>
      <c r="E22" s="9">
        <v>1521.4</v>
      </c>
      <c r="H22">
        <f>ABS(B22-B21)</f>
        <v>3.2999999999999545</v>
      </c>
    </row>
    <row r="23" spans="1:8" ht="20" x14ac:dyDescent="0.2">
      <c r="A23" s="2">
        <v>36558</v>
      </c>
      <c r="B23" s="5">
        <v>1588</v>
      </c>
      <c r="C23" s="9">
        <v>1554.2</v>
      </c>
      <c r="D23" s="9">
        <v>1605.9</v>
      </c>
      <c r="E23" s="9">
        <v>1554.2</v>
      </c>
      <c r="H23">
        <f>ABS(B23-B22)</f>
        <v>38.5</v>
      </c>
    </row>
    <row r="24" spans="1:8" ht="20" x14ac:dyDescent="0.2">
      <c r="A24" s="2">
        <v>36559</v>
      </c>
      <c r="B24" s="5">
        <v>1597.9</v>
      </c>
      <c r="C24" s="9">
        <v>1591.25</v>
      </c>
      <c r="D24" s="9">
        <v>1616.7</v>
      </c>
      <c r="E24" s="9">
        <v>1591.25</v>
      </c>
      <c r="H24">
        <f>ABS(B24-B23)</f>
        <v>9.9000000000000909</v>
      </c>
    </row>
    <row r="25" spans="1:8" ht="20" x14ac:dyDescent="0.2">
      <c r="A25" s="2">
        <v>36560</v>
      </c>
      <c r="B25" s="5">
        <v>1599.75</v>
      </c>
      <c r="C25" s="9">
        <v>1598.5</v>
      </c>
      <c r="D25" s="9">
        <v>1621.35</v>
      </c>
      <c r="E25" s="9">
        <v>1596.45</v>
      </c>
      <c r="H25">
        <f>ABS(B25-B24)</f>
        <v>1.8499999999999091</v>
      </c>
    </row>
    <row r="26" spans="1:8" ht="20" x14ac:dyDescent="0.2">
      <c r="A26" s="2">
        <v>36563</v>
      </c>
      <c r="B26" s="5">
        <v>1636.6</v>
      </c>
      <c r="C26" s="9">
        <v>1599.8</v>
      </c>
      <c r="D26" s="9">
        <v>1645.9</v>
      </c>
      <c r="E26" s="9">
        <v>1599.8</v>
      </c>
      <c r="H26">
        <f>ABS(B26-B25)</f>
        <v>36.849999999999909</v>
      </c>
    </row>
    <row r="27" spans="1:8" ht="20" x14ac:dyDescent="0.2">
      <c r="A27" s="2">
        <v>36564</v>
      </c>
      <c r="B27" s="5">
        <v>1662.75</v>
      </c>
      <c r="C27" s="9">
        <v>1636.6</v>
      </c>
      <c r="D27" s="9">
        <v>1676.1</v>
      </c>
      <c r="E27" s="9">
        <v>1636.6</v>
      </c>
      <c r="H27">
        <f>ABS(B27-B26)</f>
        <v>26.150000000000091</v>
      </c>
    </row>
    <row r="28" spans="1:8" ht="20" x14ac:dyDescent="0.2">
      <c r="A28" s="2">
        <v>36565</v>
      </c>
      <c r="B28" s="5">
        <v>1689.65</v>
      </c>
      <c r="C28" s="9">
        <v>1666.95</v>
      </c>
      <c r="D28" s="9">
        <v>1731.65</v>
      </c>
      <c r="E28" s="9">
        <v>1666.7</v>
      </c>
      <c r="H28">
        <f>ABS(B28-B27)</f>
        <v>26.900000000000091</v>
      </c>
    </row>
    <row r="29" spans="1:8" ht="20" x14ac:dyDescent="0.2">
      <c r="A29" s="2">
        <v>36566</v>
      </c>
      <c r="B29" s="5">
        <v>1711.2</v>
      </c>
      <c r="C29" s="9">
        <v>1692.1</v>
      </c>
      <c r="D29" s="9">
        <v>1713.7</v>
      </c>
      <c r="E29" s="9">
        <v>1692.1</v>
      </c>
      <c r="H29">
        <f>ABS(B29-B28)</f>
        <v>21.549999999999955</v>
      </c>
    </row>
    <row r="30" spans="1:8" ht="20" x14ac:dyDescent="0.2">
      <c r="A30" s="2">
        <v>36567</v>
      </c>
      <c r="B30" s="5">
        <v>1756</v>
      </c>
      <c r="C30" s="9">
        <v>1712.85</v>
      </c>
      <c r="D30" s="9">
        <v>1771.65</v>
      </c>
      <c r="E30" s="9">
        <v>1712.85</v>
      </c>
      <c r="H30">
        <f>ABS(B30-B29)</f>
        <v>44.799999999999955</v>
      </c>
    </row>
    <row r="31" spans="1:8" ht="20" x14ac:dyDescent="0.2">
      <c r="A31" s="2">
        <v>36570</v>
      </c>
      <c r="B31" s="6">
        <v>1744.5</v>
      </c>
      <c r="C31" s="9">
        <v>1777.75</v>
      </c>
      <c r="D31" s="9">
        <v>1795.45</v>
      </c>
      <c r="E31" s="9">
        <v>1738.75</v>
      </c>
      <c r="H31">
        <f>ABS(B31-B30)</f>
        <v>11.5</v>
      </c>
    </row>
    <row r="32" spans="1:8" ht="20" x14ac:dyDescent="0.2">
      <c r="A32" s="2">
        <v>36571</v>
      </c>
      <c r="B32" s="6">
        <v>1702.55</v>
      </c>
      <c r="C32" s="9">
        <v>1744.5</v>
      </c>
      <c r="D32" s="9">
        <v>1744.5</v>
      </c>
      <c r="E32" s="9">
        <v>1694.45</v>
      </c>
      <c r="H32">
        <f>ABS(B32-B31)</f>
        <v>41.950000000000045</v>
      </c>
    </row>
    <row r="33" spans="1:8" ht="20" x14ac:dyDescent="0.2">
      <c r="A33" s="2">
        <v>36572</v>
      </c>
      <c r="B33" s="5">
        <v>1711.1</v>
      </c>
      <c r="C33" s="9">
        <v>1704.85</v>
      </c>
      <c r="D33" s="9">
        <v>1742.8</v>
      </c>
      <c r="E33" s="9">
        <v>1704.15</v>
      </c>
      <c r="H33">
        <f>ABS(B33-B32)</f>
        <v>8.5499999999999545</v>
      </c>
    </row>
    <row r="34" spans="1:8" ht="20" x14ac:dyDescent="0.2">
      <c r="A34" s="2">
        <v>36573</v>
      </c>
      <c r="B34" s="5">
        <v>1742.1</v>
      </c>
      <c r="C34" s="9">
        <v>1710.05</v>
      </c>
      <c r="D34" s="9">
        <v>1753.1</v>
      </c>
      <c r="E34" s="9">
        <v>1710.05</v>
      </c>
      <c r="H34">
        <f>ABS(B34-B33)</f>
        <v>31</v>
      </c>
    </row>
    <row r="35" spans="1:8" ht="20" x14ac:dyDescent="0.2">
      <c r="A35" s="2">
        <v>36574</v>
      </c>
      <c r="B35" s="6">
        <v>1717.8</v>
      </c>
      <c r="C35" s="9">
        <v>1742.3</v>
      </c>
      <c r="D35" s="9">
        <v>1764.15</v>
      </c>
      <c r="E35" s="9">
        <v>1713.45</v>
      </c>
      <c r="H35">
        <f>ABS(B35-B34)</f>
        <v>24.299999999999955</v>
      </c>
    </row>
    <row r="36" spans="1:8" ht="20" x14ac:dyDescent="0.2">
      <c r="A36" s="2">
        <v>36577</v>
      </c>
      <c r="B36" s="5">
        <v>1753.5</v>
      </c>
      <c r="C36" s="9">
        <v>1719.55</v>
      </c>
      <c r="D36" s="9">
        <v>1767.8</v>
      </c>
      <c r="E36" s="9">
        <v>1719.55</v>
      </c>
      <c r="H36">
        <f>ABS(B36-B35)</f>
        <v>35.700000000000045</v>
      </c>
    </row>
    <row r="37" spans="1:8" ht="20" x14ac:dyDescent="0.2">
      <c r="A37" s="2">
        <v>36578</v>
      </c>
      <c r="B37" s="6">
        <v>1739.05</v>
      </c>
      <c r="C37" s="9">
        <v>1754.2</v>
      </c>
      <c r="D37" s="9">
        <v>1781.05</v>
      </c>
      <c r="E37" s="9">
        <v>1733.55</v>
      </c>
      <c r="H37">
        <f>ABS(B37-B36)</f>
        <v>14.450000000000045</v>
      </c>
    </row>
    <row r="38" spans="1:8" ht="20" x14ac:dyDescent="0.2">
      <c r="A38" s="2">
        <v>36579</v>
      </c>
      <c r="B38" s="6">
        <v>1696.4</v>
      </c>
      <c r="C38" s="9">
        <v>1745.2</v>
      </c>
      <c r="D38" s="9">
        <v>1818.15</v>
      </c>
      <c r="E38" s="9">
        <v>1689.2</v>
      </c>
      <c r="H38">
        <f>ABS(B38-B37)</f>
        <v>42.649999999999864</v>
      </c>
    </row>
    <row r="39" spans="1:8" ht="20" x14ac:dyDescent="0.2">
      <c r="A39" s="2">
        <v>36580</v>
      </c>
      <c r="B39" s="5">
        <v>1732</v>
      </c>
      <c r="C39" s="9">
        <v>1696.4</v>
      </c>
      <c r="D39" s="9">
        <v>1751.6</v>
      </c>
      <c r="E39" s="9">
        <v>1693.1</v>
      </c>
      <c r="H39">
        <f>ABS(B39-B38)</f>
        <v>35.599999999999909</v>
      </c>
    </row>
    <row r="40" spans="1:8" ht="20" x14ac:dyDescent="0.2">
      <c r="A40" s="2">
        <v>36581</v>
      </c>
      <c r="B40" s="6">
        <v>1710.45</v>
      </c>
      <c r="C40" s="9">
        <v>1734.05</v>
      </c>
      <c r="D40" s="9">
        <v>1757.05</v>
      </c>
      <c r="E40" s="9">
        <v>1699.25</v>
      </c>
      <c r="H40">
        <f>ABS(B40-B39)</f>
        <v>21.549999999999955</v>
      </c>
    </row>
    <row r="41" spans="1:8" ht="20" x14ac:dyDescent="0.2">
      <c r="A41" s="2">
        <v>36584</v>
      </c>
      <c r="B41" s="5">
        <v>1722.55</v>
      </c>
      <c r="C41" s="9">
        <v>1711.15</v>
      </c>
      <c r="D41" s="9">
        <v>1726.65</v>
      </c>
      <c r="E41" s="9">
        <v>1670.75</v>
      </c>
      <c r="H41">
        <f>ABS(B41-B40)</f>
        <v>12.099999999999909</v>
      </c>
    </row>
    <row r="42" spans="1:8" ht="20" x14ac:dyDescent="0.2">
      <c r="A42" s="2">
        <v>36585</v>
      </c>
      <c r="B42" s="6">
        <v>1654.8</v>
      </c>
      <c r="C42" s="9">
        <v>1722.85</v>
      </c>
      <c r="D42" s="9">
        <v>1783.3</v>
      </c>
      <c r="E42" s="9">
        <v>1626.35</v>
      </c>
      <c r="H42">
        <f>ABS(B42-B41)</f>
        <v>67.75</v>
      </c>
    </row>
    <row r="43" spans="1:8" ht="20" x14ac:dyDescent="0.2">
      <c r="A43" s="2">
        <v>36586</v>
      </c>
      <c r="B43" s="5">
        <v>1712.7</v>
      </c>
      <c r="C43" s="9">
        <v>1661.5</v>
      </c>
      <c r="D43" s="9">
        <v>1727.9</v>
      </c>
      <c r="E43" s="9">
        <v>1630</v>
      </c>
      <c r="H43">
        <f>ABS(B43-B42)</f>
        <v>57.900000000000091</v>
      </c>
    </row>
    <row r="44" spans="1:8" ht="20" x14ac:dyDescent="0.2">
      <c r="A44" s="2">
        <v>36587</v>
      </c>
      <c r="B44" s="6">
        <v>1696.55</v>
      </c>
      <c r="C44" s="9">
        <v>1713.65</v>
      </c>
      <c r="D44" s="9">
        <v>1773.85</v>
      </c>
      <c r="E44" s="9">
        <v>1690.05</v>
      </c>
      <c r="H44">
        <f>ABS(B44-B43)</f>
        <v>16.150000000000091</v>
      </c>
    </row>
    <row r="45" spans="1:8" ht="20" x14ac:dyDescent="0.2">
      <c r="A45" s="2">
        <v>36588</v>
      </c>
      <c r="B45" s="6">
        <v>1656</v>
      </c>
      <c r="C45" s="9">
        <v>1696.45</v>
      </c>
      <c r="D45" s="9">
        <v>1719.15</v>
      </c>
      <c r="E45" s="9">
        <v>1644.4</v>
      </c>
      <c r="H45">
        <f>ABS(B45-B44)</f>
        <v>40.549999999999955</v>
      </c>
    </row>
    <row r="46" spans="1:8" ht="20" x14ac:dyDescent="0.2">
      <c r="A46" s="2">
        <v>36591</v>
      </c>
      <c r="B46" s="5">
        <v>1688.5</v>
      </c>
      <c r="C46" s="9">
        <v>1656</v>
      </c>
      <c r="D46" s="9">
        <v>1721</v>
      </c>
      <c r="E46" s="9">
        <v>1656</v>
      </c>
      <c r="H46">
        <f>ABS(B46-B45)</f>
        <v>32.5</v>
      </c>
    </row>
    <row r="47" spans="1:8" ht="20" x14ac:dyDescent="0.2">
      <c r="A47" s="2">
        <v>36592</v>
      </c>
      <c r="B47" s="5">
        <v>1702.75</v>
      </c>
      <c r="C47" s="9">
        <v>1711.85</v>
      </c>
      <c r="D47" s="9">
        <v>1730.85</v>
      </c>
      <c r="E47" s="9">
        <v>1684.9</v>
      </c>
      <c r="H47">
        <f>ABS(B47-B46)</f>
        <v>14.25</v>
      </c>
    </row>
    <row r="48" spans="1:8" ht="20" x14ac:dyDescent="0.2">
      <c r="A48" s="2">
        <v>36593</v>
      </c>
      <c r="B48" s="6">
        <v>1666.35</v>
      </c>
      <c r="C48" s="9">
        <v>1717.75</v>
      </c>
      <c r="D48" s="9">
        <v>1765.25</v>
      </c>
      <c r="E48" s="9">
        <v>1654.45</v>
      </c>
      <c r="H48">
        <f>ABS(B48-B47)</f>
        <v>36.400000000000091</v>
      </c>
    </row>
    <row r="49" spans="1:8" ht="20" x14ac:dyDescent="0.2">
      <c r="A49" s="2">
        <v>36594</v>
      </c>
      <c r="B49" s="6">
        <v>1646.25</v>
      </c>
      <c r="C49" s="9">
        <v>1667.45</v>
      </c>
      <c r="D49" s="9">
        <v>1692.25</v>
      </c>
      <c r="E49" s="9">
        <v>1595.45</v>
      </c>
      <c r="H49">
        <f>ABS(B49-B48)</f>
        <v>20.099999999999909</v>
      </c>
    </row>
    <row r="50" spans="1:8" ht="20" x14ac:dyDescent="0.2">
      <c r="A50" s="2">
        <v>36595</v>
      </c>
      <c r="B50" s="6">
        <v>1602.75</v>
      </c>
      <c r="C50" s="9">
        <v>1647.85</v>
      </c>
      <c r="D50" s="9">
        <v>1680.45</v>
      </c>
      <c r="E50" s="9">
        <v>1588.2</v>
      </c>
      <c r="H50">
        <f>ABS(B50-B49)</f>
        <v>43.5</v>
      </c>
    </row>
    <row r="51" spans="1:8" ht="20" x14ac:dyDescent="0.2">
      <c r="A51" s="2">
        <v>36598</v>
      </c>
      <c r="B51" s="6">
        <v>1560.7</v>
      </c>
      <c r="C51" s="9">
        <v>1601.4</v>
      </c>
      <c r="D51" s="9">
        <v>1645</v>
      </c>
      <c r="E51" s="9">
        <v>1553.45</v>
      </c>
      <c r="H51">
        <f>ABS(B51-B50)</f>
        <v>42.049999999999955</v>
      </c>
    </row>
    <row r="52" spans="1:8" ht="20" x14ac:dyDescent="0.2">
      <c r="A52" s="2">
        <v>36599</v>
      </c>
      <c r="B52" s="5">
        <v>1567.05</v>
      </c>
      <c r="C52" s="9">
        <v>1561.55</v>
      </c>
      <c r="D52" s="9">
        <v>1571.3</v>
      </c>
      <c r="E52" s="9">
        <v>1503.2</v>
      </c>
      <c r="H52">
        <f>ABS(B52-B51)</f>
        <v>6.3499999999999091</v>
      </c>
    </row>
    <row r="53" spans="1:8" ht="20" x14ac:dyDescent="0.2">
      <c r="A53" s="2">
        <v>36600</v>
      </c>
      <c r="B53" s="5">
        <v>1620.1</v>
      </c>
      <c r="C53" s="9">
        <v>1546.8</v>
      </c>
      <c r="D53" s="9">
        <v>1630.95</v>
      </c>
      <c r="E53" s="9">
        <v>1538.7</v>
      </c>
      <c r="H53">
        <f>ABS(B53-B52)</f>
        <v>53.049999999999955</v>
      </c>
    </row>
    <row r="54" spans="1:8" ht="20" x14ac:dyDescent="0.2">
      <c r="A54" s="2">
        <v>36601</v>
      </c>
      <c r="B54" s="6">
        <v>1562.2</v>
      </c>
      <c r="C54" s="9">
        <v>1620.4</v>
      </c>
      <c r="D54" s="9">
        <v>1621.2</v>
      </c>
      <c r="E54" s="9">
        <v>1554.3</v>
      </c>
      <c r="H54">
        <f>ABS(B54-B53)</f>
        <v>57.899999999999864</v>
      </c>
    </row>
    <row r="55" spans="1:8" ht="20" x14ac:dyDescent="0.2">
      <c r="A55" s="2">
        <v>36606</v>
      </c>
      <c r="B55" s="6">
        <v>1556.6</v>
      </c>
      <c r="C55" s="9">
        <v>1563.3</v>
      </c>
      <c r="D55" s="9">
        <v>1585.25</v>
      </c>
      <c r="E55" s="9">
        <v>1542.65</v>
      </c>
      <c r="H55">
        <f>ABS(B55-B54)</f>
        <v>5.6000000000001364</v>
      </c>
    </row>
    <row r="56" spans="1:8" ht="20" x14ac:dyDescent="0.2">
      <c r="A56" s="2">
        <v>36607</v>
      </c>
      <c r="B56" s="5">
        <v>1589.6</v>
      </c>
      <c r="C56" s="9">
        <v>1551.05</v>
      </c>
      <c r="D56" s="9">
        <v>1604</v>
      </c>
      <c r="E56" s="9">
        <v>1551.05</v>
      </c>
      <c r="H56">
        <f>ABS(B56-B55)</f>
        <v>33</v>
      </c>
    </row>
    <row r="57" spans="1:8" ht="20" x14ac:dyDescent="0.2">
      <c r="A57" s="2">
        <v>36608</v>
      </c>
      <c r="B57" s="6">
        <v>1553.4</v>
      </c>
      <c r="C57" s="9">
        <v>1590.3</v>
      </c>
      <c r="D57" s="9">
        <v>1629.2</v>
      </c>
      <c r="E57" s="9">
        <v>1544.5</v>
      </c>
      <c r="H57">
        <f>ABS(B57-B56)</f>
        <v>36.199999999999818</v>
      </c>
    </row>
    <row r="58" spans="1:8" ht="20" x14ac:dyDescent="0.2">
      <c r="A58" s="2">
        <v>36609</v>
      </c>
      <c r="B58" s="5">
        <v>1569.55</v>
      </c>
      <c r="C58" s="9">
        <v>1554.2</v>
      </c>
      <c r="D58" s="9">
        <v>1579.4</v>
      </c>
      <c r="E58" s="9">
        <v>1540.45</v>
      </c>
      <c r="H58">
        <f>ABS(B58-B57)</f>
        <v>16.149999999999864</v>
      </c>
    </row>
    <row r="59" spans="1:8" ht="20" x14ac:dyDescent="0.2">
      <c r="A59" s="2">
        <v>36612</v>
      </c>
      <c r="B59" s="6">
        <v>1562.95</v>
      </c>
      <c r="C59" s="9">
        <v>1570.45</v>
      </c>
      <c r="D59" s="9">
        <v>1593.3</v>
      </c>
      <c r="E59" s="9">
        <v>1555.75</v>
      </c>
      <c r="H59">
        <f>ABS(B59-B58)</f>
        <v>6.5999999999999091</v>
      </c>
    </row>
    <row r="60" spans="1:8" ht="20" x14ac:dyDescent="0.2">
      <c r="A60" s="2">
        <v>36613</v>
      </c>
      <c r="B60" s="5">
        <v>1568.6</v>
      </c>
      <c r="C60" s="9">
        <v>1563.3</v>
      </c>
      <c r="D60" s="9">
        <v>1575.85</v>
      </c>
      <c r="E60" s="9">
        <v>1527.55</v>
      </c>
      <c r="H60">
        <f>ABS(B60-B59)</f>
        <v>5.6499999999998636</v>
      </c>
    </row>
    <row r="61" spans="1:8" ht="20" x14ac:dyDescent="0.2">
      <c r="A61" s="2">
        <v>36614</v>
      </c>
      <c r="B61" s="6">
        <v>1558.25</v>
      </c>
      <c r="C61" s="9">
        <v>1569.3</v>
      </c>
      <c r="D61" s="9">
        <v>1609.4</v>
      </c>
      <c r="E61" s="9">
        <v>1553.4</v>
      </c>
      <c r="H61">
        <f>ABS(B61-B60)</f>
        <v>10.349999999999909</v>
      </c>
    </row>
    <row r="62" spans="1:8" ht="20" x14ac:dyDescent="0.2">
      <c r="A62" s="2">
        <v>36615</v>
      </c>
      <c r="B62" s="6">
        <v>1549.5</v>
      </c>
      <c r="C62" s="9">
        <v>1556.95</v>
      </c>
      <c r="D62" s="9">
        <v>1557.85</v>
      </c>
      <c r="E62" s="9">
        <v>1489.1</v>
      </c>
      <c r="H62">
        <f>ABS(B62-B61)</f>
        <v>8.75</v>
      </c>
    </row>
    <row r="63" spans="1:8" ht="20" x14ac:dyDescent="0.2">
      <c r="A63" s="2">
        <v>36616</v>
      </c>
      <c r="B63" s="6">
        <v>1528.45</v>
      </c>
      <c r="C63" s="9">
        <v>1545.55</v>
      </c>
      <c r="D63" s="9">
        <v>1545.55</v>
      </c>
      <c r="E63" s="9">
        <v>1493.9</v>
      </c>
      <c r="H63">
        <f>ABS(B63-B62)</f>
        <v>21.049999999999955</v>
      </c>
    </row>
    <row r="64" spans="1:8" ht="20" x14ac:dyDescent="0.2">
      <c r="A64" s="2">
        <v>36619</v>
      </c>
      <c r="B64" s="5">
        <v>1534.75</v>
      </c>
      <c r="C64" s="9">
        <v>1528.7</v>
      </c>
      <c r="D64" s="9">
        <v>1555.5</v>
      </c>
      <c r="E64" s="9">
        <v>1510.75</v>
      </c>
      <c r="H64">
        <f>ABS(B64-B63)</f>
        <v>6.2999999999999545</v>
      </c>
    </row>
    <row r="65" spans="1:8" ht="20" x14ac:dyDescent="0.2">
      <c r="A65" s="2">
        <v>36620</v>
      </c>
      <c r="B65" s="6">
        <v>1428.1</v>
      </c>
      <c r="C65" s="9">
        <v>1534.05</v>
      </c>
      <c r="D65" s="9">
        <v>1534.05</v>
      </c>
      <c r="E65" s="9">
        <v>1420.85</v>
      </c>
      <c r="H65">
        <f>ABS(B65-B64)</f>
        <v>106.65000000000009</v>
      </c>
    </row>
    <row r="66" spans="1:8" ht="20" x14ac:dyDescent="0.2">
      <c r="A66" s="2">
        <v>36621</v>
      </c>
      <c r="B66" s="5">
        <v>1434.65</v>
      </c>
      <c r="C66" s="9">
        <v>1428.5</v>
      </c>
      <c r="D66" s="9">
        <v>1467.4</v>
      </c>
      <c r="E66" s="9">
        <v>1391.65</v>
      </c>
      <c r="H66">
        <f>ABS(B66-B65)</f>
        <v>6.5500000000001819</v>
      </c>
    </row>
    <row r="67" spans="1:8" ht="20" x14ac:dyDescent="0.2">
      <c r="A67" s="2">
        <v>36622</v>
      </c>
      <c r="B67" s="5">
        <v>1452.95</v>
      </c>
      <c r="C67" s="9">
        <v>1436.15</v>
      </c>
      <c r="D67" s="9">
        <v>1475.25</v>
      </c>
      <c r="E67" s="9">
        <v>1381.05</v>
      </c>
      <c r="H67">
        <f>ABS(B67-B66)</f>
        <v>18.299999999999955</v>
      </c>
    </row>
    <row r="68" spans="1:8" ht="20" x14ac:dyDescent="0.2">
      <c r="A68" s="2">
        <v>36623</v>
      </c>
      <c r="B68" s="5">
        <v>1557.15</v>
      </c>
      <c r="C68" s="9">
        <v>1453.3</v>
      </c>
      <c r="D68" s="9">
        <v>1558.05</v>
      </c>
      <c r="E68" s="9">
        <v>1453.3</v>
      </c>
      <c r="H68">
        <f>ABS(B68-B67)</f>
        <v>104.20000000000005</v>
      </c>
    </row>
    <row r="69" spans="1:8" ht="20" x14ac:dyDescent="0.2">
      <c r="A69" s="2">
        <v>36626</v>
      </c>
      <c r="B69" s="5">
        <v>1613</v>
      </c>
      <c r="C69" s="9">
        <v>1557.55</v>
      </c>
      <c r="D69" s="9">
        <v>1636.95</v>
      </c>
      <c r="E69" s="9">
        <v>1557.55</v>
      </c>
      <c r="H69">
        <f>ABS(B69-B68)</f>
        <v>55.849999999999909</v>
      </c>
    </row>
    <row r="70" spans="1:8" ht="20" x14ac:dyDescent="0.2">
      <c r="A70" s="2">
        <v>36627</v>
      </c>
      <c r="B70" s="5">
        <v>1624.65</v>
      </c>
      <c r="C70" s="9">
        <v>1613</v>
      </c>
      <c r="D70" s="9">
        <v>1631.6</v>
      </c>
      <c r="E70" s="9">
        <v>1550.85</v>
      </c>
      <c r="H70">
        <f>ABS(B70-B69)</f>
        <v>11.650000000000091</v>
      </c>
    </row>
    <row r="71" spans="1:8" ht="20" x14ac:dyDescent="0.2">
      <c r="A71" s="2">
        <v>36628</v>
      </c>
      <c r="B71" s="6">
        <v>1592.7</v>
      </c>
      <c r="C71" s="9">
        <v>1624.4</v>
      </c>
      <c r="D71" s="9">
        <v>1628.55</v>
      </c>
      <c r="E71" s="9">
        <v>1586</v>
      </c>
      <c r="H71">
        <f>ABS(B71-B70)</f>
        <v>31.950000000000045</v>
      </c>
    </row>
    <row r="72" spans="1:8" ht="20" x14ac:dyDescent="0.2">
      <c r="A72" s="2">
        <v>36629</v>
      </c>
      <c r="B72" s="6">
        <v>1518.65</v>
      </c>
      <c r="C72" s="9">
        <v>1587.95</v>
      </c>
      <c r="D72" s="9">
        <v>1587.95</v>
      </c>
      <c r="E72" s="9">
        <v>1502.7</v>
      </c>
      <c r="H72">
        <f>ABS(B72-B71)</f>
        <v>74.049999999999955</v>
      </c>
    </row>
    <row r="73" spans="1:8" ht="20" x14ac:dyDescent="0.2">
      <c r="A73" s="2">
        <v>36633</v>
      </c>
      <c r="B73" s="6">
        <v>1443.55</v>
      </c>
      <c r="C73" s="9">
        <v>1518.55</v>
      </c>
      <c r="D73" s="9">
        <v>1518.55</v>
      </c>
      <c r="E73" s="9">
        <v>1412.45</v>
      </c>
      <c r="H73">
        <f>ABS(B73-B72)</f>
        <v>75.100000000000136</v>
      </c>
    </row>
    <row r="74" spans="1:8" ht="20" x14ac:dyDescent="0.2">
      <c r="A74" s="2">
        <v>36634</v>
      </c>
      <c r="B74" s="6">
        <v>1414.8</v>
      </c>
      <c r="C74" s="9">
        <v>1443.55</v>
      </c>
      <c r="D74" s="9">
        <v>1478.85</v>
      </c>
      <c r="E74" s="9">
        <v>1410</v>
      </c>
      <c r="H74">
        <f>ABS(B74-B73)</f>
        <v>28.75</v>
      </c>
    </row>
    <row r="75" spans="1:8" ht="20" x14ac:dyDescent="0.2">
      <c r="A75" s="2">
        <v>36635</v>
      </c>
      <c r="B75" s="6">
        <v>1404.95</v>
      </c>
      <c r="C75" s="9">
        <v>1417.75</v>
      </c>
      <c r="D75" s="9">
        <v>1469.05</v>
      </c>
      <c r="E75" s="9">
        <v>1375.05</v>
      </c>
      <c r="H75">
        <f>ABS(B75-B74)</f>
        <v>9.8499999999999091</v>
      </c>
    </row>
    <row r="76" spans="1:8" ht="20" x14ac:dyDescent="0.2">
      <c r="A76" s="2">
        <v>36636</v>
      </c>
      <c r="B76" s="5">
        <v>1415.65</v>
      </c>
      <c r="C76" s="9">
        <v>1405.7</v>
      </c>
      <c r="D76" s="9">
        <v>1425.55</v>
      </c>
      <c r="E76" s="9">
        <v>1339.75</v>
      </c>
      <c r="H76">
        <f>ABS(B76-B75)</f>
        <v>10.700000000000045</v>
      </c>
    </row>
    <row r="77" spans="1:8" ht="20" x14ac:dyDescent="0.2">
      <c r="A77" s="2">
        <v>36640</v>
      </c>
      <c r="B77" s="6">
        <v>1388</v>
      </c>
      <c r="C77" s="9">
        <v>1416.05</v>
      </c>
      <c r="D77" s="9">
        <v>1431.8</v>
      </c>
      <c r="E77" s="9">
        <v>1371.85</v>
      </c>
      <c r="H77">
        <f>ABS(B77-B76)</f>
        <v>27.650000000000091</v>
      </c>
    </row>
    <row r="78" spans="1:8" ht="20" x14ac:dyDescent="0.2">
      <c r="A78" s="2">
        <v>36641</v>
      </c>
      <c r="B78" s="6">
        <v>1359.45</v>
      </c>
      <c r="C78" s="9">
        <v>1383.8</v>
      </c>
      <c r="D78" s="9">
        <v>1383.8</v>
      </c>
      <c r="E78" s="9">
        <v>1311.3</v>
      </c>
      <c r="H78">
        <f>ABS(B78-B77)</f>
        <v>28.549999999999955</v>
      </c>
    </row>
    <row r="79" spans="1:8" ht="20" x14ac:dyDescent="0.2">
      <c r="A79" s="2">
        <v>36642</v>
      </c>
      <c r="B79" s="5">
        <v>1436.1</v>
      </c>
      <c r="C79" s="9">
        <v>1362.5</v>
      </c>
      <c r="D79" s="9">
        <v>1439.05</v>
      </c>
      <c r="E79" s="9">
        <v>1362.5</v>
      </c>
      <c r="H79">
        <f>ABS(B79-B78)</f>
        <v>76.649999999999864</v>
      </c>
    </row>
    <row r="80" spans="1:8" ht="20" x14ac:dyDescent="0.2">
      <c r="A80" s="2">
        <v>36643</v>
      </c>
      <c r="B80" s="6">
        <v>1416.9</v>
      </c>
      <c r="C80" s="9">
        <v>1436.15</v>
      </c>
      <c r="D80" s="9">
        <v>1455.85</v>
      </c>
      <c r="E80" s="9">
        <v>1400.65</v>
      </c>
      <c r="H80">
        <f>ABS(B80-B79)</f>
        <v>19.199999999999818</v>
      </c>
    </row>
    <row r="81" spans="1:8" ht="20" x14ac:dyDescent="0.2">
      <c r="A81" s="2">
        <v>36644</v>
      </c>
      <c r="B81" s="6">
        <v>1406.55</v>
      </c>
      <c r="C81" s="9">
        <v>1419.9</v>
      </c>
      <c r="D81" s="9">
        <v>1438</v>
      </c>
      <c r="E81" s="9">
        <v>1396.55</v>
      </c>
      <c r="H81">
        <f>ABS(B81-B80)</f>
        <v>10.350000000000136</v>
      </c>
    </row>
    <row r="82" spans="1:8" ht="20" x14ac:dyDescent="0.2">
      <c r="A82" s="2">
        <v>36648</v>
      </c>
      <c r="B82" s="6">
        <v>1333.45</v>
      </c>
      <c r="C82" s="9">
        <v>1410</v>
      </c>
      <c r="D82" s="9">
        <v>1421.5</v>
      </c>
      <c r="E82" s="9">
        <v>1319.65</v>
      </c>
      <c r="H82">
        <f>ABS(B82-B81)</f>
        <v>73.099999999999909</v>
      </c>
    </row>
    <row r="83" spans="1:8" ht="20" x14ac:dyDescent="0.2">
      <c r="A83" s="2">
        <v>36649</v>
      </c>
      <c r="B83" s="6">
        <v>1316.05</v>
      </c>
      <c r="C83" s="9">
        <v>1330.15</v>
      </c>
      <c r="D83" s="9">
        <v>1342.15</v>
      </c>
      <c r="E83" s="9">
        <v>1258.0999999999999</v>
      </c>
      <c r="H83">
        <f>ABS(B83-B82)</f>
        <v>17.400000000000091</v>
      </c>
    </row>
    <row r="84" spans="1:8" ht="20" x14ac:dyDescent="0.2">
      <c r="A84" s="2">
        <v>36650</v>
      </c>
      <c r="B84" s="5">
        <v>1380.55</v>
      </c>
      <c r="C84" s="9">
        <v>1317.95</v>
      </c>
      <c r="D84" s="9">
        <v>1385.15</v>
      </c>
      <c r="E84" s="9">
        <v>1317.95</v>
      </c>
      <c r="H84">
        <f>ABS(B84-B83)</f>
        <v>64.5</v>
      </c>
    </row>
    <row r="85" spans="1:8" ht="20" x14ac:dyDescent="0.2">
      <c r="A85" s="2">
        <v>36651</v>
      </c>
      <c r="B85" s="5">
        <v>1422.4</v>
      </c>
      <c r="C85" s="9">
        <v>1381.9</v>
      </c>
      <c r="D85" s="9">
        <v>1428.6</v>
      </c>
      <c r="E85" s="9">
        <v>1381.9</v>
      </c>
      <c r="H85">
        <f>ABS(B85-B84)</f>
        <v>41.850000000000136</v>
      </c>
    </row>
    <row r="86" spans="1:8" ht="20" x14ac:dyDescent="0.2">
      <c r="A86" s="2">
        <v>36654</v>
      </c>
      <c r="B86" s="6">
        <v>1365.05</v>
      </c>
      <c r="C86" s="9">
        <v>1423.25</v>
      </c>
      <c r="D86" s="9">
        <v>1436.6</v>
      </c>
      <c r="E86" s="9">
        <v>1358.8</v>
      </c>
      <c r="H86">
        <f>ABS(B86-B85)</f>
        <v>57.350000000000136</v>
      </c>
    </row>
    <row r="87" spans="1:8" ht="20" x14ac:dyDescent="0.2">
      <c r="A87" s="2">
        <v>36655</v>
      </c>
      <c r="B87" s="5">
        <v>1378.55</v>
      </c>
      <c r="C87" s="9">
        <v>1362.45</v>
      </c>
      <c r="D87" s="9">
        <v>1385.7</v>
      </c>
      <c r="E87" s="9">
        <v>1328.05</v>
      </c>
      <c r="H87">
        <f>ABS(B87-B86)</f>
        <v>13.5</v>
      </c>
    </row>
    <row r="88" spans="1:8" ht="20" x14ac:dyDescent="0.2">
      <c r="A88" s="2">
        <v>36656</v>
      </c>
      <c r="B88" s="6">
        <v>1363.15</v>
      </c>
      <c r="C88" s="9">
        <v>1380.4</v>
      </c>
      <c r="D88" s="9">
        <v>1391.35</v>
      </c>
      <c r="E88" s="9">
        <v>1359.65</v>
      </c>
      <c r="H88">
        <f>ABS(B88-B87)</f>
        <v>15.399999999999864</v>
      </c>
    </row>
    <row r="89" spans="1:8" ht="20" x14ac:dyDescent="0.2">
      <c r="A89" s="2">
        <v>36657</v>
      </c>
      <c r="B89" s="6">
        <v>1304.55</v>
      </c>
      <c r="C89" s="9">
        <v>1359.1</v>
      </c>
      <c r="D89" s="9">
        <v>1359.1</v>
      </c>
      <c r="E89" s="9">
        <v>1295.95</v>
      </c>
      <c r="H89">
        <f>ABS(B89-B88)</f>
        <v>58.600000000000136</v>
      </c>
    </row>
    <row r="90" spans="1:8" ht="20" x14ac:dyDescent="0.2">
      <c r="A90" s="2">
        <v>36658</v>
      </c>
      <c r="B90" s="6">
        <v>1282.8</v>
      </c>
      <c r="C90" s="9">
        <v>1305.3</v>
      </c>
      <c r="D90" s="9">
        <v>1326.3</v>
      </c>
      <c r="E90" s="9">
        <v>1276.4000000000001</v>
      </c>
      <c r="H90">
        <f>ABS(B90-B89)</f>
        <v>21.75</v>
      </c>
    </row>
    <row r="91" spans="1:8" ht="20" x14ac:dyDescent="0.2">
      <c r="A91" s="2">
        <v>36661</v>
      </c>
      <c r="B91" s="5">
        <v>1299.25</v>
      </c>
      <c r="C91" s="9">
        <v>1281.3</v>
      </c>
      <c r="D91" s="9">
        <v>1311.7</v>
      </c>
      <c r="E91" s="9">
        <v>1220.7</v>
      </c>
      <c r="H91">
        <f>ABS(B91-B90)</f>
        <v>16.450000000000045</v>
      </c>
    </row>
    <row r="92" spans="1:8" ht="20" x14ac:dyDescent="0.2">
      <c r="A92" s="2">
        <v>36662</v>
      </c>
      <c r="B92" s="5">
        <v>1306.8499999999999</v>
      </c>
      <c r="C92" s="9">
        <v>1300.2</v>
      </c>
      <c r="D92" s="9">
        <v>1310.45</v>
      </c>
      <c r="E92" s="9">
        <v>1287.8</v>
      </c>
      <c r="H92">
        <f>ABS(B92-B91)</f>
        <v>7.5999999999999091</v>
      </c>
    </row>
    <row r="93" spans="1:8" ht="20" x14ac:dyDescent="0.2">
      <c r="A93" s="2">
        <v>36663</v>
      </c>
      <c r="B93" s="5">
        <v>1311.65</v>
      </c>
      <c r="C93" s="9">
        <v>1310.8</v>
      </c>
      <c r="D93" s="9">
        <v>1347.7</v>
      </c>
      <c r="E93" s="9">
        <v>1303.75</v>
      </c>
      <c r="H93">
        <f>ABS(B93-B92)</f>
        <v>4.8000000000001819</v>
      </c>
    </row>
    <row r="94" spans="1:8" ht="20" x14ac:dyDescent="0.2">
      <c r="A94" s="2">
        <v>36664</v>
      </c>
      <c r="B94" s="6">
        <v>1293.4000000000001</v>
      </c>
      <c r="C94" s="9">
        <v>1311.3</v>
      </c>
      <c r="D94" s="9">
        <v>1316.2</v>
      </c>
      <c r="E94" s="9">
        <v>1289.55</v>
      </c>
      <c r="H94">
        <f>ABS(B94-B93)</f>
        <v>18.25</v>
      </c>
    </row>
    <row r="95" spans="1:8" ht="20" x14ac:dyDescent="0.2">
      <c r="A95" s="2">
        <v>36665</v>
      </c>
      <c r="B95" s="6">
        <v>1268</v>
      </c>
      <c r="C95" s="9">
        <v>1293.45</v>
      </c>
      <c r="D95" s="9">
        <v>1293.45</v>
      </c>
      <c r="E95" s="9">
        <v>1252.7</v>
      </c>
      <c r="H95">
        <f>ABS(B95-B94)</f>
        <v>25.400000000000091</v>
      </c>
    </row>
    <row r="96" spans="1:8" ht="20" x14ac:dyDescent="0.2">
      <c r="A96" s="2">
        <v>36668</v>
      </c>
      <c r="B96" s="6">
        <v>1233</v>
      </c>
      <c r="C96" s="9">
        <v>1267.8499999999999</v>
      </c>
      <c r="D96" s="9">
        <v>1267.8499999999999</v>
      </c>
      <c r="E96" s="9">
        <v>1228.4000000000001</v>
      </c>
      <c r="H96">
        <f>ABS(B96-B95)</f>
        <v>35</v>
      </c>
    </row>
    <row r="97" spans="1:8" ht="20" x14ac:dyDescent="0.2">
      <c r="A97" s="2">
        <v>36669</v>
      </c>
      <c r="B97" s="6">
        <v>1224.4000000000001</v>
      </c>
      <c r="C97" s="9">
        <v>1229.25</v>
      </c>
      <c r="D97" s="9">
        <v>1230.9000000000001</v>
      </c>
      <c r="E97" s="9">
        <v>1203.2</v>
      </c>
      <c r="H97">
        <f>ABS(B97-B96)</f>
        <v>8.5999999999999091</v>
      </c>
    </row>
    <row r="98" spans="1:8" ht="20" x14ac:dyDescent="0.2">
      <c r="A98" s="2">
        <v>36670</v>
      </c>
      <c r="B98" s="5">
        <v>1235.9000000000001</v>
      </c>
      <c r="C98" s="9">
        <v>1224.5</v>
      </c>
      <c r="D98" s="9">
        <v>1246.25</v>
      </c>
      <c r="E98" s="9">
        <v>1201.5</v>
      </c>
      <c r="H98">
        <f>ABS(B98-B97)</f>
        <v>11.5</v>
      </c>
    </row>
    <row r="99" spans="1:8" ht="20" x14ac:dyDescent="0.2">
      <c r="A99" s="2">
        <v>36671</v>
      </c>
      <c r="B99" s="5">
        <v>1247.6500000000001</v>
      </c>
      <c r="C99" s="9">
        <v>1237</v>
      </c>
      <c r="D99" s="9">
        <v>1269.8</v>
      </c>
      <c r="E99" s="9">
        <v>1235.7</v>
      </c>
      <c r="H99">
        <f>ABS(B99-B98)</f>
        <v>11.75</v>
      </c>
    </row>
    <row r="100" spans="1:8" ht="20" x14ac:dyDescent="0.2">
      <c r="A100" s="2">
        <v>36672</v>
      </c>
      <c r="B100" s="5">
        <v>1275.3499999999999</v>
      </c>
      <c r="C100" s="9">
        <v>1247.0999999999999</v>
      </c>
      <c r="D100" s="9">
        <v>1278.75</v>
      </c>
      <c r="E100" s="9">
        <v>1232.8499999999999</v>
      </c>
      <c r="H100">
        <f>ABS(B100-B99)</f>
        <v>27.699999999999818</v>
      </c>
    </row>
    <row r="101" spans="1:8" ht="20" x14ac:dyDescent="0.2">
      <c r="A101" s="2">
        <v>36675</v>
      </c>
      <c r="B101" s="5">
        <v>1311.05</v>
      </c>
      <c r="C101" s="9">
        <v>1273.7</v>
      </c>
      <c r="D101" s="9">
        <v>1317.75</v>
      </c>
      <c r="E101" s="9">
        <v>1267.4000000000001</v>
      </c>
      <c r="H101">
        <f>ABS(B101-B100)</f>
        <v>35.700000000000045</v>
      </c>
    </row>
    <row r="102" spans="1:8" ht="20" x14ac:dyDescent="0.2">
      <c r="A102" s="2">
        <v>36676</v>
      </c>
      <c r="B102" s="5">
        <v>1344.85</v>
      </c>
      <c r="C102" s="9">
        <v>1310.8</v>
      </c>
      <c r="D102" s="9">
        <v>1347.3</v>
      </c>
      <c r="E102" s="9">
        <v>1304.95</v>
      </c>
      <c r="H102">
        <f>ABS(B102-B101)</f>
        <v>33.799999999999955</v>
      </c>
    </row>
    <row r="103" spans="1:8" ht="20" x14ac:dyDescent="0.2">
      <c r="A103" s="2">
        <v>36677</v>
      </c>
      <c r="B103" s="5">
        <v>1380.45</v>
      </c>
      <c r="C103" s="9">
        <v>1355.35</v>
      </c>
      <c r="D103" s="9">
        <v>1410.75</v>
      </c>
      <c r="E103" s="9">
        <v>1355.35</v>
      </c>
      <c r="H103">
        <f>ABS(B103-B102)</f>
        <v>35.600000000000136</v>
      </c>
    </row>
    <row r="104" spans="1:8" ht="20" x14ac:dyDescent="0.2">
      <c r="A104" s="2">
        <v>36678</v>
      </c>
      <c r="B104" s="6">
        <v>1349</v>
      </c>
      <c r="C104" s="9">
        <v>1380.4</v>
      </c>
      <c r="D104" s="9">
        <v>1380.4</v>
      </c>
      <c r="E104" s="9">
        <v>1345.1</v>
      </c>
      <c r="H104">
        <f>ABS(B104-B103)</f>
        <v>31.450000000000045</v>
      </c>
    </row>
    <row r="105" spans="1:8" ht="20" x14ac:dyDescent="0.2">
      <c r="A105" s="2">
        <v>36679</v>
      </c>
      <c r="B105" s="5">
        <v>1389.25</v>
      </c>
      <c r="C105" s="9">
        <v>1350.15</v>
      </c>
      <c r="D105" s="9">
        <v>1395.35</v>
      </c>
      <c r="E105" s="9">
        <v>1350.15</v>
      </c>
      <c r="H105">
        <f>ABS(B105-B104)</f>
        <v>40.25</v>
      </c>
    </row>
    <row r="106" spans="1:8" ht="20" x14ac:dyDescent="0.2">
      <c r="A106" s="2">
        <v>36682</v>
      </c>
      <c r="B106" s="5">
        <v>1404.6</v>
      </c>
      <c r="C106" s="9">
        <v>1390.95</v>
      </c>
      <c r="D106" s="9">
        <v>1461.05</v>
      </c>
      <c r="E106" s="9">
        <v>1390.95</v>
      </c>
      <c r="H106">
        <f>ABS(B106-B105)</f>
        <v>15.349999999999909</v>
      </c>
    </row>
    <row r="107" spans="1:8" ht="20" x14ac:dyDescent="0.2">
      <c r="A107" s="2">
        <v>36683</v>
      </c>
      <c r="B107" s="5">
        <v>1421.75</v>
      </c>
      <c r="C107" s="9">
        <v>1405.45</v>
      </c>
      <c r="D107" s="9">
        <v>1426.15</v>
      </c>
      <c r="E107" s="9">
        <v>1392.7</v>
      </c>
      <c r="H107">
        <f>ABS(B107-B106)</f>
        <v>17.150000000000091</v>
      </c>
    </row>
    <row r="108" spans="1:8" ht="20" x14ac:dyDescent="0.2">
      <c r="A108" s="2">
        <v>36684</v>
      </c>
      <c r="B108" s="5">
        <v>1430.35</v>
      </c>
      <c r="C108" s="9">
        <v>1423.4</v>
      </c>
      <c r="D108" s="9">
        <v>1442.7</v>
      </c>
      <c r="E108" s="9">
        <v>1413.8</v>
      </c>
      <c r="H108">
        <f>ABS(B108-B107)</f>
        <v>8.5999999999999091</v>
      </c>
    </row>
    <row r="109" spans="1:8" ht="20" x14ac:dyDescent="0.2">
      <c r="A109" s="2">
        <v>36685</v>
      </c>
      <c r="B109" s="5">
        <v>1463.65</v>
      </c>
      <c r="C109" s="9">
        <v>1430.5</v>
      </c>
      <c r="D109" s="9">
        <v>1468.7</v>
      </c>
      <c r="E109" s="9">
        <v>1430.5</v>
      </c>
      <c r="H109">
        <f>ABS(B109-B108)</f>
        <v>33.300000000000182</v>
      </c>
    </row>
    <row r="110" spans="1:8" ht="20" x14ac:dyDescent="0.2">
      <c r="A110" s="2">
        <v>36686</v>
      </c>
      <c r="B110" s="5">
        <v>1467.2</v>
      </c>
      <c r="C110" s="9">
        <v>1464.3</v>
      </c>
      <c r="D110" s="9">
        <v>1485.5</v>
      </c>
      <c r="E110" s="9">
        <v>1458.9</v>
      </c>
      <c r="H110">
        <f>ABS(B110-B109)</f>
        <v>3.5499999999999545</v>
      </c>
    </row>
    <row r="111" spans="1:8" ht="20" x14ac:dyDescent="0.2">
      <c r="A111" s="2">
        <v>36689</v>
      </c>
      <c r="B111" s="6">
        <v>1440.4</v>
      </c>
      <c r="C111" s="9">
        <v>1464.4</v>
      </c>
      <c r="D111" s="9">
        <v>1477.55</v>
      </c>
      <c r="E111" s="9">
        <v>1437.15</v>
      </c>
      <c r="H111">
        <f>ABS(B111-B110)</f>
        <v>26.799999999999955</v>
      </c>
    </row>
    <row r="112" spans="1:8" ht="20" x14ac:dyDescent="0.2">
      <c r="A112" s="2">
        <v>36690</v>
      </c>
      <c r="B112" s="6">
        <v>1432.9</v>
      </c>
      <c r="C112" s="9">
        <v>1438.8</v>
      </c>
      <c r="D112" s="9">
        <v>1438.8</v>
      </c>
      <c r="E112" s="9">
        <v>1411.9</v>
      </c>
      <c r="H112">
        <f>ABS(B112-B111)</f>
        <v>7.5</v>
      </c>
    </row>
    <row r="113" spans="1:8" ht="20" x14ac:dyDescent="0.2">
      <c r="A113" s="2">
        <v>36691</v>
      </c>
      <c r="B113" s="5">
        <v>1435.5</v>
      </c>
      <c r="C113" s="9">
        <v>1434.95</v>
      </c>
      <c r="D113" s="9">
        <v>1459.15</v>
      </c>
      <c r="E113" s="9">
        <v>1423.95</v>
      </c>
      <c r="H113">
        <f>ABS(B113-B112)</f>
        <v>2.5999999999999091</v>
      </c>
    </row>
    <row r="114" spans="1:8" ht="20" x14ac:dyDescent="0.2">
      <c r="A114" s="2">
        <v>36692</v>
      </c>
      <c r="B114" s="5">
        <v>1445.25</v>
      </c>
      <c r="C114" s="9">
        <v>1437</v>
      </c>
      <c r="D114" s="9">
        <v>1452.8</v>
      </c>
      <c r="E114" s="9">
        <v>1422.4</v>
      </c>
      <c r="H114">
        <f>ABS(B114-B113)</f>
        <v>9.75</v>
      </c>
    </row>
    <row r="115" spans="1:8" ht="20" x14ac:dyDescent="0.2">
      <c r="A115" s="2">
        <v>36693</v>
      </c>
      <c r="B115" s="5">
        <v>1477.3</v>
      </c>
      <c r="C115" s="9">
        <v>1443.15</v>
      </c>
      <c r="D115" s="9">
        <v>1480.85</v>
      </c>
      <c r="E115" s="9">
        <v>1441.6</v>
      </c>
      <c r="H115">
        <f>ABS(B115-B114)</f>
        <v>32.049999999999955</v>
      </c>
    </row>
    <row r="116" spans="1:8" ht="20" x14ac:dyDescent="0.2">
      <c r="A116" s="2">
        <v>36696</v>
      </c>
      <c r="B116" s="5">
        <v>1498.75</v>
      </c>
      <c r="C116" s="9">
        <v>1477.55</v>
      </c>
      <c r="D116" s="9">
        <v>1510.45</v>
      </c>
      <c r="E116" s="9">
        <v>1477.55</v>
      </c>
      <c r="H116">
        <f>ABS(B116-B115)</f>
        <v>21.450000000000045</v>
      </c>
    </row>
    <row r="117" spans="1:8" ht="20" x14ac:dyDescent="0.2">
      <c r="A117" s="2">
        <v>36697</v>
      </c>
      <c r="B117" s="5">
        <v>1507.1</v>
      </c>
      <c r="C117" s="9">
        <v>1498</v>
      </c>
      <c r="D117" s="9">
        <v>1518.05</v>
      </c>
      <c r="E117" s="9">
        <v>1497.05</v>
      </c>
      <c r="H117">
        <f>ABS(B117-B116)</f>
        <v>8.3499999999999091</v>
      </c>
    </row>
    <row r="118" spans="1:8" ht="20" x14ac:dyDescent="0.2">
      <c r="A118" s="2">
        <v>36698</v>
      </c>
      <c r="B118" s="6">
        <v>1475.15</v>
      </c>
      <c r="C118" s="9">
        <v>1524.05</v>
      </c>
      <c r="D118" s="9">
        <v>1539.1</v>
      </c>
      <c r="E118" s="9">
        <v>1470.4</v>
      </c>
      <c r="H118">
        <f>ABS(B118-B117)</f>
        <v>31.949999999999818</v>
      </c>
    </row>
    <row r="119" spans="1:8" ht="20" x14ac:dyDescent="0.2">
      <c r="A119" s="2">
        <v>36699</v>
      </c>
      <c r="B119" s="5">
        <v>1488.25</v>
      </c>
      <c r="C119" s="9">
        <v>1475.65</v>
      </c>
      <c r="D119" s="9">
        <v>1491.4</v>
      </c>
      <c r="E119" s="9">
        <v>1461.3</v>
      </c>
      <c r="H119">
        <f>ABS(B119-B118)</f>
        <v>13.099999999999909</v>
      </c>
    </row>
    <row r="120" spans="1:8" ht="20" x14ac:dyDescent="0.2">
      <c r="A120" s="2">
        <v>36700</v>
      </c>
      <c r="B120" s="6">
        <v>1472.2</v>
      </c>
      <c r="C120" s="9">
        <v>1487.85</v>
      </c>
      <c r="D120" s="9">
        <v>1499.85</v>
      </c>
      <c r="E120" s="9">
        <v>1462.75</v>
      </c>
      <c r="H120">
        <f>ABS(B120-B119)</f>
        <v>16.049999999999955</v>
      </c>
    </row>
    <row r="121" spans="1:8" ht="20" x14ac:dyDescent="0.2">
      <c r="A121" s="2">
        <v>36703</v>
      </c>
      <c r="B121" s="6">
        <v>1451.65</v>
      </c>
      <c r="C121" s="9">
        <v>1472.15</v>
      </c>
      <c r="D121" s="9">
        <v>1472.15</v>
      </c>
      <c r="E121" s="9">
        <v>1431.25</v>
      </c>
      <c r="H121">
        <f>ABS(B121-B120)</f>
        <v>20.549999999999955</v>
      </c>
    </row>
    <row r="122" spans="1:8" ht="20" x14ac:dyDescent="0.2">
      <c r="A122" s="2">
        <v>36704</v>
      </c>
      <c r="B122" s="5">
        <v>1454.3</v>
      </c>
      <c r="C122" s="9">
        <v>1452.8</v>
      </c>
      <c r="D122" s="9">
        <v>1467.15</v>
      </c>
      <c r="E122" s="9">
        <v>1448.95</v>
      </c>
      <c r="H122">
        <f>ABS(B122-B121)</f>
        <v>2.6499999999998636</v>
      </c>
    </row>
    <row r="123" spans="1:8" ht="20" x14ac:dyDescent="0.2">
      <c r="A123" s="2">
        <v>36705</v>
      </c>
      <c r="B123" s="5">
        <v>1470</v>
      </c>
      <c r="C123" s="9">
        <v>1453.7</v>
      </c>
      <c r="D123" s="9">
        <v>1474.7</v>
      </c>
      <c r="E123" s="9">
        <v>1445.6</v>
      </c>
      <c r="H123">
        <f>ABS(B123-B122)</f>
        <v>15.700000000000045</v>
      </c>
    </row>
    <row r="124" spans="1:8" ht="20" x14ac:dyDescent="0.2">
      <c r="A124" s="2">
        <v>36706</v>
      </c>
      <c r="B124" s="5">
        <v>1492.35</v>
      </c>
      <c r="C124" s="9">
        <v>1471.35</v>
      </c>
      <c r="D124" s="9">
        <v>1505.75</v>
      </c>
      <c r="E124" s="9">
        <v>1471.35</v>
      </c>
      <c r="H124">
        <f>ABS(B124-B123)</f>
        <v>22.349999999999909</v>
      </c>
    </row>
    <row r="125" spans="1:8" ht="20" x14ac:dyDescent="0.2">
      <c r="A125" s="2">
        <v>36707</v>
      </c>
      <c r="B125" s="6">
        <v>1471.45</v>
      </c>
      <c r="C125" s="9">
        <v>1490.2</v>
      </c>
      <c r="D125" s="9">
        <v>1490.65</v>
      </c>
      <c r="E125" s="9">
        <v>1462.45</v>
      </c>
      <c r="H125">
        <f>ABS(B125-B124)</f>
        <v>20.899999999999864</v>
      </c>
    </row>
    <row r="126" spans="1:8" ht="20" x14ac:dyDescent="0.2">
      <c r="A126" s="2">
        <v>36710</v>
      </c>
      <c r="B126" s="5">
        <v>1495.25</v>
      </c>
      <c r="C126" s="9">
        <v>1473.45</v>
      </c>
      <c r="D126" s="9">
        <v>1498.7</v>
      </c>
      <c r="E126" s="9">
        <v>1473.45</v>
      </c>
      <c r="H126">
        <f>ABS(B126-B125)</f>
        <v>23.799999999999955</v>
      </c>
    </row>
    <row r="127" spans="1:8" ht="20" x14ac:dyDescent="0.2">
      <c r="A127" s="2">
        <v>36711</v>
      </c>
      <c r="B127" s="5">
        <v>1511.3</v>
      </c>
      <c r="C127" s="9">
        <v>1496.15</v>
      </c>
      <c r="D127" s="9">
        <v>1516.8</v>
      </c>
      <c r="E127" s="9">
        <v>1494.8</v>
      </c>
      <c r="H127">
        <f>ABS(B127-B126)</f>
        <v>16.049999999999955</v>
      </c>
    </row>
    <row r="128" spans="1:8" ht="20" x14ac:dyDescent="0.2">
      <c r="A128" s="2">
        <v>36712</v>
      </c>
      <c r="B128" s="5">
        <v>1526.05</v>
      </c>
      <c r="C128" s="9">
        <v>1511.5</v>
      </c>
      <c r="D128" s="9">
        <v>1530.9</v>
      </c>
      <c r="E128" s="9">
        <v>1511.5</v>
      </c>
      <c r="H128">
        <f>ABS(B128-B127)</f>
        <v>14.75</v>
      </c>
    </row>
    <row r="129" spans="1:8" ht="20" x14ac:dyDescent="0.2">
      <c r="A129" s="2">
        <v>36713</v>
      </c>
      <c r="B129" s="6">
        <v>1516.8</v>
      </c>
      <c r="C129" s="9">
        <v>1525.15</v>
      </c>
      <c r="D129" s="9">
        <v>1525.15</v>
      </c>
      <c r="E129" s="9">
        <v>1504.05</v>
      </c>
      <c r="H129">
        <f>ABS(B129-B128)</f>
        <v>9.25</v>
      </c>
    </row>
    <row r="130" spans="1:8" ht="20" x14ac:dyDescent="0.2">
      <c r="A130" s="2">
        <v>36714</v>
      </c>
      <c r="B130" s="5">
        <v>1517.6</v>
      </c>
      <c r="C130" s="9">
        <v>1517</v>
      </c>
      <c r="D130" s="9">
        <v>1528.15</v>
      </c>
      <c r="E130" s="9">
        <v>1513.4</v>
      </c>
      <c r="H130">
        <f>ABS(B130-B129)</f>
        <v>0.79999999999995453</v>
      </c>
    </row>
    <row r="131" spans="1:8" ht="20" x14ac:dyDescent="0.2">
      <c r="A131" s="2">
        <v>36717</v>
      </c>
      <c r="B131" s="6">
        <v>1509.65</v>
      </c>
      <c r="C131" s="9">
        <v>1518.15</v>
      </c>
      <c r="D131" s="9">
        <v>1523.2</v>
      </c>
      <c r="E131" s="9">
        <v>1502.7</v>
      </c>
      <c r="H131">
        <f>ABS(B131-B130)</f>
        <v>7.9499999999998181</v>
      </c>
    </row>
    <row r="132" spans="1:8" ht="20" x14ac:dyDescent="0.2">
      <c r="A132" s="2">
        <v>36718</v>
      </c>
      <c r="B132" s="5">
        <v>1518.55</v>
      </c>
      <c r="C132" s="9">
        <v>1510.55</v>
      </c>
      <c r="D132" s="9">
        <v>1523.1</v>
      </c>
      <c r="E132" s="9">
        <v>1506.15</v>
      </c>
      <c r="H132">
        <f>ABS(B132-B131)</f>
        <v>8.8999999999998636</v>
      </c>
    </row>
    <row r="133" spans="1:8" ht="20" x14ac:dyDescent="0.2">
      <c r="A133" s="2">
        <v>36719</v>
      </c>
      <c r="B133" s="5">
        <v>1533.35</v>
      </c>
      <c r="C133" s="9">
        <v>1518.7</v>
      </c>
      <c r="D133" s="9">
        <v>1537.1</v>
      </c>
      <c r="E133" s="9">
        <v>1507.95</v>
      </c>
      <c r="H133">
        <f>ABS(B133-B132)</f>
        <v>14.799999999999955</v>
      </c>
    </row>
    <row r="134" spans="1:8" ht="20" x14ac:dyDescent="0.2">
      <c r="A134" s="2">
        <v>36720</v>
      </c>
      <c r="B134" s="6">
        <v>1522.6</v>
      </c>
      <c r="C134" s="9">
        <v>1535.55</v>
      </c>
      <c r="D134" s="9">
        <v>1564.75</v>
      </c>
      <c r="E134" s="9">
        <v>1513.65</v>
      </c>
      <c r="H134">
        <f>ABS(B134-B133)</f>
        <v>10.75</v>
      </c>
    </row>
    <row r="135" spans="1:8" ht="20" x14ac:dyDescent="0.2">
      <c r="A135" s="2">
        <v>36721</v>
      </c>
      <c r="B135" s="6">
        <v>1509.75</v>
      </c>
      <c r="C135" s="9">
        <v>1522.2</v>
      </c>
      <c r="D135" s="9">
        <v>1534.35</v>
      </c>
      <c r="E135" s="9">
        <v>1505.9</v>
      </c>
      <c r="H135">
        <f>ABS(B135-B134)</f>
        <v>12.849999999999909</v>
      </c>
    </row>
    <row r="136" spans="1:8" ht="20" x14ac:dyDescent="0.2">
      <c r="A136" s="2">
        <v>36724</v>
      </c>
      <c r="B136" s="6">
        <v>1479.65</v>
      </c>
      <c r="C136" s="9">
        <v>1509.25</v>
      </c>
      <c r="D136" s="9">
        <v>1512.25</v>
      </c>
      <c r="E136" s="9">
        <v>1475.15</v>
      </c>
      <c r="H136">
        <f>ABS(B136-B135)</f>
        <v>30.099999999999909</v>
      </c>
    </row>
    <row r="137" spans="1:8" ht="20" x14ac:dyDescent="0.2">
      <c r="A137" s="2">
        <v>36725</v>
      </c>
      <c r="B137" s="6">
        <v>1463.1</v>
      </c>
      <c r="C137" s="9">
        <v>1479.3</v>
      </c>
      <c r="D137" s="9">
        <v>1482.9</v>
      </c>
      <c r="E137" s="9">
        <v>1458.6</v>
      </c>
      <c r="H137">
        <f>ABS(B137-B136)</f>
        <v>16.550000000000182</v>
      </c>
    </row>
    <row r="138" spans="1:8" ht="20" x14ac:dyDescent="0.2">
      <c r="A138" s="2">
        <v>36726</v>
      </c>
      <c r="B138" s="6">
        <v>1435.8</v>
      </c>
      <c r="C138" s="9">
        <v>1464.55</v>
      </c>
      <c r="D138" s="9">
        <v>1468.55</v>
      </c>
      <c r="E138" s="9">
        <v>1432.85</v>
      </c>
      <c r="H138">
        <f>ABS(B138-B137)</f>
        <v>27.299999999999955</v>
      </c>
    </row>
    <row r="139" spans="1:8" ht="20" x14ac:dyDescent="0.2">
      <c r="A139" s="2">
        <v>36727</v>
      </c>
      <c r="B139" s="6">
        <v>1424.2</v>
      </c>
      <c r="C139" s="9">
        <v>1434.95</v>
      </c>
      <c r="D139" s="9">
        <v>1443.25</v>
      </c>
      <c r="E139" s="9">
        <v>1416</v>
      </c>
      <c r="H139">
        <f>ABS(B139-B138)</f>
        <v>11.599999999999909</v>
      </c>
    </row>
    <row r="140" spans="1:8" ht="20" x14ac:dyDescent="0.2">
      <c r="A140" s="2">
        <v>36728</v>
      </c>
      <c r="B140" s="6">
        <v>1397.25</v>
      </c>
      <c r="C140" s="9">
        <v>1424.9</v>
      </c>
      <c r="D140" s="9">
        <v>1435.2</v>
      </c>
      <c r="E140" s="9">
        <v>1394.3</v>
      </c>
      <c r="H140">
        <f>ABS(B140-B139)</f>
        <v>26.950000000000045</v>
      </c>
    </row>
    <row r="141" spans="1:8" ht="20" x14ac:dyDescent="0.2">
      <c r="A141" s="2">
        <v>36731</v>
      </c>
      <c r="B141" s="6">
        <v>1317.75</v>
      </c>
      <c r="C141" s="9">
        <v>1397.05</v>
      </c>
      <c r="D141" s="9">
        <v>1397.05</v>
      </c>
      <c r="E141" s="9">
        <v>1310.85</v>
      </c>
      <c r="H141">
        <f>ABS(B141-B140)</f>
        <v>79.5</v>
      </c>
    </row>
    <row r="142" spans="1:8" ht="20" x14ac:dyDescent="0.2">
      <c r="A142" s="2">
        <v>36732</v>
      </c>
      <c r="B142" s="5">
        <v>1348.9</v>
      </c>
      <c r="C142" s="9">
        <v>1317.35</v>
      </c>
      <c r="D142" s="9">
        <v>1363.45</v>
      </c>
      <c r="E142" s="9">
        <v>1269.25</v>
      </c>
      <c r="H142">
        <f>ABS(B142-B141)</f>
        <v>31.150000000000091</v>
      </c>
    </row>
    <row r="143" spans="1:8" ht="20" x14ac:dyDescent="0.2">
      <c r="A143" s="2">
        <v>36733</v>
      </c>
      <c r="B143" s="6">
        <v>1318.25</v>
      </c>
      <c r="C143" s="9">
        <v>1350.8</v>
      </c>
      <c r="D143" s="9">
        <v>1371.8</v>
      </c>
      <c r="E143" s="9">
        <v>1315.15</v>
      </c>
      <c r="H143">
        <f>ABS(B143-B142)</f>
        <v>30.650000000000091</v>
      </c>
    </row>
    <row r="144" spans="1:8" ht="20" x14ac:dyDescent="0.2">
      <c r="A144" s="2">
        <v>36734</v>
      </c>
      <c r="B144" s="5">
        <v>1338.05</v>
      </c>
      <c r="C144" s="9">
        <v>1317</v>
      </c>
      <c r="D144" s="9">
        <v>1342.75</v>
      </c>
      <c r="E144" s="9">
        <v>1291.3</v>
      </c>
      <c r="H144">
        <f>ABS(B144-B143)</f>
        <v>19.799999999999955</v>
      </c>
    </row>
    <row r="145" spans="1:8" ht="20" x14ac:dyDescent="0.2">
      <c r="A145" s="2">
        <v>36735</v>
      </c>
      <c r="B145" s="6">
        <v>1333.8</v>
      </c>
      <c r="C145" s="9">
        <v>1337.7</v>
      </c>
      <c r="D145" s="9">
        <v>1359.4</v>
      </c>
      <c r="E145" s="9">
        <v>1327.95</v>
      </c>
      <c r="H145">
        <f>ABS(B145-B144)</f>
        <v>4.25</v>
      </c>
    </row>
    <row r="146" spans="1:8" ht="20" x14ac:dyDescent="0.2">
      <c r="A146" s="2">
        <v>36738</v>
      </c>
      <c r="B146" s="6">
        <v>1332.85</v>
      </c>
      <c r="C146" s="9">
        <v>1333.3</v>
      </c>
      <c r="D146" s="9">
        <v>1343.65</v>
      </c>
      <c r="E146" s="9">
        <v>1317.3</v>
      </c>
      <c r="H146">
        <f>ABS(B146-B145)</f>
        <v>0.95000000000004547</v>
      </c>
    </row>
    <row r="147" spans="1:8" ht="20" x14ac:dyDescent="0.2">
      <c r="A147" s="2">
        <v>36739</v>
      </c>
      <c r="B147" s="6">
        <v>1326.85</v>
      </c>
      <c r="C147" s="9">
        <v>1332.85</v>
      </c>
      <c r="D147" s="9">
        <v>1344.5</v>
      </c>
      <c r="E147" s="9">
        <v>1322.6</v>
      </c>
      <c r="H147">
        <f>ABS(B147-B146)</f>
        <v>6</v>
      </c>
    </row>
    <row r="148" spans="1:8" ht="20" x14ac:dyDescent="0.2">
      <c r="A148" s="2">
        <v>36740</v>
      </c>
      <c r="B148" s="5">
        <v>1331.9</v>
      </c>
      <c r="C148" s="9">
        <v>1323.7</v>
      </c>
      <c r="D148" s="9">
        <v>1333.85</v>
      </c>
      <c r="E148" s="9">
        <v>1312.25</v>
      </c>
      <c r="H148">
        <f>ABS(B148-B147)</f>
        <v>5.0500000000001819</v>
      </c>
    </row>
    <row r="149" spans="1:8" ht="20" x14ac:dyDescent="0.2">
      <c r="A149" s="2">
        <v>36741</v>
      </c>
      <c r="B149" s="6">
        <v>1321.25</v>
      </c>
      <c r="C149" s="9">
        <v>1330.7</v>
      </c>
      <c r="D149" s="9">
        <v>1339.4</v>
      </c>
      <c r="E149" s="9">
        <v>1319</v>
      </c>
      <c r="H149">
        <f>ABS(B149-B148)</f>
        <v>10.650000000000091</v>
      </c>
    </row>
    <row r="150" spans="1:8" ht="20" x14ac:dyDescent="0.2">
      <c r="A150" s="2">
        <v>36742</v>
      </c>
      <c r="B150" s="6">
        <v>1318.55</v>
      </c>
      <c r="C150" s="9">
        <v>1320.25</v>
      </c>
      <c r="D150" s="9">
        <v>1333.15</v>
      </c>
      <c r="E150" s="9">
        <v>1302.6500000000001</v>
      </c>
      <c r="H150">
        <f>ABS(B150-B149)</f>
        <v>2.7000000000000455</v>
      </c>
    </row>
    <row r="151" spans="1:8" ht="20" x14ac:dyDescent="0.2">
      <c r="A151" s="2">
        <v>36745</v>
      </c>
      <c r="B151" s="6">
        <v>1310.8</v>
      </c>
      <c r="C151" s="9">
        <v>1319.7</v>
      </c>
      <c r="D151" s="9">
        <v>1321.7</v>
      </c>
      <c r="E151" s="9">
        <v>1299.9000000000001</v>
      </c>
      <c r="H151">
        <f>ABS(B151-B150)</f>
        <v>7.75</v>
      </c>
    </row>
    <row r="152" spans="1:8" ht="20" x14ac:dyDescent="0.2">
      <c r="A152" s="2">
        <v>36746</v>
      </c>
      <c r="B152" s="5">
        <v>1345.6</v>
      </c>
      <c r="C152" s="9">
        <v>1312.1</v>
      </c>
      <c r="D152" s="9">
        <v>1348.25</v>
      </c>
      <c r="E152" s="9">
        <v>1311.15</v>
      </c>
      <c r="H152">
        <f>ABS(B152-B151)</f>
        <v>34.799999999999955</v>
      </c>
    </row>
    <row r="153" spans="1:8" ht="20" x14ac:dyDescent="0.2">
      <c r="A153" s="2">
        <v>36747</v>
      </c>
      <c r="B153" s="6">
        <v>1344.95</v>
      </c>
      <c r="C153" s="9">
        <v>1345.95</v>
      </c>
      <c r="D153" s="9">
        <v>1363.95</v>
      </c>
      <c r="E153" s="9">
        <v>1341.05</v>
      </c>
      <c r="H153">
        <f>ABS(B153-B152)</f>
        <v>0.64999999999986358</v>
      </c>
    </row>
    <row r="154" spans="1:8" ht="20" x14ac:dyDescent="0.2">
      <c r="A154" s="2">
        <v>36748</v>
      </c>
      <c r="B154" s="6">
        <v>1328</v>
      </c>
      <c r="C154" s="9">
        <v>1345.25</v>
      </c>
      <c r="D154" s="9">
        <v>1360.4</v>
      </c>
      <c r="E154" s="9">
        <v>1325.15</v>
      </c>
      <c r="H154">
        <f>ABS(B154-B153)</f>
        <v>16.950000000000045</v>
      </c>
    </row>
    <row r="155" spans="1:8" ht="20" x14ac:dyDescent="0.2">
      <c r="A155" s="2">
        <v>36749</v>
      </c>
      <c r="B155" s="6">
        <v>1310.75</v>
      </c>
      <c r="C155" s="9">
        <v>1328.15</v>
      </c>
      <c r="D155" s="9">
        <v>1328.15</v>
      </c>
      <c r="E155" s="9">
        <v>1306.5999999999999</v>
      </c>
      <c r="H155">
        <f>ABS(B155-B154)</f>
        <v>17.25</v>
      </c>
    </row>
    <row r="156" spans="1:8" ht="20" x14ac:dyDescent="0.2">
      <c r="A156" s="2">
        <v>36752</v>
      </c>
      <c r="B156" s="5">
        <v>1317.9</v>
      </c>
      <c r="C156" s="9">
        <v>1312.25</v>
      </c>
      <c r="D156" s="9">
        <v>1321.55</v>
      </c>
      <c r="E156" s="9">
        <v>1295.45</v>
      </c>
      <c r="H156">
        <f>ABS(B156-B155)</f>
        <v>7.1500000000000909</v>
      </c>
    </row>
    <row r="157" spans="1:8" ht="20" x14ac:dyDescent="0.2">
      <c r="A157" s="2">
        <v>36754</v>
      </c>
      <c r="B157" s="5">
        <v>1351.45</v>
      </c>
      <c r="C157" s="9">
        <v>1319.35</v>
      </c>
      <c r="D157" s="9">
        <v>1354.95</v>
      </c>
      <c r="E157" s="9">
        <v>1319.35</v>
      </c>
      <c r="H157">
        <f>ABS(B157-B156)</f>
        <v>33.549999999999955</v>
      </c>
    </row>
    <row r="158" spans="1:8" ht="20" x14ac:dyDescent="0.2">
      <c r="A158" s="2">
        <v>36755</v>
      </c>
      <c r="B158" s="6">
        <v>1341.4</v>
      </c>
      <c r="C158" s="9">
        <v>1351.5</v>
      </c>
      <c r="D158" s="9">
        <v>1363.05</v>
      </c>
      <c r="E158" s="9">
        <v>1334.95</v>
      </c>
      <c r="H158">
        <f>ABS(B158-B157)</f>
        <v>10.049999999999955</v>
      </c>
    </row>
    <row r="159" spans="1:8" ht="20" x14ac:dyDescent="0.2">
      <c r="A159" s="2">
        <v>36756</v>
      </c>
      <c r="B159" s="5">
        <v>1358.05</v>
      </c>
      <c r="C159" s="9">
        <v>1342</v>
      </c>
      <c r="D159" s="9">
        <v>1360.65</v>
      </c>
      <c r="E159" s="9">
        <v>1339.05</v>
      </c>
      <c r="H159">
        <f>ABS(B159-B158)</f>
        <v>16.649999999999864</v>
      </c>
    </row>
    <row r="160" spans="1:8" ht="20" x14ac:dyDescent="0.2">
      <c r="A160" s="2">
        <v>36759</v>
      </c>
      <c r="B160" s="5">
        <v>1370.25</v>
      </c>
      <c r="C160" s="9">
        <v>1358.75</v>
      </c>
      <c r="D160" s="9">
        <v>1374.5</v>
      </c>
      <c r="E160" s="9">
        <v>1358.75</v>
      </c>
      <c r="H160">
        <f>ABS(B160-B159)</f>
        <v>12.200000000000045</v>
      </c>
    </row>
    <row r="161" spans="1:8" ht="20" x14ac:dyDescent="0.2">
      <c r="A161" s="2">
        <v>36760</v>
      </c>
      <c r="B161" s="5">
        <v>1381.2</v>
      </c>
      <c r="C161" s="9">
        <v>1370.75</v>
      </c>
      <c r="D161" s="9">
        <v>1394.9</v>
      </c>
      <c r="E161" s="9">
        <v>1370.75</v>
      </c>
      <c r="H161">
        <f>ABS(B161-B160)</f>
        <v>10.950000000000045</v>
      </c>
    </row>
    <row r="162" spans="1:8" ht="20" x14ac:dyDescent="0.2">
      <c r="A162" s="2">
        <v>36761</v>
      </c>
      <c r="B162" s="5">
        <v>1386.05</v>
      </c>
      <c r="C162" s="9">
        <v>1381.6</v>
      </c>
      <c r="D162" s="9">
        <v>1398.9</v>
      </c>
      <c r="E162" s="9">
        <v>1376.9</v>
      </c>
      <c r="H162">
        <f>ABS(B162-B161)</f>
        <v>4.8499999999999091</v>
      </c>
    </row>
    <row r="163" spans="1:8" ht="20" x14ac:dyDescent="0.2">
      <c r="A163" s="2">
        <v>36762</v>
      </c>
      <c r="B163" s="5">
        <v>1386.95</v>
      </c>
      <c r="C163" s="9">
        <v>1386.3</v>
      </c>
      <c r="D163" s="9">
        <v>1390.45</v>
      </c>
      <c r="E163" s="9">
        <v>1374.9</v>
      </c>
      <c r="H163">
        <f>ABS(B163-B162)</f>
        <v>0.90000000000009095</v>
      </c>
    </row>
    <row r="164" spans="1:8" ht="20" x14ac:dyDescent="0.2">
      <c r="A164" s="2">
        <v>36763</v>
      </c>
      <c r="B164" s="6">
        <v>1381.25</v>
      </c>
      <c r="C164" s="9">
        <v>1387.35</v>
      </c>
      <c r="D164" s="9">
        <v>1396.1</v>
      </c>
      <c r="E164" s="9">
        <v>1377.75</v>
      </c>
      <c r="H164">
        <f>ABS(B164-B163)</f>
        <v>5.7000000000000455</v>
      </c>
    </row>
    <row r="165" spans="1:8" ht="20" x14ac:dyDescent="0.2">
      <c r="A165" s="2">
        <v>36766</v>
      </c>
      <c r="B165" s="6">
        <v>1369.85</v>
      </c>
      <c r="C165" s="9">
        <v>1379.6</v>
      </c>
      <c r="D165" s="9">
        <v>1383.45</v>
      </c>
      <c r="E165" s="9">
        <v>1368.25</v>
      </c>
      <c r="H165">
        <f>ABS(B165-B164)</f>
        <v>11.400000000000091</v>
      </c>
    </row>
    <row r="166" spans="1:8" ht="20" x14ac:dyDescent="0.2">
      <c r="A166" s="2">
        <v>36767</v>
      </c>
      <c r="B166" s="6">
        <v>1367.7</v>
      </c>
      <c r="C166" s="9">
        <v>1368.65</v>
      </c>
      <c r="D166" s="9">
        <v>1373.55</v>
      </c>
      <c r="E166" s="9">
        <v>1360.65</v>
      </c>
      <c r="H166">
        <f>ABS(B166-B165)</f>
        <v>2.1499999999998636</v>
      </c>
    </row>
    <row r="167" spans="1:8" ht="20" x14ac:dyDescent="0.2">
      <c r="A167" s="2">
        <v>36768</v>
      </c>
      <c r="B167" s="5">
        <v>1375.95</v>
      </c>
      <c r="C167" s="9">
        <v>1369.9</v>
      </c>
      <c r="D167" s="9">
        <v>1384.85</v>
      </c>
      <c r="E167" s="9">
        <v>1369.8</v>
      </c>
      <c r="H167">
        <f>ABS(B167-B166)</f>
        <v>8.25</v>
      </c>
    </row>
    <row r="168" spans="1:8" ht="20" x14ac:dyDescent="0.2">
      <c r="A168" s="2">
        <v>36769</v>
      </c>
      <c r="B168" s="5">
        <v>1394.1</v>
      </c>
      <c r="C168" s="9">
        <v>1376.5</v>
      </c>
      <c r="D168" s="9">
        <v>1397.3</v>
      </c>
      <c r="E168" s="9">
        <v>1375.9</v>
      </c>
      <c r="H168">
        <f>ABS(B168-B167)</f>
        <v>18.149999999999864</v>
      </c>
    </row>
    <row r="169" spans="1:8" ht="20" x14ac:dyDescent="0.2">
      <c r="A169" s="2">
        <v>36773</v>
      </c>
      <c r="B169" s="5">
        <v>1427.75</v>
      </c>
      <c r="C169" s="9">
        <v>1395.95</v>
      </c>
      <c r="D169" s="9">
        <v>1433.15</v>
      </c>
      <c r="E169" s="9">
        <v>1395.95</v>
      </c>
      <c r="H169">
        <f>ABS(B169-B168)</f>
        <v>33.650000000000091</v>
      </c>
    </row>
    <row r="170" spans="1:8" ht="20" x14ac:dyDescent="0.2">
      <c r="A170" s="2">
        <v>36774</v>
      </c>
      <c r="B170" s="5">
        <v>1428.25</v>
      </c>
      <c r="C170" s="9">
        <v>1428.05</v>
      </c>
      <c r="D170" s="9">
        <v>1434.65</v>
      </c>
      <c r="E170" s="9">
        <v>1420.9</v>
      </c>
      <c r="H170">
        <f>ABS(B170-B169)</f>
        <v>0.5</v>
      </c>
    </row>
    <row r="171" spans="1:8" ht="20" x14ac:dyDescent="0.2">
      <c r="A171" s="2">
        <v>36775</v>
      </c>
      <c r="B171" s="5">
        <v>1435.35</v>
      </c>
      <c r="C171" s="9">
        <v>1430.9</v>
      </c>
      <c r="D171" s="9">
        <v>1444.45</v>
      </c>
      <c r="E171" s="9">
        <v>1421</v>
      </c>
      <c r="H171">
        <f>ABS(B171-B170)</f>
        <v>7.0999999999999091</v>
      </c>
    </row>
    <row r="172" spans="1:8" ht="20" x14ac:dyDescent="0.2">
      <c r="A172" s="2">
        <v>36776</v>
      </c>
      <c r="B172" s="5">
        <v>1439.75</v>
      </c>
      <c r="C172" s="9">
        <v>1434.7</v>
      </c>
      <c r="D172" s="9">
        <v>1450.2</v>
      </c>
      <c r="E172" s="9">
        <v>1424.35</v>
      </c>
      <c r="H172">
        <f>ABS(B172-B171)</f>
        <v>4.4000000000000909</v>
      </c>
    </row>
    <row r="173" spans="1:8" ht="20" x14ac:dyDescent="0.2">
      <c r="A173" s="2">
        <v>36777</v>
      </c>
      <c r="B173" s="5">
        <v>1450.05</v>
      </c>
      <c r="C173" s="9">
        <v>1440.6</v>
      </c>
      <c r="D173" s="9">
        <v>1453.15</v>
      </c>
      <c r="E173" s="9">
        <v>1440.6</v>
      </c>
      <c r="H173">
        <f>ABS(B173-B172)</f>
        <v>10.299999999999955</v>
      </c>
    </row>
    <row r="174" spans="1:8" ht="20" x14ac:dyDescent="0.2">
      <c r="A174" s="2">
        <v>36780</v>
      </c>
      <c r="B174" s="5">
        <v>1456.35</v>
      </c>
      <c r="C174" s="9">
        <v>1449.35</v>
      </c>
      <c r="D174" s="9">
        <v>1469</v>
      </c>
      <c r="E174" s="9">
        <v>1448.95</v>
      </c>
      <c r="H174">
        <f>ABS(B174-B173)</f>
        <v>6.2999999999999545</v>
      </c>
    </row>
    <row r="175" spans="1:8" ht="20" x14ac:dyDescent="0.2">
      <c r="A175" s="2">
        <v>36781</v>
      </c>
      <c r="B175" s="5">
        <v>1467.65</v>
      </c>
      <c r="C175" s="9">
        <v>1457.1</v>
      </c>
      <c r="D175" s="9">
        <v>1470.55</v>
      </c>
      <c r="E175" s="9">
        <v>1447.8</v>
      </c>
      <c r="H175">
        <f>ABS(B175-B174)</f>
        <v>11.300000000000182</v>
      </c>
    </row>
    <row r="176" spans="1:8" ht="20" x14ac:dyDescent="0.2">
      <c r="A176" s="2">
        <v>36782</v>
      </c>
      <c r="B176" s="6">
        <v>1456.15</v>
      </c>
      <c r="C176" s="9">
        <v>1467.65</v>
      </c>
      <c r="D176" s="9">
        <v>1482</v>
      </c>
      <c r="E176" s="9">
        <v>1452.6</v>
      </c>
      <c r="H176">
        <f>ABS(B176-B175)</f>
        <v>11.5</v>
      </c>
    </row>
    <row r="177" spans="1:8" ht="20" x14ac:dyDescent="0.2">
      <c r="A177" s="2">
        <v>36783</v>
      </c>
      <c r="B177" s="6">
        <v>1445.3</v>
      </c>
      <c r="C177" s="9">
        <v>1456.75</v>
      </c>
      <c r="D177" s="9">
        <v>1466.65</v>
      </c>
      <c r="E177" s="9">
        <v>1437.85</v>
      </c>
      <c r="H177">
        <f>ABS(B177-B176)</f>
        <v>10.850000000000136</v>
      </c>
    </row>
    <row r="178" spans="1:8" ht="20" x14ac:dyDescent="0.2">
      <c r="A178" s="2">
        <v>36784</v>
      </c>
      <c r="B178" s="6">
        <v>1417.2</v>
      </c>
      <c r="C178" s="9">
        <v>1443.25</v>
      </c>
      <c r="D178" s="9">
        <v>1451.05</v>
      </c>
      <c r="E178" s="9">
        <v>1411.55</v>
      </c>
      <c r="H178">
        <f>ABS(B178-B177)</f>
        <v>28.099999999999909</v>
      </c>
    </row>
    <row r="179" spans="1:8" ht="20" x14ac:dyDescent="0.2">
      <c r="A179" s="2">
        <v>36787</v>
      </c>
      <c r="B179" s="6">
        <v>1354.35</v>
      </c>
      <c r="C179" s="9">
        <v>1416.05</v>
      </c>
      <c r="D179" s="9">
        <v>1416.05</v>
      </c>
      <c r="E179" s="9">
        <v>1352.1</v>
      </c>
      <c r="H179">
        <f>ABS(B179-B178)</f>
        <v>62.850000000000136</v>
      </c>
    </row>
    <row r="180" spans="1:8" ht="20" x14ac:dyDescent="0.2">
      <c r="A180" s="2">
        <v>36788</v>
      </c>
      <c r="B180" s="6">
        <v>1317</v>
      </c>
      <c r="C180" s="9">
        <v>1351.8</v>
      </c>
      <c r="D180" s="9">
        <v>1361.7</v>
      </c>
      <c r="E180" s="9">
        <v>1295.3</v>
      </c>
      <c r="H180">
        <f>ABS(B180-B179)</f>
        <v>37.349999999999909</v>
      </c>
    </row>
    <row r="181" spans="1:8" ht="20" x14ac:dyDescent="0.2">
      <c r="A181" s="2">
        <v>36789</v>
      </c>
      <c r="B181" s="5">
        <v>1342.9</v>
      </c>
      <c r="C181" s="9">
        <v>1317.8</v>
      </c>
      <c r="D181" s="9">
        <v>1351.1</v>
      </c>
      <c r="E181" s="9">
        <v>1311.1</v>
      </c>
      <c r="H181">
        <f>ABS(B181-B180)</f>
        <v>25.900000000000091</v>
      </c>
    </row>
    <row r="182" spans="1:8" ht="20" x14ac:dyDescent="0.2">
      <c r="A182" s="2">
        <v>36790</v>
      </c>
      <c r="B182" s="6">
        <v>1329.85</v>
      </c>
      <c r="C182" s="9">
        <v>1341.65</v>
      </c>
      <c r="D182" s="9">
        <v>1347.4</v>
      </c>
      <c r="E182" s="9">
        <v>1325.75</v>
      </c>
      <c r="H182">
        <f>ABS(B182-B181)</f>
        <v>13.050000000000182</v>
      </c>
    </row>
    <row r="183" spans="1:8" ht="20" x14ac:dyDescent="0.2">
      <c r="A183" s="2">
        <v>36791</v>
      </c>
      <c r="B183" s="6">
        <v>1266.45</v>
      </c>
      <c r="C183" s="9">
        <v>1329.1</v>
      </c>
      <c r="D183" s="9">
        <v>1329.1</v>
      </c>
      <c r="E183" s="9">
        <v>1261.2</v>
      </c>
      <c r="H183">
        <f>ABS(B183-B182)</f>
        <v>63.399999999999864</v>
      </c>
    </row>
    <row r="184" spans="1:8" ht="20" x14ac:dyDescent="0.2">
      <c r="A184" s="2">
        <v>36794</v>
      </c>
      <c r="B184" s="5">
        <v>1292.55</v>
      </c>
      <c r="C184" s="9">
        <v>1268.4000000000001</v>
      </c>
      <c r="D184" s="9">
        <v>1305.0999999999999</v>
      </c>
      <c r="E184" s="9">
        <v>1268.4000000000001</v>
      </c>
      <c r="H184">
        <f>ABS(B184-B183)</f>
        <v>26.099999999999909</v>
      </c>
    </row>
    <row r="185" spans="1:8" ht="20" x14ac:dyDescent="0.2">
      <c r="A185" s="2">
        <v>36795</v>
      </c>
      <c r="B185" s="6">
        <v>1267.9000000000001</v>
      </c>
      <c r="C185" s="9">
        <v>1292.9000000000001</v>
      </c>
      <c r="D185" s="9">
        <v>1298.25</v>
      </c>
      <c r="E185" s="9">
        <v>1261</v>
      </c>
      <c r="H185">
        <f>ABS(B185-B184)</f>
        <v>24.649999999999864</v>
      </c>
    </row>
    <row r="186" spans="1:8" ht="20" x14ac:dyDescent="0.2">
      <c r="A186" s="2">
        <v>36796</v>
      </c>
      <c r="B186" s="5">
        <v>1292.55</v>
      </c>
      <c r="C186" s="9">
        <v>1267.45</v>
      </c>
      <c r="D186" s="9">
        <v>1299</v>
      </c>
      <c r="E186" s="9">
        <v>1249.3499999999999</v>
      </c>
      <c r="H186">
        <f>ABS(B186-B185)</f>
        <v>24.649999999999864</v>
      </c>
    </row>
    <row r="187" spans="1:8" ht="20" x14ac:dyDescent="0.2">
      <c r="A187" s="2">
        <v>36797</v>
      </c>
      <c r="B187" s="6">
        <v>1266.4000000000001</v>
      </c>
      <c r="C187" s="9">
        <v>1292.4000000000001</v>
      </c>
      <c r="D187" s="9">
        <v>1302.75</v>
      </c>
      <c r="E187" s="9">
        <v>1260.8</v>
      </c>
      <c r="H187">
        <f>ABS(B187-B186)</f>
        <v>26.149999999999864</v>
      </c>
    </row>
    <row r="188" spans="1:8" ht="20" x14ac:dyDescent="0.2">
      <c r="A188" s="2">
        <v>36798</v>
      </c>
      <c r="B188" s="5">
        <v>1271.6500000000001</v>
      </c>
      <c r="C188" s="9">
        <v>1267.3</v>
      </c>
      <c r="D188" s="9">
        <v>1284.1500000000001</v>
      </c>
      <c r="E188" s="9">
        <v>1264.4000000000001</v>
      </c>
      <c r="H188">
        <f>ABS(B188-B187)</f>
        <v>5.25</v>
      </c>
    </row>
    <row r="189" spans="1:8" ht="20" x14ac:dyDescent="0.2">
      <c r="A189" s="2">
        <v>36802</v>
      </c>
      <c r="B189" s="5">
        <v>1282</v>
      </c>
      <c r="C189" s="9">
        <v>1270.75</v>
      </c>
      <c r="D189" s="9">
        <v>1288.1500000000001</v>
      </c>
      <c r="E189" s="9">
        <v>1254.3499999999999</v>
      </c>
      <c r="H189">
        <f>ABS(B189-B188)</f>
        <v>10.349999999999909</v>
      </c>
    </row>
    <row r="190" spans="1:8" ht="20" x14ac:dyDescent="0.2">
      <c r="A190" s="2">
        <v>36803</v>
      </c>
      <c r="B190" s="5">
        <v>1297.8</v>
      </c>
      <c r="C190" s="9">
        <v>1281.45</v>
      </c>
      <c r="D190" s="9">
        <v>1300.05</v>
      </c>
      <c r="E190" s="9">
        <v>1275.8</v>
      </c>
      <c r="H190">
        <f>ABS(B190-B189)</f>
        <v>15.799999999999955</v>
      </c>
    </row>
    <row r="191" spans="1:8" ht="20" x14ac:dyDescent="0.2">
      <c r="A191" s="2">
        <v>36804</v>
      </c>
      <c r="B191" s="6">
        <v>1284.75</v>
      </c>
      <c r="C191" s="9">
        <v>1296.0999999999999</v>
      </c>
      <c r="D191" s="9">
        <v>1306.45</v>
      </c>
      <c r="E191" s="9">
        <v>1282.5</v>
      </c>
      <c r="H191">
        <f>ABS(B191-B190)</f>
        <v>13.049999999999955</v>
      </c>
    </row>
    <row r="192" spans="1:8" ht="20" x14ac:dyDescent="0.2">
      <c r="A192" s="2">
        <v>36805</v>
      </c>
      <c r="B192" s="5">
        <v>1285</v>
      </c>
      <c r="C192" s="9">
        <v>1284.3499999999999</v>
      </c>
      <c r="D192" s="9">
        <v>1287.8499999999999</v>
      </c>
      <c r="E192" s="9">
        <v>1262.6500000000001</v>
      </c>
      <c r="H192">
        <f>ABS(B192-B191)</f>
        <v>0.25</v>
      </c>
    </row>
    <row r="193" spans="1:8" ht="20" x14ac:dyDescent="0.2">
      <c r="A193" s="2">
        <v>36808</v>
      </c>
      <c r="B193" s="6">
        <v>1267.3</v>
      </c>
      <c r="C193" s="9">
        <v>1285.05</v>
      </c>
      <c r="D193" s="9">
        <v>1286.3499999999999</v>
      </c>
      <c r="E193" s="9">
        <v>1264.2</v>
      </c>
      <c r="H193">
        <f>ABS(B193-B192)</f>
        <v>17.700000000000045</v>
      </c>
    </row>
    <row r="194" spans="1:8" ht="20" x14ac:dyDescent="0.2">
      <c r="A194" s="2">
        <v>36809</v>
      </c>
      <c r="B194" s="6">
        <v>1238.95</v>
      </c>
      <c r="C194" s="9">
        <v>1268.7</v>
      </c>
      <c r="D194" s="9">
        <v>1272.75</v>
      </c>
      <c r="E194" s="9">
        <v>1230.05</v>
      </c>
      <c r="H194">
        <f>ABS(B194-B193)</f>
        <v>28.349999999999909</v>
      </c>
    </row>
    <row r="195" spans="1:8" ht="20" x14ac:dyDescent="0.2">
      <c r="A195" s="2">
        <v>36810</v>
      </c>
      <c r="B195" s="6">
        <v>1201.9000000000001</v>
      </c>
      <c r="C195" s="9">
        <v>1232.8499999999999</v>
      </c>
      <c r="D195" s="9">
        <v>1234.0999999999999</v>
      </c>
      <c r="E195" s="9">
        <v>1193.8</v>
      </c>
      <c r="H195">
        <f>ABS(B195-B194)</f>
        <v>37.049999999999955</v>
      </c>
    </row>
    <row r="196" spans="1:8" ht="20" x14ac:dyDescent="0.2">
      <c r="A196" s="2">
        <v>36811</v>
      </c>
      <c r="B196" s="5">
        <v>1206.25</v>
      </c>
      <c r="C196" s="9">
        <v>1201.3</v>
      </c>
      <c r="D196" s="9">
        <v>1214.3499999999999</v>
      </c>
      <c r="E196" s="9">
        <v>1185.0999999999999</v>
      </c>
      <c r="H196">
        <f>ABS(B196-B195)</f>
        <v>4.3499999999999091</v>
      </c>
    </row>
    <row r="197" spans="1:8" ht="20" x14ac:dyDescent="0.2">
      <c r="A197" s="2">
        <v>36812</v>
      </c>
      <c r="B197" s="6">
        <v>1176.75</v>
      </c>
      <c r="C197" s="9">
        <v>1205.7</v>
      </c>
      <c r="D197" s="9">
        <v>1205.7</v>
      </c>
      <c r="E197" s="9">
        <v>1167.5</v>
      </c>
      <c r="H197">
        <f>ABS(B197-B196)</f>
        <v>29.5</v>
      </c>
    </row>
    <row r="198" spans="1:8" ht="20" x14ac:dyDescent="0.2">
      <c r="A198" s="2">
        <v>36815</v>
      </c>
      <c r="B198" s="6">
        <v>1175.45</v>
      </c>
      <c r="C198" s="9">
        <v>1177.8499999999999</v>
      </c>
      <c r="D198" s="9">
        <v>1228.8</v>
      </c>
      <c r="E198" s="9">
        <v>1173.3499999999999</v>
      </c>
      <c r="H198">
        <f>ABS(B198-B197)</f>
        <v>1.2999999999999545</v>
      </c>
    </row>
    <row r="199" spans="1:8" ht="20" x14ac:dyDescent="0.2">
      <c r="A199" s="2">
        <v>36816</v>
      </c>
      <c r="B199" s="6">
        <v>1158.05</v>
      </c>
      <c r="C199" s="9">
        <v>1174.3</v>
      </c>
      <c r="D199" s="9">
        <v>1174.3</v>
      </c>
      <c r="E199" s="9">
        <v>1140.5999999999999</v>
      </c>
      <c r="H199">
        <f>ABS(B199-B198)</f>
        <v>17.400000000000091</v>
      </c>
    </row>
    <row r="200" spans="1:8" ht="20" x14ac:dyDescent="0.2">
      <c r="A200" s="2">
        <v>36817</v>
      </c>
      <c r="B200" s="6">
        <v>1136</v>
      </c>
      <c r="C200" s="9">
        <v>1157.05</v>
      </c>
      <c r="D200" s="9">
        <v>1157.05</v>
      </c>
      <c r="E200" s="9">
        <v>1122.8</v>
      </c>
      <c r="H200">
        <f>ABS(B200-B199)</f>
        <v>22.049999999999955</v>
      </c>
    </row>
    <row r="201" spans="1:8" ht="20" x14ac:dyDescent="0.2">
      <c r="A201" s="2">
        <v>36818</v>
      </c>
      <c r="B201" s="5">
        <v>1166.1500000000001</v>
      </c>
      <c r="C201" s="9">
        <v>1135.6500000000001</v>
      </c>
      <c r="D201" s="9">
        <v>1171.5</v>
      </c>
      <c r="E201" s="9">
        <v>1108.2</v>
      </c>
      <c r="H201">
        <f>ABS(B201-B200)</f>
        <v>30.150000000000091</v>
      </c>
    </row>
    <row r="202" spans="1:8" ht="20" x14ac:dyDescent="0.2">
      <c r="A202" s="2">
        <v>36819</v>
      </c>
      <c r="B202" s="5">
        <v>1172</v>
      </c>
      <c r="C202" s="9">
        <v>1166.2</v>
      </c>
      <c r="D202" s="9">
        <v>1202.7</v>
      </c>
      <c r="E202" s="9">
        <v>1166.2</v>
      </c>
      <c r="H202">
        <f>ABS(B202-B201)</f>
        <v>5.8499999999999091</v>
      </c>
    </row>
    <row r="203" spans="1:8" ht="20" x14ac:dyDescent="0.2">
      <c r="A203" s="2">
        <v>36822</v>
      </c>
      <c r="B203" s="6">
        <v>1143.95</v>
      </c>
      <c r="C203" s="9">
        <v>1171.75</v>
      </c>
      <c r="D203" s="9">
        <v>1172.1500000000001</v>
      </c>
      <c r="E203" s="9">
        <v>1141.45</v>
      </c>
      <c r="H203">
        <f>ABS(B203-B202)</f>
        <v>28.049999999999955</v>
      </c>
    </row>
    <row r="204" spans="1:8" ht="20" x14ac:dyDescent="0.2">
      <c r="A204" s="2">
        <v>36823</v>
      </c>
      <c r="B204" s="5">
        <v>1152.45</v>
      </c>
      <c r="C204" s="9">
        <v>1143</v>
      </c>
      <c r="D204" s="9">
        <v>1155.3499999999999</v>
      </c>
      <c r="E204" s="9">
        <v>1132.9000000000001</v>
      </c>
      <c r="H204">
        <f>ABS(B204-B203)</f>
        <v>8.5</v>
      </c>
    </row>
    <row r="205" spans="1:8" ht="20" x14ac:dyDescent="0.2">
      <c r="A205" s="2">
        <v>36824</v>
      </c>
      <c r="B205" s="5">
        <v>1183.9000000000001</v>
      </c>
      <c r="C205" s="9">
        <v>1158.2</v>
      </c>
      <c r="D205" s="9">
        <v>1190.4000000000001</v>
      </c>
      <c r="E205" s="9">
        <v>1157.25</v>
      </c>
      <c r="H205">
        <f>ABS(B205-B204)</f>
        <v>31.450000000000045</v>
      </c>
    </row>
    <row r="206" spans="1:8" ht="20" x14ac:dyDescent="0.2">
      <c r="A206" s="2">
        <v>36825</v>
      </c>
      <c r="B206" s="5">
        <v>1186.3</v>
      </c>
      <c r="C206" s="9">
        <v>1182.8</v>
      </c>
      <c r="D206" s="9">
        <v>1188.2</v>
      </c>
      <c r="E206" s="9">
        <v>1176.5999999999999</v>
      </c>
      <c r="H206">
        <f>ABS(B206-B205)</f>
        <v>2.3999999999998636</v>
      </c>
    </row>
    <row r="207" spans="1:8" ht="20" x14ac:dyDescent="0.2">
      <c r="A207" s="2">
        <v>36826</v>
      </c>
      <c r="B207" s="6">
        <v>1178.7</v>
      </c>
      <c r="C207" s="9">
        <v>1186.95</v>
      </c>
      <c r="D207" s="9">
        <v>1192.9000000000001</v>
      </c>
      <c r="E207" s="9">
        <v>1171.8499999999999</v>
      </c>
      <c r="H207">
        <f>ABS(B207-B206)</f>
        <v>7.5999999999999091</v>
      </c>
    </row>
    <row r="208" spans="1:8" ht="20" x14ac:dyDescent="0.2">
      <c r="A208" s="2">
        <v>36829</v>
      </c>
      <c r="B208" s="6">
        <v>1167.1500000000001</v>
      </c>
      <c r="C208" s="9">
        <v>1178.75</v>
      </c>
      <c r="D208" s="9">
        <v>1185.8</v>
      </c>
      <c r="E208" s="9">
        <v>1164.25</v>
      </c>
      <c r="H208">
        <f>ABS(B208-B207)</f>
        <v>11.549999999999955</v>
      </c>
    </row>
    <row r="209" spans="1:8" ht="20" x14ac:dyDescent="0.2">
      <c r="A209" s="2">
        <v>36830</v>
      </c>
      <c r="B209" s="5">
        <v>1172.75</v>
      </c>
      <c r="C209" s="9">
        <v>1167.2</v>
      </c>
      <c r="D209" s="9">
        <v>1175.5999999999999</v>
      </c>
      <c r="E209" s="9">
        <v>1155.1500000000001</v>
      </c>
      <c r="H209">
        <f>ABS(B209-B208)</f>
        <v>5.5999999999999091</v>
      </c>
    </row>
    <row r="210" spans="1:8" ht="20" x14ac:dyDescent="0.2">
      <c r="A210" s="2">
        <v>36831</v>
      </c>
      <c r="B210" s="5">
        <v>1200.8</v>
      </c>
      <c r="C210" s="9">
        <v>1178.25</v>
      </c>
      <c r="D210" s="9">
        <v>1203.8499999999999</v>
      </c>
      <c r="E210" s="9">
        <v>1177.0999999999999</v>
      </c>
      <c r="H210">
        <f>ABS(B210-B209)</f>
        <v>28.049999999999955</v>
      </c>
    </row>
    <row r="211" spans="1:8" ht="20" x14ac:dyDescent="0.2">
      <c r="A211" s="2">
        <v>36832</v>
      </c>
      <c r="B211" s="5">
        <v>1224.8499999999999</v>
      </c>
      <c r="C211" s="9">
        <v>1201.25</v>
      </c>
      <c r="D211" s="9">
        <v>1226.3499999999999</v>
      </c>
      <c r="E211" s="9">
        <v>1199.75</v>
      </c>
      <c r="H211">
        <f>ABS(B211-B210)</f>
        <v>24.049999999999955</v>
      </c>
    </row>
    <row r="212" spans="1:8" ht="20" x14ac:dyDescent="0.2">
      <c r="A212" s="2">
        <v>36833</v>
      </c>
      <c r="B212" s="5">
        <v>1242.05</v>
      </c>
      <c r="C212" s="9">
        <v>1225</v>
      </c>
      <c r="D212" s="9">
        <v>1249.2</v>
      </c>
      <c r="E212" s="9">
        <v>1225</v>
      </c>
      <c r="H212">
        <f>ABS(B212-B211)</f>
        <v>17.200000000000045</v>
      </c>
    </row>
    <row r="213" spans="1:8" ht="20" x14ac:dyDescent="0.2">
      <c r="A213" s="2">
        <v>36836</v>
      </c>
      <c r="B213" s="6">
        <v>1240.25</v>
      </c>
      <c r="C213" s="9">
        <v>1242.1500000000001</v>
      </c>
      <c r="D213" s="9">
        <v>1261.4000000000001</v>
      </c>
      <c r="E213" s="9">
        <v>1236.6500000000001</v>
      </c>
      <c r="H213">
        <f>ABS(B213-B212)</f>
        <v>1.7999999999999545</v>
      </c>
    </row>
    <row r="214" spans="1:8" ht="20" x14ac:dyDescent="0.2">
      <c r="A214" s="2">
        <v>36837</v>
      </c>
      <c r="B214" s="5">
        <v>1246.75</v>
      </c>
      <c r="C214" s="9">
        <v>1239</v>
      </c>
      <c r="D214" s="9">
        <v>1249.0999999999999</v>
      </c>
      <c r="E214" s="9">
        <v>1232.3499999999999</v>
      </c>
      <c r="H214">
        <f>ABS(B214-B213)</f>
        <v>6.5</v>
      </c>
    </row>
    <row r="215" spans="1:8" ht="20" x14ac:dyDescent="0.2">
      <c r="A215" s="2">
        <v>36838</v>
      </c>
      <c r="B215" s="5">
        <v>1266.8</v>
      </c>
      <c r="C215" s="9">
        <v>1246.6500000000001</v>
      </c>
      <c r="D215" s="9">
        <v>1277.25</v>
      </c>
      <c r="E215" s="9">
        <v>1246.6500000000001</v>
      </c>
      <c r="H215">
        <f>ABS(B215-B214)</f>
        <v>20.049999999999955</v>
      </c>
    </row>
    <row r="216" spans="1:8" ht="20" x14ac:dyDescent="0.2">
      <c r="A216" s="2">
        <v>36839</v>
      </c>
      <c r="B216" s="5">
        <v>1269.95</v>
      </c>
      <c r="C216" s="9">
        <v>1266.75</v>
      </c>
      <c r="D216" s="9">
        <v>1275.55</v>
      </c>
      <c r="E216" s="9">
        <v>1255.95</v>
      </c>
      <c r="H216">
        <f>ABS(B216-B215)</f>
        <v>3.1500000000000909</v>
      </c>
    </row>
    <row r="217" spans="1:8" ht="20" x14ac:dyDescent="0.2">
      <c r="A217" s="2">
        <v>36840</v>
      </c>
      <c r="B217" s="6">
        <v>1239.55</v>
      </c>
      <c r="C217" s="9">
        <v>1271.3499999999999</v>
      </c>
      <c r="D217" s="9">
        <v>1271.4000000000001</v>
      </c>
      <c r="E217" s="9">
        <v>1237.5</v>
      </c>
      <c r="H217">
        <f>ABS(B217-B216)</f>
        <v>30.400000000000091</v>
      </c>
    </row>
    <row r="218" spans="1:8" ht="20" x14ac:dyDescent="0.2">
      <c r="A218" s="2">
        <v>36843</v>
      </c>
      <c r="B218" s="6">
        <v>1208.05</v>
      </c>
      <c r="C218" s="9">
        <v>1239.3499999999999</v>
      </c>
      <c r="D218" s="9">
        <v>1239.3499999999999</v>
      </c>
      <c r="E218" s="9">
        <v>1199.95</v>
      </c>
      <c r="H218">
        <f>ABS(B218-B217)</f>
        <v>31.5</v>
      </c>
    </row>
    <row r="219" spans="1:8" ht="20" x14ac:dyDescent="0.2">
      <c r="A219" s="2">
        <v>36844</v>
      </c>
      <c r="B219" s="5">
        <v>1242.8499999999999</v>
      </c>
      <c r="C219" s="9">
        <v>1207.2</v>
      </c>
      <c r="D219" s="9">
        <v>1246.9000000000001</v>
      </c>
      <c r="E219" s="9">
        <v>1207.05</v>
      </c>
      <c r="H219">
        <f>ABS(B219-B218)</f>
        <v>34.799999999999955</v>
      </c>
    </row>
    <row r="220" spans="1:8" ht="20" x14ac:dyDescent="0.2">
      <c r="A220" s="2">
        <v>36845</v>
      </c>
      <c r="B220" s="5">
        <v>1247.05</v>
      </c>
      <c r="C220" s="9">
        <v>1245</v>
      </c>
      <c r="D220" s="9">
        <v>1270.0999999999999</v>
      </c>
      <c r="E220" s="9">
        <v>1243.2</v>
      </c>
      <c r="H220">
        <f>ABS(B220-B219)</f>
        <v>4.2000000000000455</v>
      </c>
    </row>
    <row r="221" spans="1:8" ht="20" x14ac:dyDescent="0.2">
      <c r="A221" s="2">
        <v>36846</v>
      </c>
      <c r="B221" s="6">
        <v>1233.25</v>
      </c>
      <c r="C221" s="9">
        <v>1246.5999999999999</v>
      </c>
      <c r="D221" s="9">
        <v>1254.55</v>
      </c>
      <c r="E221" s="9">
        <v>1228.5999999999999</v>
      </c>
      <c r="H221">
        <f>ABS(B221-B220)</f>
        <v>13.799999999999955</v>
      </c>
    </row>
    <row r="222" spans="1:8" ht="20" x14ac:dyDescent="0.2">
      <c r="A222" s="2">
        <v>36847</v>
      </c>
      <c r="B222" s="5">
        <v>1236</v>
      </c>
      <c r="C222" s="9">
        <v>1232.3499999999999</v>
      </c>
      <c r="D222" s="9">
        <v>1238</v>
      </c>
      <c r="E222" s="9">
        <v>1216.9000000000001</v>
      </c>
      <c r="H222">
        <f>ABS(B222-B221)</f>
        <v>2.75</v>
      </c>
    </row>
    <row r="223" spans="1:8" ht="20" x14ac:dyDescent="0.2">
      <c r="A223" s="2">
        <v>36850</v>
      </c>
      <c r="B223" s="5">
        <v>1237.5999999999999</v>
      </c>
      <c r="C223" s="9">
        <v>1236</v>
      </c>
      <c r="D223" s="9">
        <v>1241.75</v>
      </c>
      <c r="E223" s="9">
        <v>1231.05</v>
      </c>
      <c r="H223">
        <f>ABS(B223-B222)</f>
        <v>1.5999999999999091</v>
      </c>
    </row>
    <row r="224" spans="1:8" ht="20" x14ac:dyDescent="0.2">
      <c r="A224" s="2">
        <v>36851</v>
      </c>
      <c r="B224" s="6">
        <v>1235</v>
      </c>
      <c r="C224" s="9">
        <v>1236.95</v>
      </c>
      <c r="D224" s="9">
        <v>1237.8499999999999</v>
      </c>
      <c r="E224" s="9">
        <v>1224.3</v>
      </c>
      <c r="H224">
        <f>ABS(B224-B223)</f>
        <v>2.5999999999999091</v>
      </c>
    </row>
    <row r="225" spans="1:8" ht="20" x14ac:dyDescent="0.2">
      <c r="A225" s="2">
        <v>36852</v>
      </c>
      <c r="B225" s="6">
        <v>1222.3499999999999</v>
      </c>
      <c r="C225" s="9">
        <v>1235.8499999999999</v>
      </c>
      <c r="D225" s="9">
        <v>1247.5</v>
      </c>
      <c r="E225" s="9">
        <v>1220.05</v>
      </c>
      <c r="H225">
        <f>ABS(B225-B224)</f>
        <v>12.650000000000091</v>
      </c>
    </row>
    <row r="226" spans="1:8" ht="20" x14ac:dyDescent="0.2">
      <c r="A226" s="2">
        <v>36853</v>
      </c>
      <c r="B226" s="6">
        <v>1216</v>
      </c>
      <c r="C226" s="9">
        <v>1221.2</v>
      </c>
      <c r="D226" s="9">
        <v>1223.05</v>
      </c>
      <c r="E226" s="9">
        <v>1209.8499999999999</v>
      </c>
      <c r="H226">
        <f>ABS(B226-B225)</f>
        <v>6.3499999999999091</v>
      </c>
    </row>
    <row r="227" spans="1:8" ht="20" x14ac:dyDescent="0.2">
      <c r="A227" s="2">
        <v>36854</v>
      </c>
      <c r="B227" s="5">
        <v>1225.2</v>
      </c>
      <c r="C227" s="9">
        <v>1216.05</v>
      </c>
      <c r="D227" s="9">
        <v>1230</v>
      </c>
      <c r="E227" s="9">
        <v>1216.05</v>
      </c>
      <c r="H227">
        <f>ABS(B227-B226)</f>
        <v>9.2000000000000455</v>
      </c>
    </row>
    <row r="228" spans="1:8" ht="20" x14ac:dyDescent="0.2">
      <c r="A228" s="2">
        <v>36857</v>
      </c>
      <c r="B228" s="5">
        <v>1252.9000000000001</v>
      </c>
      <c r="C228" s="9">
        <v>1225.4000000000001</v>
      </c>
      <c r="D228" s="9">
        <v>1254.45</v>
      </c>
      <c r="E228" s="9">
        <v>1225.3499999999999</v>
      </c>
      <c r="H228">
        <f>ABS(B228-B227)</f>
        <v>27.700000000000045</v>
      </c>
    </row>
    <row r="229" spans="1:8" ht="20" x14ac:dyDescent="0.2">
      <c r="A229" s="2">
        <v>36858</v>
      </c>
      <c r="B229" s="5">
        <v>1272.75</v>
      </c>
      <c r="C229" s="9">
        <v>1252.9000000000001</v>
      </c>
      <c r="D229" s="9">
        <v>1275.45</v>
      </c>
      <c r="E229" s="9">
        <v>1248.9000000000001</v>
      </c>
      <c r="H229">
        <f>ABS(B229-B228)</f>
        <v>19.849999999999909</v>
      </c>
    </row>
    <row r="230" spans="1:8" ht="20" x14ac:dyDescent="0.2">
      <c r="A230" s="2">
        <v>36859</v>
      </c>
      <c r="B230" s="6">
        <v>1264.75</v>
      </c>
      <c r="C230" s="9">
        <v>1272.25</v>
      </c>
      <c r="D230" s="9">
        <v>1281</v>
      </c>
      <c r="E230" s="9">
        <v>1253.45</v>
      </c>
      <c r="H230">
        <f>ABS(B230-B229)</f>
        <v>8</v>
      </c>
    </row>
    <row r="231" spans="1:8" ht="20" x14ac:dyDescent="0.2">
      <c r="A231" s="2">
        <v>36860</v>
      </c>
      <c r="B231" s="5">
        <v>1268.1500000000001</v>
      </c>
      <c r="C231" s="9">
        <v>1264.75</v>
      </c>
      <c r="D231" s="9">
        <v>1272.0999999999999</v>
      </c>
      <c r="E231" s="9">
        <v>1258.4000000000001</v>
      </c>
      <c r="H231">
        <f>ABS(B231-B230)</f>
        <v>3.4000000000000909</v>
      </c>
    </row>
    <row r="232" spans="1:8" ht="20" x14ac:dyDescent="0.2">
      <c r="A232" s="2">
        <v>36861</v>
      </c>
      <c r="B232" s="5">
        <v>1276.2</v>
      </c>
      <c r="C232" s="9">
        <v>1268.0999999999999</v>
      </c>
      <c r="D232" s="9">
        <v>1280.5</v>
      </c>
      <c r="E232" s="9">
        <v>1255.2</v>
      </c>
      <c r="H232">
        <f>ABS(B232-B231)</f>
        <v>8.0499999999999545</v>
      </c>
    </row>
    <row r="233" spans="1:8" ht="20" x14ac:dyDescent="0.2">
      <c r="A233" s="2">
        <v>36864</v>
      </c>
      <c r="B233" s="6">
        <v>1275.5999999999999</v>
      </c>
      <c r="C233" s="9">
        <v>1276.25</v>
      </c>
      <c r="D233" s="9">
        <v>1290</v>
      </c>
      <c r="E233" s="9">
        <v>1273.6500000000001</v>
      </c>
      <c r="H233">
        <f>ABS(B233-B232)</f>
        <v>0.60000000000013642</v>
      </c>
    </row>
    <row r="234" spans="1:8" ht="20" x14ac:dyDescent="0.2">
      <c r="A234" s="2">
        <v>36865</v>
      </c>
      <c r="B234" s="5">
        <v>1284.6500000000001</v>
      </c>
      <c r="C234" s="9">
        <v>1275.7</v>
      </c>
      <c r="D234" s="9">
        <v>1288.2</v>
      </c>
      <c r="E234" s="9">
        <v>1275.5</v>
      </c>
      <c r="H234">
        <f>ABS(B234-B233)</f>
        <v>9.0500000000001819</v>
      </c>
    </row>
    <row r="235" spans="1:8" ht="20" x14ac:dyDescent="0.2">
      <c r="A235" s="2">
        <v>36866</v>
      </c>
      <c r="B235" s="5">
        <v>1298.55</v>
      </c>
      <c r="C235" s="9">
        <v>1284.8499999999999</v>
      </c>
      <c r="D235" s="9">
        <v>1319.85</v>
      </c>
      <c r="E235" s="9">
        <v>1284.8499999999999</v>
      </c>
      <c r="H235">
        <f>ABS(B235-B234)</f>
        <v>13.899999999999864</v>
      </c>
    </row>
    <row r="236" spans="1:8" ht="20" x14ac:dyDescent="0.2">
      <c r="A236" s="2">
        <v>36867</v>
      </c>
      <c r="B236" s="5">
        <v>1302.5</v>
      </c>
      <c r="C236" s="9">
        <v>1298.9000000000001</v>
      </c>
      <c r="D236" s="9">
        <v>1308.45</v>
      </c>
      <c r="E236" s="9">
        <v>1295.0999999999999</v>
      </c>
      <c r="H236">
        <f>ABS(B236-B235)</f>
        <v>3.9500000000000455</v>
      </c>
    </row>
    <row r="237" spans="1:8" ht="20" x14ac:dyDescent="0.2">
      <c r="A237" s="2">
        <v>36868</v>
      </c>
      <c r="B237" s="5">
        <v>1313.7</v>
      </c>
      <c r="C237" s="9">
        <v>1303.3</v>
      </c>
      <c r="D237" s="9">
        <v>1317.2</v>
      </c>
      <c r="E237" s="9">
        <v>1303.3</v>
      </c>
      <c r="H237">
        <f>ABS(B237-B236)</f>
        <v>11.200000000000045</v>
      </c>
    </row>
    <row r="238" spans="1:8" ht="20" x14ac:dyDescent="0.2">
      <c r="A238" s="2">
        <v>36871</v>
      </c>
      <c r="B238" s="5">
        <v>1332.15</v>
      </c>
      <c r="C238" s="9">
        <v>1313.7</v>
      </c>
      <c r="D238" s="9">
        <v>1333.5</v>
      </c>
      <c r="E238" s="9">
        <v>1313.7</v>
      </c>
      <c r="H238">
        <f>ABS(B238-B237)</f>
        <v>18.450000000000045</v>
      </c>
    </row>
    <row r="239" spans="1:8" ht="20" x14ac:dyDescent="0.2">
      <c r="A239" s="2">
        <v>36872</v>
      </c>
      <c r="B239" s="5">
        <v>1333.35</v>
      </c>
      <c r="C239" s="9">
        <v>1332.2</v>
      </c>
      <c r="D239" s="9">
        <v>1341.75</v>
      </c>
      <c r="E239" s="9">
        <v>1327.6</v>
      </c>
      <c r="H239">
        <f>ABS(B239-B238)</f>
        <v>1.1999999999998181</v>
      </c>
    </row>
    <row r="240" spans="1:8" ht="20" x14ac:dyDescent="0.2">
      <c r="A240" s="2">
        <v>36873</v>
      </c>
      <c r="B240" s="5">
        <v>1354.3</v>
      </c>
      <c r="C240" s="9">
        <v>1333.8</v>
      </c>
      <c r="D240" s="9">
        <v>1360.8</v>
      </c>
      <c r="E240" s="9">
        <v>1333.8</v>
      </c>
      <c r="H240">
        <f>ABS(B240-B239)</f>
        <v>20.950000000000045</v>
      </c>
    </row>
    <row r="241" spans="1:8" ht="20" x14ac:dyDescent="0.2">
      <c r="A241" s="2">
        <v>36874</v>
      </c>
      <c r="B241" s="6">
        <v>1349.35</v>
      </c>
      <c r="C241" s="9">
        <v>1354.45</v>
      </c>
      <c r="D241" s="9">
        <v>1369.5</v>
      </c>
      <c r="E241" s="9">
        <v>1346.15</v>
      </c>
      <c r="H241">
        <f>ABS(B241-B240)</f>
        <v>4.9500000000000455</v>
      </c>
    </row>
    <row r="242" spans="1:8" ht="20" x14ac:dyDescent="0.2">
      <c r="A242" s="2">
        <v>36875</v>
      </c>
      <c r="B242" s="6">
        <v>1312.6</v>
      </c>
      <c r="C242" s="9">
        <v>1349.25</v>
      </c>
      <c r="D242" s="9">
        <v>1349.25</v>
      </c>
      <c r="E242" s="9">
        <v>1308.1500000000001</v>
      </c>
      <c r="H242">
        <f>ABS(B242-B241)</f>
        <v>36.75</v>
      </c>
    </row>
    <row r="243" spans="1:8" ht="20" x14ac:dyDescent="0.2">
      <c r="A243" s="2">
        <v>36878</v>
      </c>
      <c r="B243" s="5">
        <v>1317.6</v>
      </c>
      <c r="C243" s="9">
        <v>1310.1500000000001</v>
      </c>
      <c r="D243" s="9">
        <v>1321.65</v>
      </c>
      <c r="E243" s="9">
        <v>1297.2</v>
      </c>
      <c r="H243">
        <f>ABS(B243-B242)</f>
        <v>5</v>
      </c>
    </row>
    <row r="244" spans="1:8" ht="20" x14ac:dyDescent="0.2">
      <c r="A244" s="2">
        <v>36879</v>
      </c>
      <c r="B244" s="6">
        <v>1310.5</v>
      </c>
      <c r="C244" s="9">
        <v>1317.75</v>
      </c>
      <c r="D244" s="9">
        <v>1325.6</v>
      </c>
      <c r="E244" s="9">
        <v>1307</v>
      </c>
      <c r="H244">
        <f>ABS(B244-B243)</f>
        <v>7.0999999999999091</v>
      </c>
    </row>
    <row r="245" spans="1:8" ht="20" x14ac:dyDescent="0.2">
      <c r="A245" s="2">
        <v>36880</v>
      </c>
      <c r="B245" s="6">
        <v>1295.25</v>
      </c>
      <c r="C245" s="9">
        <v>1312.8</v>
      </c>
      <c r="D245" s="9">
        <v>1313.4</v>
      </c>
      <c r="E245" s="9">
        <v>1285.45</v>
      </c>
      <c r="H245">
        <f>ABS(B245-B244)</f>
        <v>15.25</v>
      </c>
    </row>
    <row r="246" spans="1:8" ht="20" x14ac:dyDescent="0.2">
      <c r="A246" s="2">
        <v>36881</v>
      </c>
      <c r="B246" s="6">
        <v>1277.4000000000001</v>
      </c>
      <c r="C246" s="9">
        <v>1294.25</v>
      </c>
      <c r="D246" s="9">
        <v>1294.25</v>
      </c>
      <c r="E246" s="9">
        <v>1257.0999999999999</v>
      </c>
      <c r="H246">
        <f>ABS(B246-B245)</f>
        <v>17.849999999999909</v>
      </c>
    </row>
    <row r="247" spans="1:8" ht="20" x14ac:dyDescent="0.2">
      <c r="A247" s="2">
        <v>36882</v>
      </c>
      <c r="B247" s="6">
        <v>1242</v>
      </c>
      <c r="C247" s="9">
        <v>1278.95</v>
      </c>
      <c r="D247" s="9">
        <v>1292.8</v>
      </c>
      <c r="E247" s="9">
        <v>1237.3</v>
      </c>
      <c r="H247">
        <f>ABS(B247-B246)</f>
        <v>35.400000000000091</v>
      </c>
    </row>
    <row r="248" spans="1:8" ht="20" x14ac:dyDescent="0.2">
      <c r="A248" s="2">
        <v>36886</v>
      </c>
      <c r="B248" s="6">
        <v>1212</v>
      </c>
      <c r="C248" s="9">
        <v>1242.05</v>
      </c>
      <c r="D248" s="9">
        <v>1248.5</v>
      </c>
      <c r="E248" s="9">
        <v>1207.95</v>
      </c>
      <c r="H248">
        <f>ABS(B248-B247)</f>
        <v>30</v>
      </c>
    </row>
    <row r="249" spans="1:8" ht="20" x14ac:dyDescent="0.2">
      <c r="A249" s="2">
        <v>36887</v>
      </c>
      <c r="B249" s="5">
        <v>1228.3</v>
      </c>
      <c r="C249" s="9">
        <v>1212.1500000000001</v>
      </c>
      <c r="D249" s="9">
        <v>1239</v>
      </c>
      <c r="E249" s="9">
        <v>1208.75</v>
      </c>
      <c r="H249">
        <f>ABS(B249-B248)</f>
        <v>16.299999999999955</v>
      </c>
    </row>
    <row r="250" spans="1:8" ht="20" x14ac:dyDescent="0.2">
      <c r="A250" s="2">
        <v>36888</v>
      </c>
      <c r="B250" s="5">
        <v>1248.95</v>
      </c>
      <c r="C250" s="9">
        <v>1229.3499999999999</v>
      </c>
      <c r="D250" s="9">
        <v>1253.5999999999999</v>
      </c>
      <c r="E250" s="9">
        <v>1229.3499999999999</v>
      </c>
      <c r="H250">
        <f>ABS(B250-B249)</f>
        <v>20.650000000000091</v>
      </c>
    </row>
    <row r="251" spans="1:8" ht="20" x14ac:dyDescent="0.2">
      <c r="A251" s="2">
        <v>36889</v>
      </c>
      <c r="B251" s="5">
        <v>1263.55</v>
      </c>
      <c r="C251" s="9">
        <v>1249</v>
      </c>
      <c r="D251" s="9">
        <v>1265.9000000000001</v>
      </c>
      <c r="E251" s="9">
        <v>1242.25</v>
      </c>
      <c r="H251">
        <f>ABS(B251-B250)</f>
        <v>14.599999999999909</v>
      </c>
    </row>
    <row r="252" spans="1:8" ht="20" x14ac:dyDescent="0.2">
      <c r="A252" s="2">
        <v>36892</v>
      </c>
      <c r="B252" s="6">
        <v>1254.3</v>
      </c>
      <c r="C252" s="9">
        <v>1263.5</v>
      </c>
      <c r="D252" s="9">
        <v>1276.1500000000001</v>
      </c>
      <c r="E252" s="9">
        <v>1250.6500000000001</v>
      </c>
      <c r="H252">
        <f>ABS(B252-B251)</f>
        <v>9.25</v>
      </c>
    </row>
    <row r="253" spans="1:8" ht="20" x14ac:dyDescent="0.2">
      <c r="A253" s="2">
        <v>36893</v>
      </c>
      <c r="B253" s="5">
        <v>1271.8</v>
      </c>
      <c r="C253" s="9">
        <v>1254.25</v>
      </c>
      <c r="D253" s="9">
        <v>1279.5999999999999</v>
      </c>
      <c r="E253" s="9">
        <v>1248.55</v>
      </c>
      <c r="H253">
        <f>ABS(B253-B252)</f>
        <v>17.5</v>
      </c>
    </row>
    <row r="254" spans="1:8" ht="20" x14ac:dyDescent="0.2">
      <c r="A254" s="2">
        <v>36894</v>
      </c>
      <c r="B254" s="5">
        <v>1291.25</v>
      </c>
      <c r="C254" s="9">
        <v>1271.8</v>
      </c>
      <c r="D254" s="9">
        <v>1293.55</v>
      </c>
      <c r="E254" s="9">
        <v>1263.95</v>
      </c>
      <c r="H254">
        <f>ABS(B254-B253)</f>
        <v>19.450000000000045</v>
      </c>
    </row>
    <row r="255" spans="1:8" ht="20" x14ac:dyDescent="0.2">
      <c r="A255" s="2">
        <v>36895</v>
      </c>
      <c r="B255" s="5">
        <v>1307.6500000000001</v>
      </c>
      <c r="C255" s="9">
        <v>1291.3</v>
      </c>
      <c r="D255" s="9">
        <v>1331.35</v>
      </c>
      <c r="E255" s="9">
        <v>1291.3</v>
      </c>
      <c r="H255">
        <f>ABS(B255-B254)</f>
        <v>16.400000000000091</v>
      </c>
    </row>
    <row r="256" spans="1:8" ht="20" x14ac:dyDescent="0.2">
      <c r="A256" s="2">
        <v>36896</v>
      </c>
      <c r="B256" s="5">
        <v>1327.25</v>
      </c>
      <c r="C256" s="9">
        <v>1307.55</v>
      </c>
      <c r="D256" s="9">
        <v>1330.3</v>
      </c>
      <c r="E256" s="9">
        <v>1306.25</v>
      </c>
      <c r="H256">
        <f>ABS(B256-B255)</f>
        <v>19.599999999999909</v>
      </c>
    </row>
    <row r="257" spans="1:8" ht="20" x14ac:dyDescent="0.2">
      <c r="A257" s="2">
        <v>36899</v>
      </c>
      <c r="B257" s="6">
        <v>1309.25</v>
      </c>
      <c r="C257" s="9">
        <v>1327.35</v>
      </c>
      <c r="D257" s="9">
        <v>1334.2</v>
      </c>
      <c r="E257" s="9">
        <v>1303.3499999999999</v>
      </c>
      <c r="H257">
        <f>ABS(B257-B256)</f>
        <v>18</v>
      </c>
    </row>
    <row r="258" spans="1:8" ht="20" x14ac:dyDescent="0.2">
      <c r="A258" s="2">
        <v>36900</v>
      </c>
      <c r="B258" s="5">
        <v>1311.65</v>
      </c>
      <c r="C258" s="9">
        <v>1309.2</v>
      </c>
      <c r="D258" s="9">
        <v>1323.4</v>
      </c>
      <c r="E258" s="9">
        <v>1304.9000000000001</v>
      </c>
      <c r="H258">
        <f>ABS(B258-B257)</f>
        <v>2.4000000000000909</v>
      </c>
    </row>
    <row r="259" spans="1:8" ht="20" x14ac:dyDescent="0.2">
      <c r="A259" s="2">
        <v>36901</v>
      </c>
      <c r="B259" s="6">
        <v>1287.3</v>
      </c>
      <c r="C259" s="9">
        <v>1311.65</v>
      </c>
      <c r="D259" s="9">
        <v>1324.35</v>
      </c>
      <c r="E259" s="9">
        <v>1285.3</v>
      </c>
      <c r="H259">
        <f>ABS(B259-B258)</f>
        <v>24.350000000000136</v>
      </c>
    </row>
    <row r="260" spans="1:8" ht="20" x14ac:dyDescent="0.2">
      <c r="A260" s="2">
        <v>36902</v>
      </c>
      <c r="B260" s="6">
        <v>1280.4000000000001</v>
      </c>
      <c r="C260" s="9">
        <v>1287.5</v>
      </c>
      <c r="D260" s="9">
        <v>1296.75</v>
      </c>
      <c r="E260" s="9">
        <v>1275.95</v>
      </c>
      <c r="H260">
        <f>ABS(B260-B259)</f>
        <v>6.8999999999998636</v>
      </c>
    </row>
    <row r="261" spans="1:8" ht="20" x14ac:dyDescent="0.2">
      <c r="A261" s="2">
        <v>36903</v>
      </c>
      <c r="B261" s="5">
        <v>1286.75</v>
      </c>
      <c r="C261" s="9">
        <v>1280.45</v>
      </c>
      <c r="D261" s="9">
        <v>1298.8499999999999</v>
      </c>
      <c r="E261" s="9">
        <v>1279.4000000000001</v>
      </c>
      <c r="H261">
        <f>ABS(B261-B260)</f>
        <v>6.3499999999999091</v>
      </c>
    </row>
    <row r="262" spans="1:8" ht="20" x14ac:dyDescent="0.2">
      <c r="A262" s="2">
        <v>36906</v>
      </c>
      <c r="B262" s="6">
        <v>1286.75</v>
      </c>
      <c r="C262" s="9">
        <v>1286.8499999999999</v>
      </c>
      <c r="D262" s="9">
        <v>1295.2</v>
      </c>
      <c r="E262" s="9">
        <v>1277.8499999999999</v>
      </c>
      <c r="H262">
        <f>ABS(B262-B261)</f>
        <v>0</v>
      </c>
    </row>
    <row r="263" spans="1:8" ht="20" x14ac:dyDescent="0.2">
      <c r="A263" s="2">
        <v>36907</v>
      </c>
      <c r="B263" s="5">
        <v>1293.05</v>
      </c>
      <c r="C263" s="9">
        <v>1287</v>
      </c>
      <c r="D263" s="9">
        <v>1302.5999999999999</v>
      </c>
      <c r="E263" s="9">
        <v>1279.8499999999999</v>
      </c>
      <c r="H263">
        <f>ABS(B263-B262)</f>
        <v>6.2999999999999545</v>
      </c>
    </row>
    <row r="264" spans="1:8" ht="20" x14ac:dyDescent="0.2">
      <c r="A264" s="2">
        <v>36908</v>
      </c>
      <c r="B264" s="5">
        <v>1297.9000000000001</v>
      </c>
      <c r="C264" s="9">
        <v>1299.4000000000001</v>
      </c>
      <c r="D264" s="9">
        <v>1312.35</v>
      </c>
      <c r="E264" s="9">
        <v>1295.3</v>
      </c>
      <c r="H264">
        <f>ABS(B264-B263)</f>
        <v>4.8500000000001364</v>
      </c>
    </row>
    <row r="265" spans="1:8" ht="20" x14ac:dyDescent="0.2">
      <c r="A265" s="2">
        <v>36909</v>
      </c>
      <c r="B265" s="5">
        <v>1305.95</v>
      </c>
      <c r="C265" s="9">
        <v>1297.95</v>
      </c>
      <c r="D265" s="9">
        <v>1309.95</v>
      </c>
      <c r="E265" s="9">
        <v>1297.95</v>
      </c>
      <c r="H265">
        <f>ABS(B265-B264)</f>
        <v>8.0499999999999545</v>
      </c>
    </row>
    <row r="266" spans="1:8" ht="20" x14ac:dyDescent="0.2">
      <c r="A266" s="2">
        <v>36910</v>
      </c>
      <c r="B266" s="5">
        <v>1329.1</v>
      </c>
      <c r="C266" s="9">
        <v>1306</v>
      </c>
      <c r="D266" s="9">
        <v>1333.5</v>
      </c>
      <c r="E266" s="9">
        <v>1306</v>
      </c>
      <c r="H266">
        <f>ABS(B266-B265)</f>
        <v>23.149999999999864</v>
      </c>
    </row>
    <row r="267" spans="1:8" ht="20" x14ac:dyDescent="0.2">
      <c r="A267" s="2">
        <v>36913</v>
      </c>
      <c r="B267" s="5">
        <v>1348</v>
      </c>
      <c r="C267" s="9">
        <v>1329.3</v>
      </c>
      <c r="D267" s="9">
        <v>1351.85</v>
      </c>
      <c r="E267" s="9">
        <v>1329.3</v>
      </c>
      <c r="H267">
        <f>ABS(B267-B266)</f>
        <v>18.900000000000091</v>
      </c>
    </row>
    <row r="268" spans="1:8" ht="20" x14ac:dyDescent="0.2">
      <c r="A268" s="2">
        <v>36914</v>
      </c>
      <c r="B268" s="5">
        <v>1355.2</v>
      </c>
      <c r="C268" s="9">
        <v>1347.95</v>
      </c>
      <c r="D268" s="9">
        <v>1362.05</v>
      </c>
      <c r="E268" s="9">
        <v>1346.5</v>
      </c>
      <c r="H268">
        <f>ABS(B268-B267)</f>
        <v>7.2000000000000455</v>
      </c>
    </row>
    <row r="269" spans="1:8" ht="20" x14ac:dyDescent="0.2">
      <c r="A269" s="2">
        <v>36915</v>
      </c>
      <c r="B269" s="5">
        <v>1365.95</v>
      </c>
      <c r="C269" s="9">
        <v>1355.35</v>
      </c>
      <c r="D269" s="9">
        <v>1371.1</v>
      </c>
      <c r="E269" s="9">
        <v>1355.35</v>
      </c>
      <c r="H269">
        <f>ABS(B269-B268)</f>
        <v>10.75</v>
      </c>
    </row>
    <row r="270" spans="1:8" ht="20" x14ac:dyDescent="0.2">
      <c r="A270" s="2">
        <v>36916</v>
      </c>
      <c r="B270" s="5">
        <v>1370.1</v>
      </c>
      <c r="C270" s="9">
        <v>1366.05</v>
      </c>
      <c r="D270" s="9">
        <v>1374.2</v>
      </c>
      <c r="E270" s="9">
        <v>1353.5</v>
      </c>
      <c r="H270">
        <f>ABS(B270-B269)</f>
        <v>4.1499999999998636</v>
      </c>
    </row>
    <row r="271" spans="1:8" ht="20" x14ac:dyDescent="0.2">
      <c r="A271" s="2">
        <v>36920</v>
      </c>
      <c r="B271" s="6">
        <v>1342.05</v>
      </c>
      <c r="C271" s="9">
        <v>1368.55</v>
      </c>
      <c r="D271" s="9">
        <v>1368.55</v>
      </c>
      <c r="E271" s="9">
        <v>1312.1</v>
      </c>
      <c r="H271">
        <f>ABS(B271-B270)</f>
        <v>28.049999999999955</v>
      </c>
    </row>
    <row r="272" spans="1:8" ht="20" x14ac:dyDescent="0.2">
      <c r="A272" s="2">
        <v>36921</v>
      </c>
      <c r="B272" s="5">
        <v>1379.7</v>
      </c>
      <c r="C272" s="9">
        <v>1342.1</v>
      </c>
      <c r="D272" s="9">
        <v>1382.55</v>
      </c>
      <c r="E272" s="9">
        <v>1342.05</v>
      </c>
      <c r="H272">
        <f>ABS(B272-B271)</f>
        <v>37.650000000000091</v>
      </c>
    </row>
    <row r="273" spans="1:8" ht="20" x14ac:dyDescent="0.2">
      <c r="A273" s="2">
        <v>36922</v>
      </c>
      <c r="B273" s="6">
        <v>1371.7</v>
      </c>
      <c r="C273" s="9">
        <v>1385.85</v>
      </c>
      <c r="D273" s="9">
        <v>1396.05</v>
      </c>
      <c r="E273" s="9">
        <v>1369</v>
      </c>
      <c r="H273">
        <f>ABS(B273-B272)</f>
        <v>8</v>
      </c>
    </row>
    <row r="274" spans="1:8" ht="20" x14ac:dyDescent="0.2">
      <c r="A274" s="2">
        <v>36923</v>
      </c>
      <c r="B274" s="6">
        <v>1359.15</v>
      </c>
      <c r="C274" s="9">
        <v>1371.5</v>
      </c>
      <c r="D274" s="9">
        <v>1373.5</v>
      </c>
      <c r="E274" s="9">
        <v>1340.95</v>
      </c>
      <c r="H274">
        <f>ABS(B274-B273)</f>
        <v>12.549999999999955</v>
      </c>
    </row>
    <row r="275" spans="1:8" ht="20" x14ac:dyDescent="0.2">
      <c r="A275" s="2">
        <v>36924</v>
      </c>
      <c r="B275" s="5">
        <v>1378.85</v>
      </c>
      <c r="C275" s="9">
        <v>1359.1</v>
      </c>
      <c r="D275" s="9">
        <v>1384.9</v>
      </c>
      <c r="E275" s="9">
        <v>1355.3</v>
      </c>
      <c r="H275">
        <f>ABS(B275-B274)</f>
        <v>19.699999999999818</v>
      </c>
    </row>
    <row r="276" spans="1:8" ht="20" x14ac:dyDescent="0.2">
      <c r="A276" s="2">
        <v>36927</v>
      </c>
      <c r="B276" s="5">
        <v>1382.6</v>
      </c>
      <c r="C276" s="9">
        <v>1378.8</v>
      </c>
      <c r="D276" s="9">
        <v>1392.15</v>
      </c>
      <c r="E276" s="9">
        <v>1373.45</v>
      </c>
      <c r="H276">
        <f>ABS(B276-B275)</f>
        <v>3.75</v>
      </c>
    </row>
    <row r="277" spans="1:8" ht="20" x14ac:dyDescent="0.2">
      <c r="A277" s="2">
        <v>36928</v>
      </c>
      <c r="B277" s="5">
        <v>1387.1</v>
      </c>
      <c r="C277" s="9">
        <v>1382.7</v>
      </c>
      <c r="D277" s="9">
        <v>1395.4</v>
      </c>
      <c r="E277" s="9">
        <v>1382.7</v>
      </c>
      <c r="H277">
        <f>ABS(B277-B276)</f>
        <v>4.5</v>
      </c>
    </row>
    <row r="278" spans="1:8" ht="20" x14ac:dyDescent="0.2">
      <c r="A278" s="2">
        <v>36929</v>
      </c>
      <c r="B278" s="6">
        <v>1370.8</v>
      </c>
      <c r="C278" s="9">
        <v>1387.3</v>
      </c>
      <c r="D278" s="9">
        <v>1391.85</v>
      </c>
      <c r="E278" s="9">
        <v>1368.05</v>
      </c>
      <c r="H278">
        <f>ABS(B278-B277)</f>
        <v>16.299999999999955</v>
      </c>
    </row>
    <row r="279" spans="1:8" ht="20" x14ac:dyDescent="0.2">
      <c r="A279" s="2">
        <v>36930</v>
      </c>
      <c r="B279" s="5">
        <v>1395.5</v>
      </c>
      <c r="C279" s="9">
        <v>1370.65</v>
      </c>
      <c r="D279" s="9">
        <v>1396.8</v>
      </c>
      <c r="E279" s="9">
        <v>1365.05</v>
      </c>
      <c r="H279">
        <f>ABS(B279-B278)</f>
        <v>24.700000000000045</v>
      </c>
    </row>
    <row r="280" spans="1:8" ht="20" x14ac:dyDescent="0.2">
      <c r="A280" s="2">
        <v>36931</v>
      </c>
      <c r="B280" s="5">
        <v>1405.7</v>
      </c>
      <c r="C280" s="9">
        <v>1395.55</v>
      </c>
      <c r="D280" s="9">
        <v>1416.3</v>
      </c>
      <c r="E280" s="9">
        <v>1395.55</v>
      </c>
      <c r="H280">
        <f>ABS(B280-B279)</f>
        <v>10.200000000000045</v>
      </c>
    </row>
    <row r="281" spans="1:8" ht="20" x14ac:dyDescent="0.2">
      <c r="A281" s="2">
        <v>36934</v>
      </c>
      <c r="B281" s="6">
        <v>1402.2</v>
      </c>
      <c r="C281" s="9">
        <v>1405.7</v>
      </c>
      <c r="D281" s="9">
        <v>1416.45</v>
      </c>
      <c r="E281" s="9">
        <v>1397.6</v>
      </c>
      <c r="H281">
        <f>ABS(B281-B280)</f>
        <v>3.5</v>
      </c>
    </row>
    <row r="282" spans="1:8" ht="20" x14ac:dyDescent="0.2">
      <c r="A282" s="2">
        <v>36935</v>
      </c>
      <c r="B282" s="6">
        <v>1391.2</v>
      </c>
      <c r="C282" s="9">
        <v>1402.2</v>
      </c>
      <c r="D282" s="9">
        <v>1412.7</v>
      </c>
      <c r="E282" s="9">
        <v>1386.65</v>
      </c>
      <c r="H282">
        <f>ABS(B282-B281)</f>
        <v>11</v>
      </c>
    </row>
    <row r="283" spans="1:8" ht="20" x14ac:dyDescent="0.2">
      <c r="A283" s="2">
        <v>36936</v>
      </c>
      <c r="B283" s="5">
        <v>1393.35</v>
      </c>
      <c r="C283" s="9">
        <v>1393.15</v>
      </c>
      <c r="D283" s="9">
        <v>1396.35</v>
      </c>
      <c r="E283" s="9">
        <v>1380.65</v>
      </c>
      <c r="H283">
        <f>ABS(B283-B282)</f>
        <v>2.1499999999998636</v>
      </c>
    </row>
    <row r="284" spans="1:8" ht="20" x14ac:dyDescent="0.2">
      <c r="A284" s="2">
        <v>36937</v>
      </c>
      <c r="B284" s="5">
        <v>1416.7</v>
      </c>
      <c r="C284" s="9">
        <v>1393.35</v>
      </c>
      <c r="D284" s="9">
        <v>1421</v>
      </c>
      <c r="E284" s="9">
        <v>1393.35</v>
      </c>
      <c r="H284">
        <f>ABS(B284-B283)</f>
        <v>23.350000000000136</v>
      </c>
    </row>
    <row r="285" spans="1:8" ht="20" x14ac:dyDescent="0.2">
      <c r="A285" s="2">
        <v>36938</v>
      </c>
      <c r="B285" s="6">
        <v>1381.35</v>
      </c>
      <c r="C285" s="9">
        <v>1415.85</v>
      </c>
      <c r="D285" s="9">
        <v>1422.95</v>
      </c>
      <c r="E285" s="9">
        <v>1376.15</v>
      </c>
      <c r="H285">
        <f>ABS(B285-B284)</f>
        <v>35.350000000000136</v>
      </c>
    </row>
    <row r="286" spans="1:8" ht="20" x14ac:dyDescent="0.2">
      <c r="A286" s="2">
        <v>36941</v>
      </c>
      <c r="B286" s="5">
        <v>1384.8</v>
      </c>
      <c r="C286" s="9">
        <v>1381.4</v>
      </c>
      <c r="D286" s="9">
        <v>1392.05</v>
      </c>
      <c r="E286" s="9">
        <v>1369.45</v>
      </c>
      <c r="H286">
        <f>ABS(B286-B285)</f>
        <v>3.4500000000000455</v>
      </c>
    </row>
    <row r="287" spans="1:8" ht="20" x14ac:dyDescent="0.2">
      <c r="A287" s="2">
        <v>36942</v>
      </c>
      <c r="B287" s="6">
        <v>1383.85</v>
      </c>
      <c r="C287" s="9">
        <v>1384.85</v>
      </c>
      <c r="D287" s="9">
        <v>1392.8</v>
      </c>
      <c r="E287" s="9">
        <v>1380.4</v>
      </c>
      <c r="H287">
        <f>ABS(B287-B286)</f>
        <v>0.95000000000004547</v>
      </c>
    </row>
    <row r="288" spans="1:8" ht="20" x14ac:dyDescent="0.2">
      <c r="A288" s="2">
        <v>36943</v>
      </c>
      <c r="B288" s="6">
        <v>1370.1</v>
      </c>
      <c r="C288" s="9">
        <v>1383.9</v>
      </c>
      <c r="D288" s="9">
        <v>1389.55</v>
      </c>
      <c r="E288" s="9">
        <v>1364.25</v>
      </c>
      <c r="H288">
        <f>ABS(B288-B287)</f>
        <v>13.75</v>
      </c>
    </row>
    <row r="289" spans="1:8" ht="20" x14ac:dyDescent="0.2">
      <c r="A289" s="2">
        <v>36944</v>
      </c>
      <c r="B289" s="6">
        <v>1355.1</v>
      </c>
      <c r="C289" s="9">
        <v>1370.05</v>
      </c>
      <c r="D289" s="9">
        <v>1370.05</v>
      </c>
      <c r="E289" s="9">
        <v>1335.65</v>
      </c>
      <c r="H289">
        <f>ABS(B289-B288)</f>
        <v>15</v>
      </c>
    </row>
    <row r="290" spans="1:8" ht="20" x14ac:dyDescent="0.2">
      <c r="A290" s="2">
        <v>36945</v>
      </c>
      <c r="B290" s="6">
        <v>1320.45</v>
      </c>
      <c r="C290" s="9">
        <v>1355.1</v>
      </c>
      <c r="D290" s="9">
        <v>1362.8</v>
      </c>
      <c r="E290" s="9">
        <v>1314.1</v>
      </c>
      <c r="H290">
        <f>ABS(B290-B289)</f>
        <v>34.649999999999864</v>
      </c>
    </row>
    <row r="291" spans="1:8" ht="20" x14ac:dyDescent="0.2">
      <c r="A291" s="2">
        <v>36948</v>
      </c>
      <c r="B291" s="6">
        <v>1312.4</v>
      </c>
      <c r="C291" s="9">
        <v>1320.9</v>
      </c>
      <c r="D291" s="9">
        <v>1325.2</v>
      </c>
      <c r="E291" s="9">
        <v>1299.05</v>
      </c>
      <c r="H291">
        <f>ABS(B291-B290)</f>
        <v>8.0499999999999545</v>
      </c>
    </row>
    <row r="292" spans="1:8" ht="20" x14ac:dyDescent="0.2">
      <c r="A292" s="2">
        <v>36949</v>
      </c>
      <c r="B292" s="6">
        <v>1295.55</v>
      </c>
      <c r="C292" s="9">
        <v>1312.45</v>
      </c>
      <c r="D292" s="9">
        <v>1324</v>
      </c>
      <c r="E292" s="9">
        <v>1281.9000000000001</v>
      </c>
      <c r="H292">
        <f>ABS(B292-B291)</f>
        <v>16.850000000000136</v>
      </c>
    </row>
    <row r="293" spans="1:8" ht="20" x14ac:dyDescent="0.2">
      <c r="A293" s="2">
        <v>36950</v>
      </c>
      <c r="B293" s="5">
        <v>1351.4</v>
      </c>
      <c r="C293" s="9">
        <v>1295.3</v>
      </c>
      <c r="D293" s="9">
        <v>1362.25</v>
      </c>
      <c r="E293" s="9">
        <v>1294.5999999999999</v>
      </c>
      <c r="H293">
        <f>ABS(B293-B292)</f>
        <v>55.850000000000136</v>
      </c>
    </row>
    <row r="294" spans="1:8" ht="20" x14ac:dyDescent="0.2">
      <c r="A294" s="2">
        <v>36951</v>
      </c>
      <c r="B294" s="5">
        <v>1358.05</v>
      </c>
      <c r="C294" s="9">
        <v>1351.75</v>
      </c>
      <c r="D294" s="9">
        <v>1399.55</v>
      </c>
      <c r="E294" s="9">
        <v>1345.05</v>
      </c>
      <c r="H294">
        <f>ABS(B294-B293)</f>
        <v>6.6499999999998636</v>
      </c>
    </row>
    <row r="295" spans="1:8" ht="20" x14ac:dyDescent="0.2">
      <c r="A295" s="2">
        <v>36952</v>
      </c>
      <c r="B295" s="6">
        <v>1306.3499999999999</v>
      </c>
      <c r="C295" s="9">
        <v>1360.25</v>
      </c>
      <c r="D295" s="9">
        <v>1386.75</v>
      </c>
      <c r="E295" s="9">
        <v>1301.8</v>
      </c>
      <c r="H295">
        <f>ABS(B295-B294)</f>
        <v>51.700000000000045</v>
      </c>
    </row>
    <row r="296" spans="1:8" ht="20" x14ac:dyDescent="0.2">
      <c r="A296" s="2">
        <v>36955</v>
      </c>
      <c r="B296" s="6">
        <v>1271.45</v>
      </c>
      <c r="C296" s="9">
        <v>1304.8499999999999</v>
      </c>
      <c r="D296" s="9">
        <v>1316.45</v>
      </c>
      <c r="E296" s="9">
        <v>1259.0999999999999</v>
      </c>
      <c r="H296">
        <f>ABS(B296-B295)</f>
        <v>34.899999999999864</v>
      </c>
    </row>
    <row r="297" spans="1:8" ht="20" x14ac:dyDescent="0.2">
      <c r="A297" s="2">
        <v>36957</v>
      </c>
      <c r="B297" s="5">
        <v>1290.5</v>
      </c>
      <c r="C297" s="9">
        <v>1272.8</v>
      </c>
      <c r="D297" s="9">
        <v>1311.1</v>
      </c>
      <c r="E297" s="9">
        <v>1249.45</v>
      </c>
      <c r="H297">
        <f>ABS(B297-B296)</f>
        <v>19.049999999999955</v>
      </c>
    </row>
    <row r="298" spans="1:8" ht="20" x14ac:dyDescent="0.2">
      <c r="A298" s="2">
        <v>36958</v>
      </c>
      <c r="B298" s="5">
        <v>1292.8499999999999</v>
      </c>
      <c r="C298" s="9">
        <v>1290.8499999999999</v>
      </c>
      <c r="D298" s="9">
        <v>1307.95</v>
      </c>
      <c r="E298" s="9">
        <v>1279.3</v>
      </c>
      <c r="H298">
        <f>ABS(B298-B297)</f>
        <v>2.3499999999999091</v>
      </c>
    </row>
    <row r="299" spans="1:8" ht="20" x14ac:dyDescent="0.2">
      <c r="A299" s="2">
        <v>36959</v>
      </c>
      <c r="B299" s="6">
        <v>1254.75</v>
      </c>
      <c r="C299" s="9">
        <v>1292.7</v>
      </c>
      <c r="D299" s="9">
        <v>1292.7</v>
      </c>
      <c r="E299" s="9">
        <v>1219.3499999999999</v>
      </c>
      <c r="H299">
        <f>ABS(B299-B298)</f>
        <v>38.099999999999909</v>
      </c>
    </row>
    <row r="300" spans="1:8" ht="20" x14ac:dyDescent="0.2">
      <c r="A300" s="2">
        <v>36962</v>
      </c>
      <c r="B300" s="6">
        <v>1197.95</v>
      </c>
      <c r="C300" s="9">
        <v>1253.25</v>
      </c>
      <c r="D300" s="9">
        <v>1253.25</v>
      </c>
      <c r="E300" s="9">
        <v>1193.95</v>
      </c>
      <c r="H300">
        <f>ABS(B300-B299)</f>
        <v>56.799999999999955</v>
      </c>
    </row>
    <row r="301" spans="1:8" ht="20" x14ac:dyDescent="0.2">
      <c r="A301" s="2">
        <v>36963</v>
      </c>
      <c r="B301" s="6">
        <v>1124.7</v>
      </c>
      <c r="C301" s="9">
        <v>1197.8499999999999</v>
      </c>
      <c r="D301" s="9">
        <v>1201.1500000000001</v>
      </c>
      <c r="E301" s="9">
        <v>1098.75</v>
      </c>
      <c r="H301">
        <f>ABS(B301-B300)</f>
        <v>73.25</v>
      </c>
    </row>
    <row r="302" spans="1:8" ht="20" x14ac:dyDescent="0.2">
      <c r="A302" s="2">
        <v>36964</v>
      </c>
      <c r="B302" s="5">
        <v>1194.2</v>
      </c>
      <c r="C302" s="9">
        <v>1125.1500000000001</v>
      </c>
      <c r="D302" s="9">
        <v>1200.25</v>
      </c>
      <c r="E302" s="9">
        <v>1114.5999999999999</v>
      </c>
      <c r="H302">
        <f>ABS(B302-B301)</f>
        <v>69.5</v>
      </c>
    </row>
    <row r="303" spans="1:8" ht="20" x14ac:dyDescent="0.2">
      <c r="A303" s="2">
        <v>36965</v>
      </c>
      <c r="B303" s="5">
        <v>1217.1500000000001</v>
      </c>
      <c r="C303" s="9">
        <v>1191.5999999999999</v>
      </c>
      <c r="D303" s="9">
        <v>1219.7</v>
      </c>
      <c r="E303" s="9">
        <v>1170.7</v>
      </c>
      <c r="H303">
        <f>ABS(B303-B302)</f>
        <v>22.950000000000045</v>
      </c>
    </row>
    <row r="304" spans="1:8" ht="20" x14ac:dyDescent="0.2">
      <c r="A304" s="2">
        <v>36966</v>
      </c>
      <c r="B304" s="6">
        <v>1193.55</v>
      </c>
      <c r="C304" s="9">
        <v>1216.9000000000001</v>
      </c>
      <c r="D304" s="9">
        <v>1233.4000000000001</v>
      </c>
      <c r="E304" s="9">
        <v>1179.5999999999999</v>
      </c>
      <c r="H304">
        <f>ABS(B304-B303)</f>
        <v>23.600000000000136</v>
      </c>
    </row>
    <row r="305" spans="1:8" ht="20" x14ac:dyDescent="0.2">
      <c r="A305" s="2">
        <v>36969</v>
      </c>
      <c r="B305" s="6">
        <v>1186.7</v>
      </c>
      <c r="C305" s="9">
        <v>1192.8499999999999</v>
      </c>
      <c r="D305" s="9">
        <v>1201.7</v>
      </c>
      <c r="E305" s="9">
        <v>1173.1500000000001</v>
      </c>
      <c r="H305">
        <f>ABS(B305-B304)</f>
        <v>6.8499999999999091</v>
      </c>
    </row>
    <row r="306" spans="1:8" ht="20" x14ac:dyDescent="0.2">
      <c r="A306" s="2">
        <v>36970</v>
      </c>
      <c r="B306" s="6">
        <v>1170.95</v>
      </c>
      <c r="C306" s="9">
        <v>1186.8</v>
      </c>
      <c r="D306" s="9">
        <v>1193.3499999999999</v>
      </c>
      <c r="E306" s="9">
        <v>1162.3499999999999</v>
      </c>
      <c r="H306">
        <f>ABS(B306-B305)</f>
        <v>15.75</v>
      </c>
    </row>
    <row r="307" spans="1:8" ht="20" x14ac:dyDescent="0.2">
      <c r="A307" s="2">
        <v>36971</v>
      </c>
      <c r="B307" s="5">
        <v>1207.0999999999999</v>
      </c>
      <c r="C307" s="9">
        <v>1168.8</v>
      </c>
      <c r="D307" s="9">
        <v>1212.2</v>
      </c>
      <c r="E307" s="9">
        <v>1156.1500000000001</v>
      </c>
      <c r="H307">
        <f>ABS(B307-B306)</f>
        <v>36.149999999999864</v>
      </c>
    </row>
    <row r="308" spans="1:8" ht="20" x14ac:dyDescent="0.2">
      <c r="A308" s="2">
        <v>36972</v>
      </c>
      <c r="B308" s="6">
        <v>1187.55</v>
      </c>
      <c r="C308" s="9">
        <v>1206.45</v>
      </c>
      <c r="D308" s="9">
        <v>1218.3499999999999</v>
      </c>
      <c r="E308" s="9">
        <v>1184.95</v>
      </c>
      <c r="H308">
        <f>ABS(B308-B307)</f>
        <v>19.549999999999955</v>
      </c>
    </row>
    <row r="309" spans="1:8" ht="20" x14ac:dyDescent="0.2">
      <c r="A309" s="2">
        <v>36973</v>
      </c>
      <c r="B309" s="6">
        <v>1161.3</v>
      </c>
      <c r="C309" s="9">
        <v>1187.5999999999999</v>
      </c>
      <c r="D309" s="9">
        <v>1196.55</v>
      </c>
      <c r="E309" s="9">
        <v>1139.6500000000001</v>
      </c>
      <c r="H309">
        <f>ABS(B309-B308)</f>
        <v>26.25</v>
      </c>
    </row>
    <row r="310" spans="1:8" ht="20" x14ac:dyDescent="0.2">
      <c r="A310" s="2">
        <v>36976</v>
      </c>
      <c r="B310" s="5">
        <v>1161.5</v>
      </c>
      <c r="C310" s="9">
        <v>1159.8499999999999</v>
      </c>
      <c r="D310" s="9">
        <v>1165.6500000000001</v>
      </c>
      <c r="E310" s="9">
        <v>1147.5</v>
      </c>
      <c r="H310">
        <f>ABS(B310-B309)</f>
        <v>0.20000000000004547</v>
      </c>
    </row>
    <row r="311" spans="1:8" ht="20" x14ac:dyDescent="0.2">
      <c r="A311" s="2">
        <v>36977</v>
      </c>
      <c r="B311" s="5">
        <v>1177.75</v>
      </c>
      <c r="C311" s="9">
        <v>1161.5999999999999</v>
      </c>
      <c r="D311" s="9">
        <v>1182.7</v>
      </c>
      <c r="E311" s="9">
        <v>1157.25</v>
      </c>
      <c r="H311">
        <f>ABS(B311-B310)</f>
        <v>16.25</v>
      </c>
    </row>
    <row r="312" spans="1:8" ht="20" x14ac:dyDescent="0.2">
      <c r="A312" s="2">
        <v>36978</v>
      </c>
      <c r="B312" s="5">
        <v>1206.2</v>
      </c>
      <c r="C312" s="9">
        <v>1177.55</v>
      </c>
      <c r="D312" s="9">
        <v>1209.5999999999999</v>
      </c>
      <c r="E312" s="9">
        <v>1177.55</v>
      </c>
      <c r="H312">
        <f>ABS(B312-B311)</f>
        <v>28.450000000000045</v>
      </c>
    </row>
    <row r="313" spans="1:8" ht="20" x14ac:dyDescent="0.2">
      <c r="A313" s="2">
        <v>36979</v>
      </c>
      <c r="B313" s="6">
        <v>1195.0999999999999</v>
      </c>
      <c r="C313" s="9">
        <v>1204.9000000000001</v>
      </c>
      <c r="D313" s="9">
        <v>1210.0999999999999</v>
      </c>
      <c r="E313" s="9">
        <v>1185</v>
      </c>
      <c r="H313">
        <f>ABS(B313-B312)</f>
        <v>11.100000000000136</v>
      </c>
    </row>
    <row r="314" spans="1:8" ht="20" x14ac:dyDescent="0.2">
      <c r="A314" s="2">
        <v>36980</v>
      </c>
      <c r="B314" s="6">
        <v>1148.2</v>
      </c>
      <c r="C314" s="9">
        <v>1195.05</v>
      </c>
      <c r="D314" s="9">
        <v>1195.25</v>
      </c>
      <c r="E314" s="9">
        <v>1144.6500000000001</v>
      </c>
      <c r="H314">
        <f>ABS(B314-B313)</f>
        <v>46.899999999999864</v>
      </c>
    </row>
    <row r="315" spans="1:8" ht="20" x14ac:dyDescent="0.2">
      <c r="A315" s="2">
        <v>36983</v>
      </c>
      <c r="B315" s="6">
        <v>1138.0999999999999</v>
      </c>
      <c r="C315" s="9">
        <v>1148.0999999999999</v>
      </c>
      <c r="D315" s="9">
        <v>1148.0999999999999</v>
      </c>
      <c r="E315" s="9">
        <v>1094.3499999999999</v>
      </c>
      <c r="H315">
        <f>ABS(B315-B314)</f>
        <v>10.100000000000136</v>
      </c>
    </row>
    <row r="316" spans="1:8" ht="20" x14ac:dyDescent="0.2">
      <c r="A316" s="2">
        <v>36984</v>
      </c>
      <c r="B316" s="5">
        <v>1149.25</v>
      </c>
      <c r="C316" s="9">
        <v>1136.6500000000001</v>
      </c>
      <c r="D316" s="9">
        <v>1153.0999999999999</v>
      </c>
      <c r="E316" s="9">
        <v>1128.0999999999999</v>
      </c>
      <c r="H316">
        <f>ABS(B316-B315)</f>
        <v>11.150000000000091</v>
      </c>
    </row>
    <row r="317" spans="1:8" ht="20" x14ac:dyDescent="0.2">
      <c r="A317" s="2">
        <v>36985</v>
      </c>
      <c r="B317" s="6">
        <v>1136.6500000000001</v>
      </c>
      <c r="C317" s="9">
        <v>1146.0999999999999</v>
      </c>
      <c r="D317" s="9">
        <v>1146.1500000000001</v>
      </c>
      <c r="E317" s="9">
        <v>1120.3499999999999</v>
      </c>
      <c r="H317">
        <f>ABS(B317-B316)</f>
        <v>12.599999999999909</v>
      </c>
    </row>
    <row r="318" spans="1:8" ht="20" x14ac:dyDescent="0.2">
      <c r="A318" s="2">
        <v>36987</v>
      </c>
      <c r="B318" s="5">
        <v>1139.5999999999999</v>
      </c>
      <c r="C318" s="9">
        <v>1137.55</v>
      </c>
      <c r="D318" s="9">
        <v>1171.8499999999999</v>
      </c>
      <c r="E318" s="9">
        <v>1133.05</v>
      </c>
      <c r="H318">
        <f>ABS(B318-B317)</f>
        <v>2.9499999999998181</v>
      </c>
    </row>
    <row r="319" spans="1:8" ht="20" x14ac:dyDescent="0.2">
      <c r="A319" s="2">
        <v>36990</v>
      </c>
      <c r="B319" s="6">
        <v>1128.3499999999999</v>
      </c>
      <c r="C319" s="9">
        <v>1137.5999999999999</v>
      </c>
      <c r="D319" s="9">
        <v>1138.55</v>
      </c>
      <c r="E319" s="9">
        <v>1116.0999999999999</v>
      </c>
      <c r="H319">
        <f>ABS(B319-B318)</f>
        <v>11.25</v>
      </c>
    </row>
    <row r="320" spans="1:8" ht="20" x14ac:dyDescent="0.2">
      <c r="A320" s="2">
        <v>36991</v>
      </c>
      <c r="B320" s="6">
        <v>1103.05</v>
      </c>
      <c r="C320" s="9">
        <v>1129.0999999999999</v>
      </c>
      <c r="D320" s="9">
        <v>1129.75</v>
      </c>
      <c r="E320" s="9">
        <v>1093.05</v>
      </c>
      <c r="H320">
        <f>ABS(B320-B319)</f>
        <v>25.299999999999955</v>
      </c>
    </row>
    <row r="321" spans="1:8" ht="20" x14ac:dyDescent="0.2">
      <c r="A321" s="2">
        <v>36992</v>
      </c>
      <c r="B321" s="6">
        <v>1066.8</v>
      </c>
      <c r="C321" s="9">
        <v>1104.9000000000001</v>
      </c>
      <c r="D321" s="9">
        <v>1116.8499999999999</v>
      </c>
      <c r="E321" s="9">
        <v>1056.0999999999999</v>
      </c>
      <c r="H321">
        <f>ABS(B321-B320)</f>
        <v>36.25</v>
      </c>
    </row>
    <row r="322" spans="1:8" ht="20" x14ac:dyDescent="0.2">
      <c r="A322" s="2">
        <v>36993</v>
      </c>
      <c r="B322" s="6">
        <v>1024.9000000000001</v>
      </c>
      <c r="C322" s="9">
        <v>1066.75</v>
      </c>
      <c r="D322" s="9">
        <v>1066.75</v>
      </c>
      <c r="E322" s="9">
        <v>1001.8</v>
      </c>
      <c r="H322">
        <f>ABS(B322-B321)</f>
        <v>41.899999999999864</v>
      </c>
    </row>
    <row r="323" spans="1:8" ht="20" x14ac:dyDescent="0.2">
      <c r="A323" s="2">
        <v>36997</v>
      </c>
      <c r="B323" s="5">
        <v>1044.5999999999999</v>
      </c>
      <c r="C323" s="9">
        <v>1024</v>
      </c>
      <c r="D323" s="9">
        <v>1049.4000000000001</v>
      </c>
      <c r="E323" s="9">
        <v>1000.1</v>
      </c>
      <c r="H323">
        <f>ABS(B323-B322)</f>
        <v>19.699999999999818</v>
      </c>
    </row>
    <row r="324" spans="1:8" ht="20" x14ac:dyDescent="0.2">
      <c r="A324" s="2">
        <v>36998</v>
      </c>
      <c r="B324" s="5">
        <v>1067</v>
      </c>
      <c r="C324" s="9">
        <v>1044.8499999999999</v>
      </c>
      <c r="D324" s="9">
        <v>1072.9000000000001</v>
      </c>
      <c r="E324" s="9">
        <v>1037.7</v>
      </c>
      <c r="H324">
        <f>ABS(B324-B323)</f>
        <v>22.400000000000091</v>
      </c>
    </row>
    <row r="325" spans="1:8" ht="20" x14ac:dyDescent="0.2">
      <c r="A325" s="2">
        <v>36999</v>
      </c>
      <c r="B325" s="5">
        <v>1103.4000000000001</v>
      </c>
      <c r="C325" s="9">
        <v>1066.5</v>
      </c>
      <c r="D325" s="9">
        <v>1106.3</v>
      </c>
      <c r="E325" s="9">
        <v>1063.05</v>
      </c>
      <c r="H325">
        <f>ABS(B325-B324)</f>
        <v>36.400000000000091</v>
      </c>
    </row>
    <row r="326" spans="1:8" ht="20" x14ac:dyDescent="0.2">
      <c r="A326" s="2">
        <v>37000</v>
      </c>
      <c r="B326" s="5">
        <v>1144.45</v>
      </c>
      <c r="C326" s="9">
        <v>1103.5999999999999</v>
      </c>
      <c r="D326" s="9">
        <v>1159.3</v>
      </c>
      <c r="E326" s="9">
        <v>1103.5999999999999</v>
      </c>
      <c r="H326">
        <f>ABS(B326-B325)</f>
        <v>41.049999999999955</v>
      </c>
    </row>
    <row r="327" spans="1:8" ht="20" x14ac:dyDescent="0.2">
      <c r="A327" s="2">
        <v>37001</v>
      </c>
      <c r="B327" s="6">
        <v>1144</v>
      </c>
      <c r="C327" s="9">
        <v>1145.75</v>
      </c>
      <c r="D327" s="9">
        <v>1156.45</v>
      </c>
      <c r="E327" s="9">
        <v>1120.5999999999999</v>
      </c>
      <c r="H327">
        <f>ABS(B327-B326)</f>
        <v>0.45000000000004547</v>
      </c>
    </row>
    <row r="328" spans="1:8" ht="20" x14ac:dyDescent="0.2">
      <c r="A328" s="2">
        <v>37004</v>
      </c>
      <c r="B328" s="5">
        <v>1149.75</v>
      </c>
      <c r="C328" s="9">
        <v>1144.05</v>
      </c>
      <c r="D328" s="9">
        <v>1162.05</v>
      </c>
      <c r="E328" s="9">
        <v>1137.3</v>
      </c>
      <c r="H328">
        <f>ABS(B328-B327)</f>
        <v>5.75</v>
      </c>
    </row>
    <row r="329" spans="1:8" ht="20" x14ac:dyDescent="0.2">
      <c r="A329" s="2">
        <v>37005</v>
      </c>
      <c r="B329" s="6">
        <v>1146.3</v>
      </c>
      <c r="C329" s="9">
        <v>1149.5999999999999</v>
      </c>
      <c r="D329" s="9">
        <v>1149.5999999999999</v>
      </c>
      <c r="E329" s="9">
        <v>1128.4000000000001</v>
      </c>
      <c r="H329">
        <f>ABS(B329-B328)</f>
        <v>3.4500000000000455</v>
      </c>
    </row>
    <row r="330" spans="1:8" ht="20" x14ac:dyDescent="0.2">
      <c r="A330" s="2">
        <v>37006</v>
      </c>
      <c r="B330" s="5">
        <v>1155.3499999999999</v>
      </c>
      <c r="C330" s="9">
        <v>1146.5</v>
      </c>
      <c r="D330" s="9">
        <v>1162.8499999999999</v>
      </c>
      <c r="E330" s="9">
        <v>1142.3</v>
      </c>
      <c r="H330">
        <f>ABS(B330-B329)</f>
        <v>9.0499999999999545</v>
      </c>
    </row>
    <row r="331" spans="1:8" ht="20" x14ac:dyDescent="0.2">
      <c r="A331" s="2">
        <v>37007</v>
      </c>
      <c r="B331" s="6">
        <v>1143.75</v>
      </c>
      <c r="C331" s="9">
        <v>1155.4000000000001</v>
      </c>
      <c r="D331" s="9">
        <v>1170.2</v>
      </c>
      <c r="E331" s="9">
        <v>1138.8499999999999</v>
      </c>
      <c r="H331">
        <f>ABS(B331-B330)</f>
        <v>11.599999999999909</v>
      </c>
    </row>
    <row r="332" spans="1:8" ht="20" x14ac:dyDescent="0.2">
      <c r="A332" s="2">
        <v>37008</v>
      </c>
      <c r="B332" s="6">
        <v>1101.3</v>
      </c>
      <c r="C332" s="9">
        <v>1143.6500000000001</v>
      </c>
      <c r="D332" s="9">
        <v>1143.6500000000001</v>
      </c>
      <c r="E332" s="9">
        <v>1078.0999999999999</v>
      </c>
      <c r="H332">
        <f>ABS(B332-B331)</f>
        <v>42.450000000000045</v>
      </c>
    </row>
    <row r="333" spans="1:8" ht="20" x14ac:dyDescent="0.2">
      <c r="A333" s="2">
        <v>37011</v>
      </c>
      <c r="B333" s="5">
        <v>1125.25</v>
      </c>
      <c r="C333" s="9">
        <v>1101.45</v>
      </c>
      <c r="D333" s="9">
        <v>1127.9000000000001</v>
      </c>
      <c r="E333" s="9">
        <v>1101.45</v>
      </c>
      <c r="H333">
        <f>ABS(B333-B332)</f>
        <v>23.950000000000045</v>
      </c>
    </row>
    <row r="334" spans="1:8" ht="20" x14ac:dyDescent="0.2">
      <c r="A334" s="2">
        <v>37013</v>
      </c>
      <c r="B334" s="5">
        <v>1137.2</v>
      </c>
      <c r="C334" s="9">
        <v>1125.45</v>
      </c>
      <c r="D334" s="9">
        <v>1150.6500000000001</v>
      </c>
      <c r="E334" s="9">
        <v>1125.25</v>
      </c>
      <c r="H334">
        <f>ABS(B334-B333)</f>
        <v>11.950000000000045</v>
      </c>
    </row>
    <row r="335" spans="1:8" ht="20" x14ac:dyDescent="0.2">
      <c r="A335" s="2">
        <v>37014</v>
      </c>
      <c r="B335" s="6">
        <v>1122.05</v>
      </c>
      <c r="C335" s="9">
        <v>1137.1500000000001</v>
      </c>
      <c r="D335" s="9">
        <v>1139.8499999999999</v>
      </c>
      <c r="E335" s="9">
        <v>1117.7</v>
      </c>
      <c r="H335">
        <f>ABS(B335-B334)</f>
        <v>15.150000000000091</v>
      </c>
    </row>
    <row r="336" spans="1:8" ht="20" x14ac:dyDescent="0.2">
      <c r="A336" s="2">
        <v>37015</v>
      </c>
      <c r="B336" s="5">
        <v>1130.05</v>
      </c>
      <c r="C336" s="9">
        <v>1121.45</v>
      </c>
      <c r="D336" s="9">
        <v>1131.95</v>
      </c>
      <c r="E336" s="9">
        <v>1113.6500000000001</v>
      </c>
      <c r="H336">
        <f>ABS(B336-B335)</f>
        <v>8</v>
      </c>
    </row>
    <row r="337" spans="1:8" ht="20" x14ac:dyDescent="0.2">
      <c r="A337" s="2">
        <v>37018</v>
      </c>
      <c r="B337" s="5">
        <v>1139.2</v>
      </c>
      <c r="C337" s="9">
        <v>1130.05</v>
      </c>
      <c r="D337" s="9">
        <v>1145.4000000000001</v>
      </c>
      <c r="E337" s="9">
        <v>1130.05</v>
      </c>
      <c r="H337">
        <f>ABS(B337-B336)</f>
        <v>9.1500000000000909</v>
      </c>
    </row>
    <row r="338" spans="1:8" ht="20" x14ac:dyDescent="0.2">
      <c r="A338" s="2">
        <v>37019</v>
      </c>
      <c r="B338" s="5">
        <v>1148.95</v>
      </c>
      <c r="C338" s="9">
        <v>1139.25</v>
      </c>
      <c r="D338" s="9">
        <v>1151.95</v>
      </c>
      <c r="E338" s="9">
        <v>1138.2</v>
      </c>
      <c r="H338">
        <f>ABS(B338-B337)</f>
        <v>9.75</v>
      </c>
    </row>
    <row r="339" spans="1:8" ht="20" x14ac:dyDescent="0.2">
      <c r="A339" s="2">
        <v>37020</v>
      </c>
      <c r="B339" s="5">
        <v>1149.25</v>
      </c>
      <c r="C339" s="9">
        <v>1149.9000000000001</v>
      </c>
      <c r="D339" s="9">
        <v>1164.3</v>
      </c>
      <c r="E339" s="9">
        <v>1145.25</v>
      </c>
      <c r="H339">
        <f>ABS(B339-B338)</f>
        <v>0.29999999999995453</v>
      </c>
    </row>
    <row r="340" spans="1:8" ht="20" x14ac:dyDescent="0.2">
      <c r="A340" s="2">
        <v>37021</v>
      </c>
      <c r="B340" s="6">
        <v>1144.95</v>
      </c>
      <c r="C340" s="9">
        <v>1149.0999999999999</v>
      </c>
      <c r="D340" s="9">
        <v>1151.5999999999999</v>
      </c>
      <c r="E340" s="9">
        <v>1139.25</v>
      </c>
      <c r="H340">
        <f>ABS(B340-B339)</f>
        <v>4.2999999999999545</v>
      </c>
    </row>
    <row r="341" spans="1:8" ht="20" x14ac:dyDescent="0.2">
      <c r="A341" s="2">
        <v>37022</v>
      </c>
      <c r="B341" s="6">
        <v>1140.5</v>
      </c>
      <c r="C341" s="9">
        <v>1144.0999999999999</v>
      </c>
      <c r="D341" s="9">
        <v>1146.8499999999999</v>
      </c>
      <c r="E341" s="9">
        <v>1136.9000000000001</v>
      </c>
      <c r="H341">
        <f>ABS(B341-B340)</f>
        <v>4.4500000000000455</v>
      </c>
    </row>
    <row r="342" spans="1:8" ht="20" x14ac:dyDescent="0.2">
      <c r="A342" s="2">
        <v>37025</v>
      </c>
      <c r="B342" s="5">
        <v>1140.8</v>
      </c>
      <c r="C342" s="9">
        <v>1140.45</v>
      </c>
      <c r="D342" s="9">
        <v>1146.25</v>
      </c>
      <c r="E342" s="9">
        <v>1134.05</v>
      </c>
      <c r="H342">
        <f>ABS(B342-B341)</f>
        <v>0.29999999999995453</v>
      </c>
    </row>
    <row r="343" spans="1:8" ht="20" x14ac:dyDescent="0.2">
      <c r="A343" s="2">
        <v>37026</v>
      </c>
      <c r="B343" s="5">
        <v>1145.3</v>
      </c>
      <c r="C343" s="9">
        <v>1140.75</v>
      </c>
      <c r="D343" s="9">
        <v>1147.75</v>
      </c>
      <c r="E343" s="9">
        <v>1096.25</v>
      </c>
      <c r="H343">
        <f>ABS(B343-B342)</f>
        <v>4.5</v>
      </c>
    </row>
    <row r="344" spans="1:8" ht="20" x14ac:dyDescent="0.2">
      <c r="A344" s="2">
        <v>37027</v>
      </c>
      <c r="B344" s="5">
        <v>1151.1500000000001</v>
      </c>
      <c r="C344" s="9">
        <v>1147.0999999999999</v>
      </c>
      <c r="D344" s="9">
        <v>1163.1500000000001</v>
      </c>
      <c r="E344" s="9">
        <v>1146.05</v>
      </c>
      <c r="H344">
        <f>ABS(B344-B343)</f>
        <v>5.8500000000001364</v>
      </c>
    </row>
    <row r="345" spans="1:8" ht="20" x14ac:dyDescent="0.2">
      <c r="A345" s="2">
        <v>37028</v>
      </c>
      <c r="B345" s="5">
        <v>1174.95</v>
      </c>
      <c r="C345" s="9">
        <v>1151.2</v>
      </c>
      <c r="D345" s="9">
        <v>1179</v>
      </c>
      <c r="E345" s="9">
        <v>1150.5999999999999</v>
      </c>
      <c r="H345">
        <f>ABS(B345-B344)</f>
        <v>23.799999999999955</v>
      </c>
    </row>
    <row r="346" spans="1:8" ht="20" x14ac:dyDescent="0.2">
      <c r="A346" s="2">
        <v>37029</v>
      </c>
      <c r="B346" s="6">
        <v>1172.8</v>
      </c>
      <c r="C346" s="9">
        <v>1175</v>
      </c>
      <c r="D346" s="9">
        <v>1187.6500000000001</v>
      </c>
      <c r="E346" s="9">
        <v>1169.2</v>
      </c>
      <c r="H346">
        <f>ABS(B346-B345)</f>
        <v>2.1500000000000909</v>
      </c>
    </row>
    <row r="347" spans="1:8" ht="20" x14ac:dyDescent="0.2">
      <c r="A347" s="2">
        <v>37032</v>
      </c>
      <c r="B347" s="6">
        <v>1169.45</v>
      </c>
      <c r="C347" s="9">
        <v>1172.95</v>
      </c>
      <c r="D347" s="9">
        <v>1182.6500000000001</v>
      </c>
      <c r="E347" s="9">
        <v>1166.7</v>
      </c>
      <c r="H347">
        <f>ABS(B347-B346)</f>
        <v>3.3499999999999091</v>
      </c>
    </row>
    <row r="348" spans="1:8" ht="20" x14ac:dyDescent="0.2">
      <c r="A348" s="2">
        <v>37033</v>
      </c>
      <c r="B348" s="6">
        <v>1168.0999999999999</v>
      </c>
      <c r="C348" s="9">
        <v>1169.5</v>
      </c>
      <c r="D348" s="9">
        <v>1176.2</v>
      </c>
      <c r="E348" s="9">
        <v>1165.6500000000001</v>
      </c>
      <c r="H348">
        <f>ABS(B348-B347)</f>
        <v>1.3500000000001364</v>
      </c>
    </row>
    <row r="349" spans="1:8" ht="20" x14ac:dyDescent="0.2">
      <c r="A349" s="2">
        <v>37034</v>
      </c>
      <c r="B349" s="5">
        <v>1179.0999999999999</v>
      </c>
      <c r="C349" s="9">
        <v>1168.25</v>
      </c>
      <c r="D349" s="9">
        <v>1181.8</v>
      </c>
      <c r="E349" s="9">
        <v>1167</v>
      </c>
      <c r="H349">
        <f>ABS(B349-B348)</f>
        <v>11</v>
      </c>
    </row>
    <row r="350" spans="1:8" ht="20" x14ac:dyDescent="0.2">
      <c r="A350" s="2">
        <v>37035</v>
      </c>
      <c r="B350" s="5">
        <v>1181.8499999999999</v>
      </c>
      <c r="C350" s="9">
        <v>1179.0999999999999</v>
      </c>
      <c r="D350" s="9">
        <v>1190.1500000000001</v>
      </c>
      <c r="E350" s="9">
        <v>1177.55</v>
      </c>
      <c r="H350">
        <f>ABS(B350-B349)</f>
        <v>2.75</v>
      </c>
    </row>
    <row r="351" spans="1:8" ht="20" x14ac:dyDescent="0.2">
      <c r="A351" s="2">
        <v>37036</v>
      </c>
      <c r="B351" s="6">
        <v>1174.9000000000001</v>
      </c>
      <c r="C351" s="9">
        <v>1181.95</v>
      </c>
      <c r="D351" s="9">
        <v>1188.5</v>
      </c>
      <c r="E351" s="9">
        <v>1171.3499999999999</v>
      </c>
      <c r="H351">
        <f>ABS(B351-B350)</f>
        <v>6.9499999999998181</v>
      </c>
    </row>
    <row r="352" spans="1:8" ht="20" x14ac:dyDescent="0.2">
      <c r="A352" s="2">
        <v>37039</v>
      </c>
      <c r="B352" s="5">
        <v>1193.2</v>
      </c>
      <c r="C352" s="9">
        <v>1174.95</v>
      </c>
      <c r="D352" s="9">
        <v>1194.5</v>
      </c>
      <c r="E352" s="9">
        <v>1174.45</v>
      </c>
      <c r="H352">
        <f>ABS(B352-B351)</f>
        <v>18.299999999999955</v>
      </c>
    </row>
    <row r="353" spans="1:8" ht="20" x14ac:dyDescent="0.2">
      <c r="A353" s="2">
        <v>37040</v>
      </c>
      <c r="B353" s="5">
        <v>1198.45</v>
      </c>
      <c r="C353" s="9">
        <v>1193.25</v>
      </c>
      <c r="D353" s="9">
        <v>1202.05</v>
      </c>
      <c r="E353" s="9">
        <v>1193.25</v>
      </c>
      <c r="H353">
        <f>ABS(B353-B352)</f>
        <v>5.25</v>
      </c>
    </row>
    <row r="354" spans="1:8" ht="20" x14ac:dyDescent="0.2">
      <c r="A354" s="2">
        <v>37041</v>
      </c>
      <c r="B354" s="6">
        <v>1177.55</v>
      </c>
      <c r="C354" s="9">
        <v>1199.5</v>
      </c>
      <c r="D354" s="9">
        <v>1207</v>
      </c>
      <c r="E354" s="9">
        <v>1173.75</v>
      </c>
      <c r="H354">
        <f>ABS(B354-B353)</f>
        <v>20.900000000000091</v>
      </c>
    </row>
    <row r="355" spans="1:8" ht="20" x14ac:dyDescent="0.2">
      <c r="A355" s="2">
        <v>37042</v>
      </c>
      <c r="B355" s="6">
        <v>1167.9000000000001</v>
      </c>
      <c r="C355" s="9">
        <v>1177.5</v>
      </c>
      <c r="D355" s="9">
        <v>1177.5</v>
      </c>
      <c r="E355" s="9">
        <v>1154.9000000000001</v>
      </c>
      <c r="H355">
        <f>ABS(B355-B354)</f>
        <v>9.6499999999998636</v>
      </c>
    </row>
    <row r="356" spans="1:8" ht="20" x14ac:dyDescent="0.2">
      <c r="A356" s="2">
        <v>37043</v>
      </c>
      <c r="B356" s="6">
        <v>1148.05</v>
      </c>
      <c r="C356" s="9">
        <v>1168.0999999999999</v>
      </c>
      <c r="D356" s="9">
        <v>1175.8</v>
      </c>
      <c r="E356" s="9">
        <v>1146.9000000000001</v>
      </c>
      <c r="H356">
        <f>ABS(B356-B355)</f>
        <v>19.850000000000136</v>
      </c>
    </row>
    <row r="357" spans="1:8" ht="20" x14ac:dyDescent="0.2">
      <c r="A357" s="2">
        <v>37046</v>
      </c>
      <c r="B357" s="6">
        <v>1127.2</v>
      </c>
      <c r="C357" s="9">
        <v>1148</v>
      </c>
      <c r="D357" s="9">
        <v>1154.45</v>
      </c>
      <c r="E357" s="9">
        <v>1125.3499999999999</v>
      </c>
      <c r="H357">
        <f>ABS(B357-B356)</f>
        <v>20.849999999999909</v>
      </c>
    </row>
    <row r="358" spans="1:8" ht="20" x14ac:dyDescent="0.2">
      <c r="A358" s="2">
        <v>37047</v>
      </c>
      <c r="B358" s="6">
        <v>1115.5999999999999</v>
      </c>
      <c r="C358" s="9">
        <v>1127.1500000000001</v>
      </c>
      <c r="D358" s="9">
        <v>1130.6500000000001</v>
      </c>
      <c r="E358" s="9">
        <v>1106.8</v>
      </c>
      <c r="H358">
        <f>ABS(B358-B357)</f>
        <v>11.600000000000136</v>
      </c>
    </row>
    <row r="359" spans="1:8" ht="20" x14ac:dyDescent="0.2">
      <c r="A359" s="2">
        <v>37048</v>
      </c>
      <c r="B359" s="5">
        <v>1115.7</v>
      </c>
      <c r="C359" s="9">
        <v>1117.5</v>
      </c>
      <c r="D359" s="9">
        <v>1132.95</v>
      </c>
      <c r="E359" s="9">
        <v>1114</v>
      </c>
      <c r="H359">
        <f>ABS(B359-B358)</f>
        <v>0.10000000000013642</v>
      </c>
    </row>
    <row r="360" spans="1:8" ht="20" x14ac:dyDescent="0.2">
      <c r="A360" s="2">
        <v>37049</v>
      </c>
      <c r="B360" s="6">
        <v>1112.3499999999999</v>
      </c>
      <c r="C360" s="9">
        <v>1115.05</v>
      </c>
      <c r="D360" s="9">
        <v>1116.0999999999999</v>
      </c>
      <c r="E360" s="9">
        <v>1095.45</v>
      </c>
      <c r="H360">
        <f>ABS(B360-B359)</f>
        <v>3.3500000000001364</v>
      </c>
    </row>
    <row r="361" spans="1:8" ht="20" x14ac:dyDescent="0.2">
      <c r="A361" s="2">
        <v>37050</v>
      </c>
      <c r="B361" s="5">
        <v>1126.5999999999999</v>
      </c>
      <c r="C361" s="9">
        <v>1112.45</v>
      </c>
      <c r="D361" s="9">
        <v>1128.9000000000001</v>
      </c>
      <c r="E361" s="9">
        <v>1112.45</v>
      </c>
      <c r="H361">
        <f>ABS(B361-B360)</f>
        <v>14.25</v>
      </c>
    </row>
    <row r="362" spans="1:8" ht="20" x14ac:dyDescent="0.2">
      <c r="A362" s="2">
        <v>37053</v>
      </c>
      <c r="B362" s="5">
        <v>1131.0999999999999</v>
      </c>
      <c r="C362" s="9">
        <v>1126.55</v>
      </c>
      <c r="D362" s="9">
        <v>1134.8</v>
      </c>
      <c r="E362" s="9">
        <v>1122.3499999999999</v>
      </c>
      <c r="H362">
        <f>ABS(B362-B361)</f>
        <v>4.5</v>
      </c>
    </row>
    <row r="363" spans="1:8" ht="20" x14ac:dyDescent="0.2">
      <c r="A363" s="2">
        <v>37054</v>
      </c>
      <c r="B363" s="6">
        <v>1127.1500000000001</v>
      </c>
      <c r="C363" s="9">
        <v>1131.05</v>
      </c>
      <c r="D363" s="9">
        <v>1133.3</v>
      </c>
      <c r="E363" s="9">
        <v>1121.8</v>
      </c>
      <c r="H363">
        <f>ABS(B363-B362)</f>
        <v>3.9499999999998181</v>
      </c>
    </row>
    <row r="364" spans="1:8" ht="20" x14ac:dyDescent="0.2">
      <c r="A364" s="2">
        <v>37055</v>
      </c>
      <c r="B364" s="5">
        <v>1129</v>
      </c>
      <c r="C364" s="9">
        <v>1127.0999999999999</v>
      </c>
      <c r="D364" s="9">
        <v>1132.95</v>
      </c>
      <c r="E364" s="9">
        <v>1126.9000000000001</v>
      </c>
      <c r="H364">
        <f>ABS(B364-B363)</f>
        <v>1.8499999999999091</v>
      </c>
    </row>
    <row r="365" spans="1:8" ht="20" x14ac:dyDescent="0.2">
      <c r="A365" s="2">
        <v>37056</v>
      </c>
      <c r="B365" s="6">
        <v>1112.75</v>
      </c>
      <c r="C365" s="9">
        <v>1128.95</v>
      </c>
      <c r="D365" s="9">
        <v>1128.95</v>
      </c>
      <c r="E365" s="9">
        <v>1110.1500000000001</v>
      </c>
      <c r="H365">
        <f>ABS(B365-B364)</f>
        <v>16.25</v>
      </c>
    </row>
    <row r="366" spans="1:8" ht="20" x14ac:dyDescent="0.2">
      <c r="A366" s="2">
        <v>37057</v>
      </c>
      <c r="B366" s="6">
        <v>1087.75</v>
      </c>
      <c r="C366" s="9">
        <v>1112.7</v>
      </c>
      <c r="D366" s="9">
        <v>1112.7</v>
      </c>
      <c r="E366" s="9">
        <v>1084.2</v>
      </c>
      <c r="H366">
        <f>ABS(B366-B365)</f>
        <v>25</v>
      </c>
    </row>
    <row r="367" spans="1:8" ht="20" x14ac:dyDescent="0.2">
      <c r="A367" s="2">
        <v>37060</v>
      </c>
      <c r="B367" s="6">
        <v>1078.3</v>
      </c>
      <c r="C367" s="9">
        <v>1087.75</v>
      </c>
      <c r="D367" s="9">
        <v>1087.75</v>
      </c>
      <c r="E367" s="9">
        <v>1064.4000000000001</v>
      </c>
      <c r="H367">
        <f>ABS(B367-B366)</f>
        <v>9.4500000000000455</v>
      </c>
    </row>
    <row r="368" spans="1:8" ht="20" x14ac:dyDescent="0.2">
      <c r="A368" s="2">
        <v>37061</v>
      </c>
      <c r="B368" s="5">
        <v>1096.6500000000001</v>
      </c>
      <c r="C368" s="9">
        <v>1078.25</v>
      </c>
      <c r="D368" s="9">
        <v>1099.7</v>
      </c>
      <c r="E368" s="9">
        <v>1075.45</v>
      </c>
      <c r="H368">
        <f>ABS(B368-B367)</f>
        <v>18.350000000000136</v>
      </c>
    </row>
    <row r="369" spans="1:8" ht="20" x14ac:dyDescent="0.2">
      <c r="A369" s="2">
        <v>37062</v>
      </c>
      <c r="B369" s="5">
        <v>1097.5999999999999</v>
      </c>
      <c r="C369" s="9">
        <v>1096.3499999999999</v>
      </c>
      <c r="D369" s="9">
        <v>1100.55</v>
      </c>
      <c r="E369" s="9">
        <v>1084.7</v>
      </c>
      <c r="H369">
        <f>ABS(B369-B368)</f>
        <v>0.9499999999998181</v>
      </c>
    </row>
    <row r="370" spans="1:8" ht="20" x14ac:dyDescent="0.2">
      <c r="A370" s="2">
        <v>37063</v>
      </c>
      <c r="B370" s="6">
        <v>1095.2</v>
      </c>
      <c r="C370" s="9">
        <v>1097.9000000000001</v>
      </c>
      <c r="D370" s="9">
        <v>1102.45</v>
      </c>
      <c r="E370" s="9">
        <v>1090.25</v>
      </c>
      <c r="H370">
        <f>ABS(B370-B369)</f>
        <v>2.3999999999998636</v>
      </c>
    </row>
    <row r="371" spans="1:8" ht="20" x14ac:dyDescent="0.2">
      <c r="A371" s="2">
        <v>37064</v>
      </c>
      <c r="B371" s="6">
        <v>1087.6500000000001</v>
      </c>
      <c r="C371" s="9">
        <v>1095.8499999999999</v>
      </c>
      <c r="D371" s="9">
        <v>1097.8</v>
      </c>
      <c r="E371" s="9">
        <v>1081.3</v>
      </c>
      <c r="H371">
        <f>ABS(B371-B370)</f>
        <v>7.5499999999999545</v>
      </c>
    </row>
    <row r="372" spans="1:8" ht="20" x14ac:dyDescent="0.2">
      <c r="A372" s="2">
        <v>37067</v>
      </c>
      <c r="B372" s="6">
        <v>1067</v>
      </c>
      <c r="C372" s="9">
        <v>1087.0999999999999</v>
      </c>
      <c r="D372" s="9">
        <v>1087.0999999999999</v>
      </c>
      <c r="E372" s="9">
        <v>1064.4000000000001</v>
      </c>
      <c r="H372">
        <f>ABS(B372-B371)</f>
        <v>20.650000000000091</v>
      </c>
    </row>
    <row r="373" spans="1:8" ht="20" x14ac:dyDescent="0.2">
      <c r="A373" s="2">
        <v>37068</v>
      </c>
      <c r="B373" s="5">
        <v>1096.5999999999999</v>
      </c>
      <c r="C373" s="9">
        <v>1066.4000000000001</v>
      </c>
      <c r="D373" s="9">
        <v>1099.8</v>
      </c>
      <c r="E373" s="9">
        <v>1060.05</v>
      </c>
      <c r="H373">
        <f>ABS(B373-B372)</f>
        <v>29.599999999999909</v>
      </c>
    </row>
    <row r="374" spans="1:8" ht="20" x14ac:dyDescent="0.2">
      <c r="A374" s="2">
        <v>37069</v>
      </c>
      <c r="B374" s="6">
        <v>1096.0999999999999</v>
      </c>
      <c r="C374" s="9">
        <v>1096.5999999999999</v>
      </c>
      <c r="D374" s="9">
        <v>1102.8</v>
      </c>
      <c r="E374" s="9">
        <v>1086.75</v>
      </c>
      <c r="H374">
        <f>ABS(B374-B373)</f>
        <v>0.5</v>
      </c>
    </row>
    <row r="375" spans="1:8" ht="20" x14ac:dyDescent="0.2">
      <c r="A375" s="2">
        <v>37070</v>
      </c>
      <c r="B375" s="6">
        <v>1094</v>
      </c>
      <c r="C375" s="9">
        <v>1095.8499999999999</v>
      </c>
      <c r="D375" s="9">
        <v>1101</v>
      </c>
      <c r="E375" s="9">
        <v>1090.2</v>
      </c>
      <c r="H375">
        <f>ABS(B375-B374)</f>
        <v>2.0999999999999091</v>
      </c>
    </row>
    <row r="376" spans="1:8" ht="20" x14ac:dyDescent="0.2">
      <c r="A376" s="2">
        <v>37071</v>
      </c>
      <c r="B376" s="5">
        <v>1107.9000000000001</v>
      </c>
      <c r="C376" s="9">
        <v>1094.05</v>
      </c>
      <c r="D376" s="9">
        <v>1114.3499999999999</v>
      </c>
      <c r="E376" s="9">
        <v>1091.05</v>
      </c>
      <c r="H376">
        <f>ABS(B376-B375)</f>
        <v>13.900000000000091</v>
      </c>
    </row>
    <row r="377" spans="1:8" ht="20" x14ac:dyDescent="0.2">
      <c r="A377" s="2">
        <v>37074</v>
      </c>
      <c r="B377" s="6">
        <v>1100.75</v>
      </c>
      <c r="C377" s="9">
        <v>1108.3499999999999</v>
      </c>
      <c r="D377" s="9">
        <v>1119.55</v>
      </c>
      <c r="E377" s="9">
        <v>1097.95</v>
      </c>
      <c r="H377">
        <f>ABS(B377-B376)</f>
        <v>7.1500000000000909</v>
      </c>
    </row>
    <row r="378" spans="1:8" ht="20" x14ac:dyDescent="0.2">
      <c r="A378" s="2">
        <v>37075</v>
      </c>
      <c r="B378" s="6">
        <v>1069.8</v>
      </c>
      <c r="C378" s="9">
        <v>1097.4000000000001</v>
      </c>
      <c r="D378" s="9">
        <v>1097.4000000000001</v>
      </c>
      <c r="E378" s="9">
        <v>1066.05</v>
      </c>
      <c r="H378">
        <f>ABS(B378-B377)</f>
        <v>30.950000000000045</v>
      </c>
    </row>
    <row r="379" spans="1:8" ht="20" x14ac:dyDescent="0.2">
      <c r="A379" s="2">
        <v>37076</v>
      </c>
      <c r="B379" s="6">
        <v>1067.95</v>
      </c>
      <c r="C379" s="9">
        <v>1068.05</v>
      </c>
      <c r="D379" s="9">
        <v>1074.5999999999999</v>
      </c>
      <c r="E379" s="9">
        <v>1062.2</v>
      </c>
      <c r="H379">
        <f>ABS(B379-B378)</f>
        <v>1.8499999999999091</v>
      </c>
    </row>
    <row r="380" spans="1:8" ht="20" x14ac:dyDescent="0.2">
      <c r="A380" s="2">
        <v>37077</v>
      </c>
      <c r="B380" s="5">
        <v>1069.75</v>
      </c>
      <c r="C380" s="9">
        <v>1068.3499999999999</v>
      </c>
      <c r="D380" s="9">
        <v>1079.3499999999999</v>
      </c>
      <c r="E380" s="9">
        <v>1066.95</v>
      </c>
      <c r="H380">
        <f>ABS(B380-B379)</f>
        <v>1.7999999999999545</v>
      </c>
    </row>
    <row r="381" spans="1:8" ht="20" x14ac:dyDescent="0.2">
      <c r="A381" s="2">
        <v>37078</v>
      </c>
      <c r="B381" s="6">
        <v>1065.0999999999999</v>
      </c>
      <c r="C381" s="9">
        <v>1069.1500000000001</v>
      </c>
      <c r="D381" s="9">
        <v>1069.1500000000001</v>
      </c>
      <c r="E381" s="9">
        <v>1059.5999999999999</v>
      </c>
      <c r="H381">
        <f>ABS(B381-B380)</f>
        <v>4.6500000000000909</v>
      </c>
    </row>
    <row r="382" spans="1:8" ht="20" x14ac:dyDescent="0.2">
      <c r="A382" s="2">
        <v>37081</v>
      </c>
      <c r="B382" s="6">
        <v>1059.5</v>
      </c>
      <c r="C382" s="9">
        <v>1064.8</v>
      </c>
      <c r="D382" s="9">
        <v>1064.8</v>
      </c>
      <c r="E382" s="9">
        <v>1052.0999999999999</v>
      </c>
      <c r="H382">
        <f>ABS(B382-B381)</f>
        <v>5.5999999999999091</v>
      </c>
    </row>
    <row r="383" spans="1:8" ht="20" x14ac:dyDescent="0.2">
      <c r="A383" s="2">
        <v>37082</v>
      </c>
      <c r="B383" s="5">
        <v>1072.05</v>
      </c>
      <c r="C383" s="9">
        <v>1059.95</v>
      </c>
      <c r="D383" s="9">
        <v>1078.0999999999999</v>
      </c>
      <c r="E383" s="9">
        <v>1059.25</v>
      </c>
      <c r="H383">
        <f>ABS(B383-B382)</f>
        <v>12.549999999999955</v>
      </c>
    </row>
    <row r="384" spans="1:8" ht="20" x14ac:dyDescent="0.2">
      <c r="A384" s="2">
        <v>37083</v>
      </c>
      <c r="B384" s="5">
        <v>1083.6500000000001</v>
      </c>
      <c r="C384" s="9">
        <v>1072.1500000000001</v>
      </c>
      <c r="D384" s="9">
        <v>1088.5</v>
      </c>
      <c r="E384" s="9">
        <v>1068.3499999999999</v>
      </c>
      <c r="H384">
        <f>ABS(B384-B383)</f>
        <v>11.600000000000136</v>
      </c>
    </row>
    <row r="385" spans="1:8" ht="20" x14ac:dyDescent="0.2">
      <c r="A385" s="2">
        <v>37084</v>
      </c>
      <c r="B385" s="5">
        <v>1105.5</v>
      </c>
      <c r="C385" s="9">
        <v>1083.8</v>
      </c>
      <c r="D385" s="9">
        <v>1109</v>
      </c>
      <c r="E385" s="9">
        <v>1083.8</v>
      </c>
      <c r="H385">
        <f>ABS(B385-B384)</f>
        <v>21.849999999999909</v>
      </c>
    </row>
    <row r="386" spans="1:8" ht="20" x14ac:dyDescent="0.2">
      <c r="A386" s="2">
        <v>37085</v>
      </c>
      <c r="B386" s="5">
        <v>1110.45</v>
      </c>
      <c r="C386" s="9">
        <v>1105.7</v>
      </c>
      <c r="D386" s="9">
        <v>1127.1500000000001</v>
      </c>
      <c r="E386" s="9">
        <v>1103.3</v>
      </c>
      <c r="H386">
        <f>ABS(B386-B385)</f>
        <v>4.9500000000000455</v>
      </c>
    </row>
    <row r="387" spans="1:8" ht="20" x14ac:dyDescent="0.2">
      <c r="A387" s="2">
        <v>37088</v>
      </c>
      <c r="B387" s="6">
        <v>1105.55</v>
      </c>
      <c r="C387" s="9">
        <v>1110.3499999999999</v>
      </c>
      <c r="D387" s="9">
        <v>1116.7</v>
      </c>
      <c r="E387" s="9">
        <v>1102.45</v>
      </c>
      <c r="H387">
        <f>ABS(B387-B386)</f>
        <v>4.9000000000000909</v>
      </c>
    </row>
    <row r="388" spans="1:8" ht="20" x14ac:dyDescent="0.2">
      <c r="A388" s="2">
        <v>37089</v>
      </c>
      <c r="B388" s="6">
        <v>1103.0999999999999</v>
      </c>
      <c r="C388" s="9">
        <v>1103.55</v>
      </c>
      <c r="D388" s="9">
        <v>1106.05</v>
      </c>
      <c r="E388" s="9">
        <v>1092.5</v>
      </c>
      <c r="H388">
        <f>ABS(B388-B387)</f>
        <v>2.4500000000000455</v>
      </c>
    </row>
    <row r="389" spans="1:8" ht="20" x14ac:dyDescent="0.2">
      <c r="A389" s="2">
        <v>37090</v>
      </c>
      <c r="B389" s="6">
        <v>1091.95</v>
      </c>
      <c r="C389" s="9">
        <v>1103.0999999999999</v>
      </c>
      <c r="D389" s="9">
        <v>1108.45</v>
      </c>
      <c r="E389" s="9">
        <v>1088.0999999999999</v>
      </c>
      <c r="H389">
        <f>ABS(B389-B388)</f>
        <v>11.149999999999864</v>
      </c>
    </row>
    <row r="390" spans="1:8" ht="20" x14ac:dyDescent="0.2">
      <c r="A390" s="2">
        <v>37091</v>
      </c>
      <c r="B390" s="6">
        <v>1085.9000000000001</v>
      </c>
      <c r="C390" s="9">
        <v>1091.3499999999999</v>
      </c>
      <c r="D390" s="9">
        <v>1091.3499999999999</v>
      </c>
      <c r="E390" s="9">
        <v>1079.55</v>
      </c>
      <c r="H390">
        <f>ABS(B390-B389)</f>
        <v>6.0499999999999545</v>
      </c>
    </row>
    <row r="391" spans="1:8" ht="20" x14ac:dyDescent="0.2">
      <c r="A391" s="2">
        <v>37092</v>
      </c>
      <c r="B391" s="6">
        <v>1077.7</v>
      </c>
      <c r="C391" s="9">
        <v>1085.95</v>
      </c>
      <c r="D391" s="9">
        <v>1089.95</v>
      </c>
      <c r="E391" s="9">
        <v>1072.75</v>
      </c>
      <c r="H391">
        <f>ABS(B391-B390)</f>
        <v>8.2000000000000455</v>
      </c>
    </row>
    <row r="392" spans="1:8" ht="20" x14ac:dyDescent="0.2">
      <c r="A392" s="2">
        <v>37095</v>
      </c>
      <c r="B392" s="6">
        <v>1070.6500000000001</v>
      </c>
      <c r="C392" s="9">
        <v>1076.1500000000001</v>
      </c>
      <c r="D392" s="9">
        <v>1076.1500000000001</v>
      </c>
      <c r="E392" s="9">
        <v>1063.4000000000001</v>
      </c>
      <c r="H392">
        <f>ABS(B392-B391)</f>
        <v>7.0499999999999545</v>
      </c>
    </row>
    <row r="393" spans="1:8" ht="20" x14ac:dyDescent="0.2">
      <c r="A393" s="2">
        <v>37096</v>
      </c>
      <c r="B393" s="5">
        <v>1072.55</v>
      </c>
      <c r="C393" s="9">
        <v>1065.95</v>
      </c>
      <c r="D393" s="9">
        <v>1074.75</v>
      </c>
      <c r="E393" s="9">
        <v>1064.5</v>
      </c>
      <c r="H393">
        <f>ABS(B393-B392)</f>
        <v>1.8999999999998636</v>
      </c>
    </row>
    <row r="394" spans="1:8" ht="20" x14ac:dyDescent="0.2">
      <c r="A394" s="2">
        <v>37097</v>
      </c>
      <c r="B394" s="6">
        <v>1064.2</v>
      </c>
      <c r="C394" s="9">
        <v>1072.45</v>
      </c>
      <c r="D394" s="9">
        <v>1073.95</v>
      </c>
      <c r="E394" s="9">
        <v>1062.1500000000001</v>
      </c>
      <c r="H394">
        <f>ABS(B394-B393)</f>
        <v>8.3499999999999091</v>
      </c>
    </row>
    <row r="395" spans="1:8" ht="20" x14ac:dyDescent="0.2">
      <c r="A395" s="2">
        <v>37098</v>
      </c>
      <c r="B395" s="6">
        <v>1053.4000000000001</v>
      </c>
      <c r="C395" s="9">
        <v>1063.9000000000001</v>
      </c>
      <c r="D395" s="9">
        <v>1066.55</v>
      </c>
      <c r="E395" s="9">
        <v>1050.1500000000001</v>
      </c>
      <c r="H395">
        <f>ABS(B395-B394)</f>
        <v>10.799999999999955</v>
      </c>
    </row>
    <row r="396" spans="1:8" ht="20" x14ac:dyDescent="0.2">
      <c r="A396" s="2">
        <v>37099</v>
      </c>
      <c r="B396" s="6">
        <v>1051.7</v>
      </c>
      <c r="C396" s="9">
        <v>1053.2</v>
      </c>
      <c r="D396" s="9">
        <v>1061.2</v>
      </c>
      <c r="E396" s="9">
        <v>1046.9000000000001</v>
      </c>
      <c r="H396">
        <f>ABS(B396-B395)</f>
        <v>1.7000000000000455</v>
      </c>
    </row>
    <row r="397" spans="1:8" ht="20" x14ac:dyDescent="0.2">
      <c r="A397" s="2">
        <v>37102</v>
      </c>
      <c r="B397" s="5">
        <v>1061.45</v>
      </c>
      <c r="C397" s="9">
        <v>1051.45</v>
      </c>
      <c r="D397" s="9">
        <v>1062.8</v>
      </c>
      <c r="E397" s="9">
        <v>1050.9000000000001</v>
      </c>
      <c r="H397">
        <f>ABS(B397-B396)</f>
        <v>9.75</v>
      </c>
    </row>
    <row r="398" spans="1:8" ht="20" x14ac:dyDescent="0.2">
      <c r="A398" s="2">
        <v>37103</v>
      </c>
      <c r="B398" s="5">
        <v>1072.8499999999999</v>
      </c>
      <c r="C398" s="9">
        <v>1061.45</v>
      </c>
      <c r="D398" s="9">
        <v>1076.3499999999999</v>
      </c>
      <c r="E398" s="9">
        <v>1053.5999999999999</v>
      </c>
      <c r="H398">
        <f>ABS(B398-B397)</f>
        <v>11.399999999999864</v>
      </c>
    </row>
    <row r="399" spans="1:8" ht="20" x14ac:dyDescent="0.2">
      <c r="A399" s="2">
        <v>37104</v>
      </c>
      <c r="B399" s="6">
        <v>1063.1500000000001</v>
      </c>
      <c r="C399" s="9">
        <v>1073</v>
      </c>
      <c r="D399" s="9">
        <v>1077.7</v>
      </c>
      <c r="E399" s="9">
        <v>1059.75</v>
      </c>
      <c r="H399">
        <f>ABS(B399-B398)</f>
        <v>9.6999999999998181</v>
      </c>
    </row>
    <row r="400" spans="1:8" ht="20" x14ac:dyDescent="0.2">
      <c r="A400" s="2">
        <v>37105</v>
      </c>
      <c r="B400" s="5">
        <v>1066</v>
      </c>
      <c r="C400" s="9">
        <v>1064.25</v>
      </c>
      <c r="D400" s="9">
        <v>1070.05</v>
      </c>
      <c r="E400" s="9">
        <v>1059.55</v>
      </c>
      <c r="H400">
        <f>ABS(B400-B399)</f>
        <v>2.8499999999999091</v>
      </c>
    </row>
    <row r="401" spans="1:8" ht="20" x14ac:dyDescent="0.2">
      <c r="A401" s="2">
        <v>37106</v>
      </c>
      <c r="B401" s="5">
        <v>1074.5999999999999</v>
      </c>
      <c r="C401" s="9">
        <v>1066.4000000000001</v>
      </c>
      <c r="D401" s="9">
        <v>1077.55</v>
      </c>
      <c r="E401" s="9">
        <v>1066.2</v>
      </c>
      <c r="H401">
        <f>ABS(B401-B400)</f>
        <v>8.5999999999999091</v>
      </c>
    </row>
    <row r="402" spans="1:8" ht="20" x14ac:dyDescent="0.2">
      <c r="A402" s="2">
        <v>37109</v>
      </c>
      <c r="B402" s="5">
        <v>1075.25</v>
      </c>
      <c r="C402" s="9">
        <v>1074.2</v>
      </c>
      <c r="D402" s="9">
        <v>1082.4000000000001</v>
      </c>
      <c r="E402" s="9">
        <v>1072.55</v>
      </c>
      <c r="H402">
        <f>ABS(B402-B401)</f>
        <v>0.65000000000009095</v>
      </c>
    </row>
    <row r="403" spans="1:8" ht="20" x14ac:dyDescent="0.2">
      <c r="A403" s="2">
        <v>37110</v>
      </c>
      <c r="B403" s="6">
        <v>1072.0999999999999</v>
      </c>
      <c r="C403" s="9">
        <v>1074.3499999999999</v>
      </c>
      <c r="D403" s="9">
        <v>1079.3</v>
      </c>
      <c r="E403" s="9">
        <v>1070.2</v>
      </c>
      <c r="H403">
        <f>ABS(B403-B402)</f>
        <v>3.1500000000000909</v>
      </c>
    </row>
    <row r="404" spans="1:8" ht="20" x14ac:dyDescent="0.2">
      <c r="A404" s="2">
        <v>37111</v>
      </c>
      <c r="B404" s="6">
        <v>1068</v>
      </c>
      <c r="C404" s="9">
        <v>1071.75</v>
      </c>
      <c r="D404" s="9">
        <v>1072.0999999999999</v>
      </c>
      <c r="E404" s="9">
        <v>1059.55</v>
      </c>
      <c r="H404">
        <f>ABS(B404-B403)</f>
        <v>4.0999999999999091</v>
      </c>
    </row>
    <row r="405" spans="1:8" ht="20" x14ac:dyDescent="0.2">
      <c r="A405" s="2">
        <v>37112</v>
      </c>
      <c r="B405" s="5">
        <v>1070.6500000000001</v>
      </c>
      <c r="C405" s="9">
        <v>1068.0999999999999</v>
      </c>
      <c r="D405" s="9">
        <v>1072.5999999999999</v>
      </c>
      <c r="E405" s="9">
        <v>1061.4000000000001</v>
      </c>
      <c r="H405">
        <f>ABS(B405-B404)</f>
        <v>2.6500000000000909</v>
      </c>
    </row>
    <row r="406" spans="1:8" ht="20" x14ac:dyDescent="0.2">
      <c r="A406" s="2">
        <v>37113</v>
      </c>
      <c r="B406" s="5">
        <v>1071.1500000000001</v>
      </c>
      <c r="C406" s="9">
        <v>1070.6500000000001</v>
      </c>
      <c r="D406" s="9">
        <v>1076.7</v>
      </c>
      <c r="E406" s="9">
        <v>1069.05</v>
      </c>
      <c r="H406">
        <f>ABS(B406-B405)</f>
        <v>0.5</v>
      </c>
    </row>
    <row r="407" spans="1:8" ht="20" x14ac:dyDescent="0.2">
      <c r="A407" s="2">
        <v>37116</v>
      </c>
      <c r="B407" s="6">
        <v>1063</v>
      </c>
      <c r="C407" s="9">
        <v>1070.95</v>
      </c>
      <c r="D407" s="9">
        <v>1081.4000000000001</v>
      </c>
      <c r="E407" s="9">
        <v>1061.05</v>
      </c>
      <c r="H407">
        <f>ABS(B407-B406)</f>
        <v>8.1500000000000909</v>
      </c>
    </row>
    <row r="408" spans="1:8" ht="20" x14ac:dyDescent="0.2">
      <c r="A408" s="2">
        <v>37117</v>
      </c>
      <c r="B408" s="5">
        <v>1075.5</v>
      </c>
      <c r="C408" s="9">
        <v>1063.05</v>
      </c>
      <c r="D408" s="9">
        <v>1076.5999999999999</v>
      </c>
      <c r="E408" s="9">
        <v>1062.2</v>
      </c>
      <c r="H408">
        <f>ABS(B408-B407)</f>
        <v>12.5</v>
      </c>
    </row>
    <row r="409" spans="1:8" ht="20" x14ac:dyDescent="0.2">
      <c r="A409" s="2">
        <v>37119</v>
      </c>
      <c r="B409" s="5">
        <v>1078.95</v>
      </c>
      <c r="C409" s="9">
        <v>1075.2</v>
      </c>
      <c r="D409" s="9">
        <v>1083.7</v>
      </c>
      <c r="E409" s="9">
        <v>1072.95</v>
      </c>
      <c r="H409">
        <f>ABS(B409-B408)</f>
        <v>3.4500000000000455</v>
      </c>
    </row>
    <row r="410" spans="1:8" ht="20" x14ac:dyDescent="0.2">
      <c r="A410" s="2">
        <v>37120</v>
      </c>
      <c r="B410" s="6">
        <v>1069.2</v>
      </c>
      <c r="C410" s="9">
        <v>1079</v>
      </c>
      <c r="D410" s="9">
        <v>1084</v>
      </c>
      <c r="E410" s="9">
        <v>1067.5999999999999</v>
      </c>
      <c r="H410">
        <f>ABS(B410-B409)</f>
        <v>9.75</v>
      </c>
    </row>
    <row r="411" spans="1:8" ht="20" x14ac:dyDescent="0.2">
      <c r="A411" s="2">
        <v>37123</v>
      </c>
      <c r="B411" s="6">
        <v>1063.75</v>
      </c>
      <c r="C411" s="9">
        <v>1062.5</v>
      </c>
      <c r="D411" s="9">
        <v>1067.95</v>
      </c>
      <c r="E411" s="9">
        <v>1061</v>
      </c>
      <c r="H411">
        <f>ABS(B411-B410)</f>
        <v>5.4500000000000455</v>
      </c>
    </row>
    <row r="412" spans="1:8" ht="20" x14ac:dyDescent="0.2">
      <c r="A412" s="2">
        <v>37124</v>
      </c>
      <c r="B412" s="5">
        <v>1068.7</v>
      </c>
      <c r="C412" s="9">
        <v>1063.6500000000001</v>
      </c>
      <c r="D412" s="9">
        <v>1071.2</v>
      </c>
      <c r="E412" s="9">
        <v>1062.3</v>
      </c>
      <c r="H412">
        <f>ABS(B412-B411)</f>
        <v>4.9500000000000455</v>
      </c>
    </row>
    <row r="413" spans="1:8" ht="20" x14ac:dyDescent="0.2">
      <c r="A413" s="2">
        <v>37126</v>
      </c>
      <c r="B413" s="5">
        <v>1071.5</v>
      </c>
      <c r="C413" s="9">
        <v>1068.7</v>
      </c>
      <c r="D413" s="9">
        <v>1079</v>
      </c>
      <c r="E413" s="9">
        <v>1065.7</v>
      </c>
      <c r="H413">
        <f>ABS(B413-B412)</f>
        <v>2.7999999999999545</v>
      </c>
    </row>
    <row r="414" spans="1:8" ht="20" x14ac:dyDescent="0.2">
      <c r="A414" s="2">
        <v>37127</v>
      </c>
      <c r="B414" s="6">
        <v>1069.1500000000001</v>
      </c>
      <c r="C414" s="9">
        <v>1071.5</v>
      </c>
      <c r="D414" s="9">
        <v>1076.7</v>
      </c>
      <c r="E414" s="9">
        <v>1064.9000000000001</v>
      </c>
      <c r="H414">
        <f>ABS(B414-B413)</f>
        <v>2.3499999999999091</v>
      </c>
    </row>
    <row r="415" spans="1:8" ht="20" x14ac:dyDescent="0.2">
      <c r="A415" s="2">
        <v>37130</v>
      </c>
      <c r="B415" s="5">
        <v>1072.55</v>
      </c>
      <c r="C415" s="9">
        <v>1064.05</v>
      </c>
      <c r="D415" s="9">
        <v>1078.3499999999999</v>
      </c>
      <c r="E415" s="9">
        <v>1064.05</v>
      </c>
      <c r="H415">
        <f>ABS(B415-B414)</f>
        <v>3.3999999999998636</v>
      </c>
    </row>
    <row r="416" spans="1:8" ht="20" x14ac:dyDescent="0.2">
      <c r="A416" s="2">
        <v>37131</v>
      </c>
      <c r="B416" s="6">
        <v>1070.6500000000001</v>
      </c>
      <c r="C416" s="9">
        <v>1072.3499999999999</v>
      </c>
      <c r="D416" s="9">
        <v>1076.8499999999999</v>
      </c>
      <c r="E416" s="9">
        <v>1069.5999999999999</v>
      </c>
      <c r="H416">
        <f>ABS(B416-B415)</f>
        <v>1.8999999999998636</v>
      </c>
    </row>
    <row r="417" spans="1:8" ht="20" x14ac:dyDescent="0.2">
      <c r="A417" s="2">
        <v>37132</v>
      </c>
      <c r="B417" s="6">
        <v>1067.45</v>
      </c>
      <c r="C417" s="9">
        <v>1070.55</v>
      </c>
      <c r="D417" s="9">
        <v>1074.5</v>
      </c>
      <c r="E417" s="9">
        <v>1066.45</v>
      </c>
      <c r="H417">
        <f>ABS(B417-B416)</f>
        <v>3.2000000000000455</v>
      </c>
    </row>
    <row r="418" spans="1:8" ht="20" x14ac:dyDescent="0.2">
      <c r="A418" s="2">
        <v>37133</v>
      </c>
      <c r="B418" s="6">
        <v>1064.1500000000001</v>
      </c>
      <c r="C418" s="9">
        <v>1068.3</v>
      </c>
      <c r="D418" s="9">
        <v>1070.25</v>
      </c>
      <c r="E418" s="9">
        <v>1061.9000000000001</v>
      </c>
      <c r="H418">
        <f>ABS(B418-B417)</f>
        <v>3.2999999999999545</v>
      </c>
    </row>
    <row r="419" spans="1:8" ht="20" x14ac:dyDescent="0.2">
      <c r="A419" s="2">
        <v>37134</v>
      </c>
      <c r="B419" s="6">
        <v>1053.75</v>
      </c>
      <c r="C419" s="9">
        <v>1064.0999999999999</v>
      </c>
      <c r="D419" s="9">
        <v>1064.0999999999999</v>
      </c>
      <c r="E419" s="9">
        <v>1051.75</v>
      </c>
      <c r="H419">
        <f>ABS(B419-B418)</f>
        <v>10.400000000000091</v>
      </c>
    </row>
    <row r="420" spans="1:8" ht="20" x14ac:dyDescent="0.2">
      <c r="A420" s="2">
        <v>37137</v>
      </c>
      <c r="B420" s="6">
        <v>1048.05</v>
      </c>
      <c r="C420" s="9">
        <v>1054.6500000000001</v>
      </c>
      <c r="D420" s="9">
        <v>1059.9000000000001</v>
      </c>
      <c r="E420" s="9">
        <v>1046.3499999999999</v>
      </c>
      <c r="H420">
        <f>ABS(B420-B419)</f>
        <v>5.7000000000000455</v>
      </c>
    </row>
    <row r="421" spans="1:8" ht="20" x14ac:dyDescent="0.2">
      <c r="A421" s="2">
        <v>37138</v>
      </c>
      <c r="B421" s="5">
        <v>1048.2</v>
      </c>
      <c r="C421" s="9">
        <v>1048.2</v>
      </c>
      <c r="D421" s="9">
        <v>1053.25</v>
      </c>
      <c r="E421" s="9">
        <v>1043.3</v>
      </c>
      <c r="H421">
        <f>ABS(B421-B420)</f>
        <v>0.15000000000009095</v>
      </c>
    </row>
    <row r="422" spans="1:8" ht="20" x14ac:dyDescent="0.2">
      <c r="A422" s="2">
        <v>37139</v>
      </c>
      <c r="B422" s="6">
        <v>1045</v>
      </c>
      <c r="C422" s="9">
        <v>1047.25</v>
      </c>
      <c r="D422" s="9">
        <v>1051.55</v>
      </c>
      <c r="E422" s="9">
        <v>1043.3</v>
      </c>
      <c r="H422">
        <f>ABS(B422-B421)</f>
        <v>3.2000000000000455</v>
      </c>
    </row>
    <row r="423" spans="1:8" ht="20" x14ac:dyDescent="0.2">
      <c r="A423" s="2">
        <v>37140</v>
      </c>
      <c r="B423" s="6">
        <v>1036.0999999999999</v>
      </c>
      <c r="C423" s="9">
        <v>1047.7</v>
      </c>
      <c r="D423" s="9">
        <v>1048.2</v>
      </c>
      <c r="E423" s="9">
        <v>1033.4000000000001</v>
      </c>
      <c r="H423">
        <f>ABS(B423-B422)</f>
        <v>8.9000000000000909</v>
      </c>
    </row>
    <row r="424" spans="1:8" ht="20" x14ac:dyDescent="0.2">
      <c r="A424" s="2">
        <v>37141</v>
      </c>
      <c r="B424" s="6">
        <v>1035.2</v>
      </c>
      <c r="C424" s="9">
        <v>1036.3499999999999</v>
      </c>
      <c r="D424" s="9">
        <v>1037.3499999999999</v>
      </c>
      <c r="E424" s="9">
        <v>1026.45</v>
      </c>
      <c r="H424">
        <f>ABS(B424-B423)</f>
        <v>0.89999999999986358</v>
      </c>
    </row>
    <row r="425" spans="1:8" ht="20" x14ac:dyDescent="0.2">
      <c r="A425" s="2">
        <v>37144</v>
      </c>
      <c r="B425" s="6">
        <v>1033.4000000000001</v>
      </c>
      <c r="C425" s="9">
        <v>1035</v>
      </c>
      <c r="D425" s="9">
        <v>1045.3</v>
      </c>
      <c r="E425" s="9">
        <v>1031.45</v>
      </c>
      <c r="H425">
        <f>ABS(B425-B424)</f>
        <v>1.7999999999999545</v>
      </c>
    </row>
    <row r="426" spans="1:8" ht="20" x14ac:dyDescent="0.2">
      <c r="A426" s="2">
        <v>37145</v>
      </c>
      <c r="B426" s="6">
        <v>1023.4</v>
      </c>
      <c r="C426" s="9">
        <v>1033.3499999999999</v>
      </c>
      <c r="D426" s="9">
        <v>1037.45</v>
      </c>
      <c r="E426" s="9">
        <v>1020.7</v>
      </c>
      <c r="H426">
        <f>ABS(B426-B425)</f>
        <v>10.000000000000114</v>
      </c>
    </row>
    <row r="427" spans="1:8" ht="20" x14ac:dyDescent="0.2">
      <c r="A427" s="2">
        <v>37146</v>
      </c>
      <c r="B427" s="6">
        <v>982.2</v>
      </c>
      <c r="C427" s="9">
        <v>1023.25</v>
      </c>
      <c r="D427" s="9">
        <v>1023.25</v>
      </c>
      <c r="E427" s="9">
        <v>957.95</v>
      </c>
      <c r="H427">
        <f>ABS(B427-B426)</f>
        <v>41.199999999999932</v>
      </c>
    </row>
    <row r="428" spans="1:8" ht="20" x14ac:dyDescent="0.2">
      <c r="A428" s="2">
        <v>37147</v>
      </c>
      <c r="B428" s="6">
        <v>971.7</v>
      </c>
      <c r="C428" s="9">
        <v>982.2</v>
      </c>
      <c r="D428" s="9">
        <v>993.05</v>
      </c>
      <c r="E428" s="9">
        <v>969</v>
      </c>
      <c r="H428">
        <f>ABS(B428-B427)</f>
        <v>10.5</v>
      </c>
    </row>
    <row r="429" spans="1:8" ht="20" x14ac:dyDescent="0.2">
      <c r="A429" s="2">
        <v>37148</v>
      </c>
      <c r="B429" s="6">
        <v>919.7</v>
      </c>
      <c r="C429" s="9">
        <v>972.05</v>
      </c>
      <c r="D429" s="9">
        <v>974.5</v>
      </c>
      <c r="E429" s="9">
        <v>902.7</v>
      </c>
      <c r="H429">
        <f>ABS(B429-B428)</f>
        <v>52</v>
      </c>
    </row>
    <row r="430" spans="1:8" ht="20" x14ac:dyDescent="0.2">
      <c r="A430" s="2">
        <v>37151</v>
      </c>
      <c r="B430" s="6">
        <v>872.25</v>
      </c>
      <c r="C430" s="9">
        <v>916.15</v>
      </c>
      <c r="D430" s="9">
        <v>916.15</v>
      </c>
      <c r="E430" s="9">
        <v>861.05</v>
      </c>
      <c r="H430">
        <f>ABS(B430-B429)</f>
        <v>47.450000000000045</v>
      </c>
    </row>
    <row r="431" spans="1:8" ht="20" x14ac:dyDescent="0.2">
      <c r="A431" s="2">
        <v>37152</v>
      </c>
      <c r="B431" s="5">
        <v>900.2</v>
      </c>
      <c r="C431" s="9">
        <v>872.15</v>
      </c>
      <c r="D431" s="9">
        <v>910.35</v>
      </c>
      <c r="E431" s="9">
        <v>868.5</v>
      </c>
      <c r="H431">
        <f>ABS(B431-B430)</f>
        <v>27.950000000000045</v>
      </c>
    </row>
    <row r="432" spans="1:8" ht="20" x14ac:dyDescent="0.2">
      <c r="A432" s="2">
        <v>37153</v>
      </c>
      <c r="B432" s="5">
        <v>912.2</v>
      </c>
      <c r="C432" s="9">
        <v>899.7</v>
      </c>
      <c r="D432" s="9">
        <v>915</v>
      </c>
      <c r="E432" s="9">
        <v>899.7</v>
      </c>
      <c r="H432">
        <f>ABS(B432-B431)</f>
        <v>12</v>
      </c>
    </row>
    <row r="433" spans="1:8" ht="20" x14ac:dyDescent="0.2">
      <c r="A433" s="2">
        <v>37154</v>
      </c>
      <c r="B433" s="6">
        <v>898.8</v>
      </c>
      <c r="C433" s="9">
        <v>910.2</v>
      </c>
      <c r="D433" s="9">
        <v>910.35</v>
      </c>
      <c r="E433" s="9">
        <v>873.7</v>
      </c>
      <c r="H433">
        <f>ABS(B433-B432)</f>
        <v>13.400000000000091</v>
      </c>
    </row>
    <row r="434" spans="1:8" ht="20" x14ac:dyDescent="0.2">
      <c r="A434" s="2">
        <v>37155</v>
      </c>
      <c r="B434" s="6">
        <v>854.2</v>
      </c>
      <c r="C434" s="9">
        <v>903.75</v>
      </c>
      <c r="D434" s="9">
        <v>903.75</v>
      </c>
      <c r="E434" s="9">
        <v>849.95</v>
      </c>
      <c r="H434">
        <f>ABS(B434-B433)</f>
        <v>44.599999999999909</v>
      </c>
    </row>
    <row r="435" spans="1:8" ht="20" x14ac:dyDescent="0.2">
      <c r="A435" s="2">
        <v>37158</v>
      </c>
      <c r="B435" s="5">
        <v>869.05</v>
      </c>
      <c r="C435" s="9">
        <v>853</v>
      </c>
      <c r="D435" s="9">
        <v>878.6</v>
      </c>
      <c r="E435" s="9">
        <v>853</v>
      </c>
      <c r="H435">
        <f>ABS(B435-B434)</f>
        <v>14.849999999999909</v>
      </c>
    </row>
    <row r="436" spans="1:8" ht="20" x14ac:dyDescent="0.2">
      <c r="A436" s="2">
        <v>37159</v>
      </c>
      <c r="B436" s="6">
        <v>861.4</v>
      </c>
      <c r="C436" s="9">
        <v>869.15</v>
      </c>
      <c r="D436" s="9">
        <v>893.35</v>
      </c>
      <c r="E436" s="9">
        <v>858.85</v>
      </c>
      <c r="H436">
        <f>ABS(B436-B435)</f>
        <v>7.6499999999999773</v>
      </c>
    </row>
    <row r="437" spans="1:8" ht="20" x14ac:dyDescent="0.2">
      <c r="A437" s="2">
        <v>37160</v>
      </c>
      <c r="B437" s="5">
        <v>873.7</v>
      </c>
      <c r="C437" s="9">
        <v>861.35</v>
      </c>
      <c r="D437" s="9">
        <v>877</v>
      </c>
      <c r="E437" s="9">
        <v>859.2</v>
      </c>
      <c r="H437">
        <f>ABS(B437-B436)</f>
        <v>12.300000000000068</v>
      </c>
    </row>
    <row r="438" spans="1:8" ht="20" x14ac:dyDescent="0.2">
      <c r="A438" s="2">
        <v>37161</v>
      </c>
      <c r="B438" s="5">
        <v>890</v>
      </c>
      <c r="C438" s="9">
        <v>873.15</v>
      </c>
      <c r="D438" s="9">
        <v>893.05</v>
      </c>
      <c r="E438" s="9">
        <v>868.3</v>
      </c>
      <c r="H438">
        <f>ABS(B438-B437)</f>
        <v>16.299999999999955</v>
      </c>
    </row>
    <row r="439" spans="1:8" ht="20" x14ac:dyDescent="0.2">
      <c r="A439" s="2">
        <v>37162</v>
      </c>
      <c r="B439" s="5">
        <v>913.85</v>
      </c>
      <c r="C439" s="9">
        <v>891.75</v>
      </c>
      <c r="D439" s="9">
        <v>922.55</v>
      </c>
      <c r="E439" s="9">
        <v>891</v>
      </c>
      <c r="H439">
        <f>ABS(B439-B438)</f>
        <v>23.850000000000023</v>
      </c>
    </row>
    <row r="440" spans="1:8" ht="20" x14ac:dyDescent="0.2">
      <c r="A440" s="2">
        <v>37165</v>
      </c>
      <c r="B440" s="6">
        <v>910.1</v>
      </c>
      <c r="C440" s="9">
        <v>914.65</v>
      </c>
      <c r="D440" s="9">
        <v>919.2</v>
      </c>
      <c r="E440" s="9">
        <v>905.5</v>
      </c>
      <c r="H440">
        <f>ABS(B440-B439)</f>
        <v>3.75</v>
      </c>
    </row>
    <row r="441" spans="1:8" ht="20" x14ac:dyDescent="0.2">
      <c r="A441" s="2">
        <v>37167</v>
      </c>
      <c r="B441" s="6">
        <v>899.65</v>
      </c>
      <c r="C441" s="9">
        <v>910.05</v>
      </c>
      <c r="D441" s="9">
        <v>915.05</v>
      </c>
      <c r="E441" s="9">
        <v>896.25</v>
      </c>
      <c r="H441">
        <f>ABS(B441-B440)</f>
        <v>10.450000000000045</v>
      </c>
    </row>
    <row r="442" spans="1:8" ht="20" x14ac:dyDescent="0.2">
      <c r="A442" s="2">
        <v>37168</v>
      </c>
      <c r="B442" s="5">
        <v>911.65</v>
      </c>
      <c r="C442" s="9">
        <v>899.65</v>
      </c>
      <c r="D442" s="9">
        <v>914.25</v>
      </c>
      <c r="E442" s="9">
        <v>899.65</v>
      </c>
      <c r="H442">
        <f>ABS(B442-B441)</f>
        <v>12</v>
      </c>
    </row>
    <row r="443" spans="1:8" ht="20" x14ac:dyDescent="0.2">
      <c r="A443" s="2">
        <v>37169</v>
      </c>
      <c r="B443" s="5">
        <v>914.6</v>
      </c>
      <c r="C443" s="9">
        <v>911.6</v>
      </c>
      <c r="D443" s="9">
        <v>919.75</v>
      </c>
      <c r="E443" s="9">
        <v>903.05</v>
      </c>
      <c r="H443">
        <f>ABS(B443-B442)</f>
        <v>2.9500000000000455</v>
      </c>
    </row>
    <row r="444" spans="1:8" ht="20" x14ac:dyDescent="0.2">
      <c r="A444" s="2">
        <v>37172</v>
      </c>
      <c r="B444" s="6">
        <v>901.95</v>
      </c>
      <c r="C444" s="9">
        <v>911.2</v>
      </c>
      <c r="D444" s="9">
        <v>913.05</v>
      </c>
      <c r="E444" s="9">
        <v>884.65</v>
      </c>
      <c r="H444">
        <f>ABS(B444-B443)</f>
        <v>12.649999999999977</v>
      </c>
    </row>
    <row r="445" spans="1:8" ht="20" x14ac:dyDescent="0.2">
      <c r="A445" s="2">
        <v>37173</v>
      </c>
      <c r="B445" s="5">
        <v>912.7</v>
      </c>
      <c r="C445" s="9">
        <v>903</v>
      </c>
      <c r="D445" s="9">
        <v>914.3</v>
      </c>
      <c r="E445" s="9">
        <v>902.55</v>
      </c>
      <c r="H445">
        <f>ABS(B445-B444)</f>
        <v>10.75</v>
      </c>
    </row>
    <row r="446" spans="1:8" ht="20" x14ac:dyDescent="0.2">
      <c r="A446" s="2">
        <v>37174</v>
      </c>
      <c r="B446" s="5">
        <v>940.35</v>
      </c>
      <c r="C446" s="9">
        <v>915.5</v>
      </c>
      <c r="D446" s="9">
        <v>942.8</v>
      </c>
      <c r="E446" s="9">
        <v>912.9</v>
      </c>
      <c r="H446">
        <f>ABS(B446-B445)</f>
        <v>27.649999999999977</v>
      </c>
    </row>
    <row r="447" spans="1:8" ht="20" x14ac:dyDescent="0.2">
      <c r="A447" s="2">
        <v>37175</v>
      </c>
      <c r="B447" s="5">
        <v>954.9</v>
      </c>
      <c r="C447" s="9">
        <v>940.45</v>
      </c>
      <c r="D447" s="9">
        <v>959.75</v>
      </c>
      <c r="E447" s="9">
        <v>940.45</v>
      </c>
      <c r="H447">
        <f>ABS(B447-B446)</f>
        <v>14.549999999999955</v>
      </c>
    </row>
    <row r="448" spans="1:8" ht="20" x14ac:dyDescent="0.2">
      <c r="A448" s="2">
        <v>37176</v>
      </c>
      <c r="B448" s="5">
        <v>960.4</v>
      </c>
      <c r="C448" s="9">
        <v>958.4</v>
      </c>
      <c r="D448" s="9">
        <v>969.9</v>
      </c>
      <c r="E448" s="9">
        <v>956.85</v>
      </c>
      <c r="H448">
        <f>ABS(B448-B447)</f>
        <v>5.5</v>
      </c>
    </row>
    <row r="449" spans="1:8" ht="20" x14ac:dyDescent="0.2">
      <c r="A449" s="2">
        <v>37179</v>
      </c>
      <c r="B449" s="5">
        <v>963.4</v>
      </c>
      <c r="C449" s="9">
        <v>963.65</v>
      </c>
      <c r="D449" s="9">
        <v>966.15</v>
      </c>
      <c r="E449" s="9">
        <v>954.35</v>
      </c>
      <c r="H449">
        <f>ABS(B449-B448)</f>
        <v>3</v>
      </c>
    </row>
    <row r="450" spans="1:8" ht="20" x14ac:dyDescent="0.2">
      <c r="A450" s="2">
        <v>37180</v>
      </c>
      <c r="B450" s="5">
        <v>971.25</v>
      </c>
      <c r="C450" s="9">
        <v>963.4</v>
      </c>
      <c r="D450" s="9">
        <v>973.25</v>
      </c>
      <c r="E450" s="9">
        <v>962.5</v>
      </c>
      <c r="H450">
        <f>ABS(B450-B449)</f>
        <v>7.8500000000000227</v>
      </c>
    </row>
    <row r="451" spans="1:8" ht="20" x14ac:dyDescent="0.2">
      <c r="A451" s="2">
        <v>37181</v>
      </c>
      <c r="B451" s="5">
        <v>986.25</v>
      </c>
      <c r="C451" s="9">
        <v>971.95</v>
      </c>
      <c r="D451" s="9">
        <v>989.05</v>
      </c>
      <c r="E451" s="9">
        <v>971.95</v>
      </c>
      <c r="H451">
        <f>ABS(B451-B450)</f>
        <v>15</v>
      </c>
    </row>
    <row r="452" spans="1:8" ht="20" x14ac:dyDescent="0.2">
      <c r="A452" s="2">
        <v>37182</v>
      </c>
      <c r="B452" s="6">
        <v>972.05</v>
      </c>
      <c r="C452" s="9">
        <v>984.2</v>
      </c>
      <c r="D452" s="9">
        <v>984.5</v>
      </c>
      <c r="E452" s="9">
        <v>969.35</v>
      </c>
      <c r="H452">
        <f>ABS(B452-B451)</f>
        <v>14.200000000000045</v>
      </c>
    </row>
    <row r="453" spans="1:8" ht="20" x14ac:dyDescent="0.2">
      <c r="A453" s="2">
        <v>37183</v>
      </c>
      <c r="B453" s="5">
        <v>976.65</v>
      </c>
      <c r="C453" s="9">
        <v>972.2</v>
      </c>
      <c r="D453" s="9">
        <v>981</v>
      </c>
      <c r="E453" s="9">
        <v>970.85</v>
      </c>
      <c r="H453">
        <f>ABS(B453-B452)</f>
        <v>4.6000000000000227</v>
      </c>
    </row>
    <row r="454" spans="1:8" ht="20" x14ac:dyDescent="0.2">
      <c r="A454" s="2">
        <v>37186</v>
      </c>
      <c r="B454" s="6">
        <v>976.4</v>
      </c>
      <c r="C454" s="9">
        <v>980.05</v>
      </c>
      <c r="D454" s="9">
        <v>994.15</v>
      </c>
      <c r="E454" s="9">
        <v>973.2</v>
      </c>
      <c r="H454">
        <f>ABS(B454-B453)</f>
        <v>0.25</v>
      </c>
    </row>
    <row r="455" spans="1:8" ht="20" x14ac:dyDescent="0.2">
      <c r="A455" s="2">
        <v>37187</v>
      </c>
      <c r="B455" s="5">
        <v>993.2</v>
      </c>
      <c r="C455" s="9">
        <v>976.75</v>
      </c>
      <c r="D455" s="9">
        <v>994.15</v>
      </c>
      <c r="E455" s="9">
        <v>976.55</v>
      </c>
      <c r="H455">
        <f>ABS(B455-B454)</f>
        <v>16.800000000000068</v>
      </c>
    </row>
    <row r="456" spans="1:8" ht="20" x14ac:dyDescent="0.2">
      <c r="A456" s="2">
        <v>37188</v>
      </c>
      <c r="B456" s="6">
        <v>991.2</v>
      </c>
      <c r="C456" s="9">
        <v>992.95</v>
      </c>
      <c r="D456" s="9">
        <v>1000.95</v>
      </c>
      <c r="E456" s="9">
        <v>987.4</v>
      </c>
      <c r="H456">
        <f>ABS(B456-B455)</f>
        <v>2</v>
      </c>
    </row>
    <row r="457" spans="1:8" ht="20" x14ac:dyDescent="0.2">
      <c r="A457" s="2">
        <v>37189</v>
      </c>
      <c r="B457" s="6">
        <v>983.2</v>
      </c>
      <c r="C457" s="9">
        <v>991.25</v>
      </c>
      <c r="D457" s="9">
        <v>998</v>
      </c>
      <c r="E457" s="9">
        <v>979.95</v>
      </c>
      <c r="H457">
        <f>ABS(B457-B456)</f>
        <v>8</v>
      </c>
    </row>
    <row r="458" spans="1:8" ht="20" x14ac:dyDescent="0.2">
      <c r="A458" s="2">
        <v>37193</v>
      </c>
      <c r="B458" s="6">
        <v>977.45</v>
      </c>
      <c r="C458" s="9">
        <v>983.15</v>
      </c>
      <c r="D458" s="9">
        <v>996.6</v>
      </c>
      <c r="E458" s="9">
        <v>974.05</v>
      </c>
      <c r="H458">
        <f>ABS(B458-B457)</f>
        <v>5.75</v>
      </c>
    </row>
    <row r="459" spans="1:8" ht="20" x14ac:dyDescent="0.2">
      <c r="A459" s="2">
        <v>37194</v>
      </c>
      <c r="B459" s="6">
        <v>963.1</v>
      </c>
      <c r="C459" s="9">
        <v>977.35</v>
      </c>
      <c r="D459" s="9">
        <v>977.35</v>
      </c>
      <c r="E459" s="9">
        <v>960.5</v>
      </c>
      <c r="H459">
        <f>ABS(B459-B458)</f>
        <v>14.350000000000023</v>
      </c>
    </row>
    <row r="460" spans="1:8" ht="20" x14ac:dyDescent="0.2">
      <c r="A460" s="2">
        <v>37195</v>
      </c>
      <c r="B460" s="5">
        <v>971.9</v>
      </c>
      <c r="C460" s="9">
        <v>962.85</v>
      </c>
      <c r="D460" s="9">
        <v>976.4</v>
      </c>
      <c r="E460" s="9">
        <v>959.35</v>
      </c>
      <c r="H460">
        <f>ABS(B460-B459)</f>
        <v>8.7999999999999545</v>
      </c>
    </row>
    <row r="461" spans="1:8" ht="20" x14ac:dyDescent="0.2">
      <c r="A461" s="2">
        <v>37196</v>
      </c>
      <c r="B461" s="5">
        <v>994</v>
      </c>
      <c r="C461" s="9">
        <v>973.55</v>
      </c>
      <c r="D461" s="9">
        <v>997.3</v>
      </c>
      <c r="E461" s="9">
        <v>973.55</v>
      </c>
      <c r="H461">
        <f>ABS(B461-B460)</f>
        <v>22.100000000000023</v>
      </c>
    </row>
    <row r="462" spans="1:8" ht="20" x14ac:dyDescent="0.2">
      <c r="A462" s="2">
        <v>37197</v>
      </c>
      <c r="B462" s="5">
        <v>997.6</v>
      </c>
      <c r="C462" s="9">
        <v>994.25</v>
      </c>
      <c r="D462" s="9">
        <v>1009.55</v>
      </c>
      <c r="E462" s="9">
        <v>991.95</v>
      </c>
      <c r="H462">
        <f>ABS(B462-B461)</f>
        <v>3.6000000000000227</v>
      </c>
    </row>
    <row r="463" spans="1:8" ht="20" x14ac:dyDescent="0.2">
      <c r="A463" s="2">
        <v>37200</v>
      </c>
      <c r="B463" s="6">
        <v>991.05</v>
      </c>
      <c r="C463" s="9">
        <v>997.25</v>
      </c>
      <c r="D463" s="9">
        <v>1001.3</v>
      </c>
      <c r="E463" s="9">
        <v>987.85</v>
      </c>
      <c r="H463">
        <f>ABS(B463-B462)</f>
        <v>6.5500000000000682</v>
      </c>
    </row>
    <row r="464" spans="1:8" ht="20" x14ac:dyDescent="0.2">
      <c r="A464" s="2">
        <v>37201</v>
      </c>
      <c r="B464" s="5">
        <v>1001.9</v>
      </c>
      <c r="C464" s="9">
        <v>991.2</v>
      </c>
      <c r="D464" s="9">
        <v>1007.4</v>
      </c>
      <c r="E464" s="9">
        <v>991.15</v>
      </c>
      <c r="H464">
        <f>ABS(B464-B463)</f>
        <v>10.850000000000023</v>
      </c>
    </row>
    <row r="465" spans="1:8" ht="20" x14ac:dyDescent="0.2">
      <c r="A465" s="2">
        <v>37202</v>
      </c>
      <c r="B465" s="6">
        <v>987.5</v>
      </c>
      <c r="C465" s="9">
        <v>1001.95</v>
      </c>
      <c r="D465" s="9">
        <v>1014.1</v>
      </c>
      <c r="E465" s="9">
        <v>984.45</v>
      </c>
      <c r="H465">
        <f>ABS(B465-B464)</f>
        <v>14.399999999999977</v>
      </c>
    </row>
    <row r="466" spans="1:8" ht="20" x14ac:dyDescent="0.2">
      <c r="A466" s="2">
        <v>37203</v>
      </c>
      <c r="B466" s="5">
        <v>997.7</v>
      </c>
      <c r="C466" s="9">
        <v>987.5</v>
      </c>
      <c r="D466" s="9">
        <v>1001.15</v>
      </c>
      <c r="E466" s="9">
        <v>985.75</v>
      </c>
      <c r="H466">
        <f>ABS(B466-B465)</f>
        <v>10.200000000000045</v>
      </c>
    </row>
    <row r="467" spans="1:8" ht="20" x14ac:dyDescent="0.2">
      <c r="A467" s="2">
        <v>37204</v>
      </c>
      <c r="B467" s="5">
        <v>1004.05</v>
      </c>
      <c r="C467" s="9">
        <v>999.1</v>
      </c>
      <c r="D467" s="9">
        <v>1008.95</v>
      </c>
      <c r="E467" s="9">
        <v>999.1</v>
      </c>
      <c r="H467">
        <f>ABS(B467-B466)</f>
        <v>6.3499999999999091</v>
      </c>
    </row>
    <row r="468" spans="1:8" ht="20" x14ac:dyDescent="0.2">
      <c r="A468" s="2">
        <v>37207</v>
      </c>
      <c r="B468" s="5">
        <v>1010.9</v>
      </c>
      <c r="C468" s="9">
        <v>1004.55</v>
      </c>
      <c r="D468" s="9">
        <v>1014.25</v>
      </c>
      <c r="E468" s="9">
        <v>1003.6</v>
      </c>
      <c r="H468">
        <f>ABS(B468-B467)</f>
        <v>6.8500000000000227</v>
      </c>
    </row>
    <row r="469" spans="1:8" ht="20" x14ac:dyDescent="0.2">
      <c r="A469" s="2">
        <v>37208</v>
      </c>
      <c r="B469" s="6">
        <v>1005.4</v>
      </c>
      <c r="C469" s="9">
        <v>1010.95</v>
      </c>
      <c r="D469" s="9">
        <v>1013.25</v>
      </c>
      <c r="E469" s="9">
        <v>999.85</v>
      </c>
      <c r="H469">
        <f>ABS(B469-B468)</f>
        <v>5.5</v>
      </c>
    </row>
    <row r="470" spans="1:8" ht="20" x14ac:dyDescent="0.2">
      <c r="A470" s="2">
        <v>37209</v>
      </c>
      <c r="B470" s="5">
        <v>1015.8</v>
      </c>
      <c r="C470" s="9">
        <v>1005.45</v>
      </c>
      <c r="D470" s="9">
        <v>1017.2</v>
      </c>
      <c r="E470" s="9">
        <v>1004.7</v>
      </c>
      <c r="H470">
        <f>ABS(B470-B469)</f>
        <v>10.399999999999977</v>
      </c>
    </row>
    <row r="471" spans="1:8" ht="20" x14ac:dyDescent="0.2">
      <c r="A471" s="2">
        <v>37210</v>
      </c>
      <c r="B471" s="5">
        <v>1035.7</v>
      </c>
      <c r="C471" s="9">
        <v>1016.05</v>
      </c>
      <c r="D471" s="9">
        <v>1038.3499999999999</v>
      </c>
      <c r="E471" s="9">
        <v>1015.15</v>
      </c>
      <c r="H471">
        <f>ABS(B471-B470)</f>
        <v>19.900000000000091</v>
      </c>
    </row>
    <row r="472" spans="1:8" ht="20" x14ac:dyDescent="0.2">
      <c r="A472" s="2">
        <v>37214</v>
      </c>
      <c r="B472" s="5">
        <v>1068.1500000000001</v>
      </c>
      <c r="C472" s="9">
        <v>1034.2</v>
      </c>
      <c r="D472" s="9">
        <v>1072</v>
      </c>
      <c r="E472" s="9">
        <v>1032.8499999999999</v>
      </c>
      <c r="H472">
        <f>ABS(B472-B471)</f>
        <v>32.450000000000045</v>
      </c>
    </row>
    <row r="473" spans="1:8" ht="20" x14ac:dyDescent="0.2">
      <c r="A473" s="2">
        <v>37215</v>
      </c>
      <c r="B473" s="6">
        <v>1050.2</v>
      </c>
      <c r="C473" s="9">
        <v>1067.3</v>
      </c>
      <c r="D473" s="9">
        <v>1082.4000000000001</v>
      </c>
      <c r="E473" s="9">
        <v>1046.1500000000001</v>
      </c>
      <c r="H473">
        <f>ABS(B473-B472)</f>
        <v>17.950000000000045</v>
      </c>
    </row>
    <row r="474" spans="1:8" ht="20" x14ac:dyDescent="0.2">
      <c r="A474" s="2">
        <v>37216</v>
      </c>
      <c r="B474" s="5">
        <v>1056.3499999999999</v>
      </c>
      <c r="C474" s="9">
        <v>1050.4000000000001</v>
      </c>
      <c r="D474" s="9">
        <v>1064.8499999999999</v>
      </c>
      <c r="E474" s="9">
        <v>1046.3</v>
      </c>
      <c r="H474">
        <f>ABS(B474-B473)</f>
        <v>6.1499999999998636</v>
      </c>
    </row>
    <row r="475" spans="1:8" ht="20" x14ac:dyDescent="0.2">
      <c r="A475" s="2">
        <v>37217</v>
      </c>
      <c r="B475" s="5">
        <v>1062.45</v>
      </c>
      <c r="C475" s="9">
        <v>1056.45</v>
      </c>
      <c r="D475" s="9">
        <v>1075.9000000000001</v>
      </c>
      <c r="E475" s="9">
        <v>1056.45</v>
      </c>
      <c r="H475">
        <f>ABS(B475-B474)</f>
        <v>6.1000000000001364</v>
      </c>
    </row>
    <row r="476" spans="1:8" ht="20" x14ac:dyDescent="0.2">
      <c r="A476" s="2">
        <v>37218</v>
      </c>
      <c r="B476" s="6">
        <v>1059</v>
      </c>
      <c r="C476" s="9">
        <v>1063.05</v>
      </c>
      <c r="D476" s="9">
        <v>1075.05</v>
      </c>
      <c r="E476" s="9">
        <v>1057.3</v>
      </c>
      <c r="H476">
        <f>ABS(B476-B475)</f>
        <v>3.4500000000000455</v>
      </c>
    </row>
    <row r="477" spans="1:8" ht="20" x14ac:dyDescent="0.2">
      <c r="A477" s="2">
        <v>37221</v>
      </c>
      <c r="B477" s="5">
        <v>1080.5999999999999</v>
      </c>
      <c r="C477" s="9">
        <v>1059.25</v>
      </c>
      <c r="D477" s="9">
        <v>1084.6500000000001</v>
      </c>
      <c r="E477" s="9">
        <v>1059.25</v>
      </c>
      <c r="H477">
        <f>ABS(B477-B476)</f>
        <v>21.599999999999909</v>
      </c>
    </row>
    <row r="478" spans="1:8" ht="20" x14ac:dyDescent="0.2">
      <c r="A478" s="2">
        <v>37222</v>
      </c>
      <c r="B478" s="6">
        <v>1076.05</v>
      </c>
      <c r="C478" s="9">
        <v>1087.5999999999999</v>
      </c>
      <c r="D478" s="9">
        <v>1097.5999999999999</v>
      </c>
      <c r="E478" s="9">
        <v>1071.05</v>
      </c>
      <c r="H478">
        <f>ABS(B478-B477)</f>
        <v>4.5499999999999545</v>
      </c>
    </row>
    <row r="479" spans="1:8" ht="20" x14ac:dyDescent="0.2">
      <c r="A479" s="2">
        <v>37223</v>
      </c>
      <c r="B479" s="6">
        <v>1070.8</v>
      </c>
      <c r="C479" s="9">
        <v>1076.1500000000001</v>
      </c>
      <c r="D479" s="9">
        <v>1082.3</v>
      </c>
      <c r="E479" s="9">
        <v>1067.6500000000001</v>
      </c>
      <c r="H479">
        <f>ABS(B479-B478)</f>
        <v>5.25</v>
      </c>
    </row>
    <row r="480" spans="1:8" ht="20" x14ac:dyDescent="0.2">
      <c r="A480" s="2">
        <v>37224</v>
      </c>
      <c r="B480" s="6">
        <v>1067.1500000000001</v>
      </c>
      <c r="C480" s="9">
        <v>1070.3</v>
      </c>
      <c r="D480" s="9">
        <v>1071</v>
      </c>
      <c r="E480" s="9">
        <v>1063</v>
      </c>
      <c r="H480">
        <f>ABS(B480-B479)</f>
        <v>3.6499999999998636</v>
      </c>
    </row>
    <row r="481" spans="1:8" ht="20" x14ac:dyDescent="0.2">
      <c r="A481" s="2">
        <v>37228</v>
      </c>
      <c r="B481" s="6">
        <v>1065.4000000000001</v>
      </c>
      <c r="C481" s="9">
        <v>1067.2</v>
      </c>
      <c r="D481" s="9">
        <v>1074.5</v>
      </c>
      <c r="E481" s="9">
        <v>1063.25</v>
      </c>
      <c r="H481">
        <f>ABS(B481-B480)</f>
        <v>1.75</v>
      </c>
    </row>
    <row r="482" spans="1:8" ht="20" x14ac:dyDescent="0.2">
      <c r="A482" s="2">
        <v>37229</v>
      </c>
      <c r="B482" s="5">
        <v>1077.7</v>
      </c>
      <c r="C482" s="9">
        <v>1066.05</v>
      </c>
      <c r="D482" s="9">
        <v>1082.5999999999999</v>
      </c>
      <c r="E482" s="9">
        <v>1065.6500000000001</v>
      </c>
      <c r="H482">
        <f>ABS(B482-B481)</f>
        <v>12.299999999999955</v>
      </c>
    </row>
    <row r="483" spans="1:8" ht="20" x14ac:dyDescent="0.2">
      <c r="A483" s="2">
        <v>37230</v>
      </c>
      <c r="B483" s="5">
        <v>1104.55</v>
      </c>
      <c r="C483" s="9">
        <v>1077.95</v>
      </c>
      <c r="D483" s="9">
        <v>1107.1500000000001</v>
      </c>
      <c r="E483" s="9">
        <v>1077.95</v>
      </c>
      <c r="H483">
        <f>ABS(B483-B482)</f>
        <v>26.849999999999909</v>
      </c>
    </row>
    <row r="484" spans="1:8" ht="20" x14ac:dyDescent="0.2">
      <c r="A484" s="2">
        <v>37231</v>
      </c>
      <c r="B484" s="5">
        <v>1110.45</v>
      </c>
      <c r="C484" s="9">
        <v>1105.0999999999999</v>
      </c>
      <c r="D484" s="9">
        <v>1132.6500000000001</v>
      </c>
      <c r="E484" s="9">
        <v>1105.0999999999999</v>
      </c>
      <c r="H484">
        <f>ABS(B484-B483)</f>
        <v>5.9000000000000909</v>
      </c>
    </row>
    <row r="485" spans="1:8" ht="20" x14ac:dyDescent="0.2">
      <c r="A485" s="2">
        <v>37232</v>
      </c>
      <c r="B485" s="5">
        <v>1112.3</v>
      </c>
      <c r="C485" s="9">
        <v>1110.9000000000001</v>
      </c>
      <c r="D485" s="9">
        <v>1122.6500000000001</v>
      </c>
      <c r="E485" s="9">
        <v>1109.6500000000001</v>
      </c>
      <c r="H485">
        <f>ABS(B485-B484)</f>
        <v>1.8499999999999091</v>
      </c>
    </row>
    <row r="486" spans="1:8" ht="20" x14ac:dyDescent="0.2">
      <c r="A486" s="2">
        <v>37235</v>
      </c>
      <c r="B486" s="5">
        <v>1115.25</v>
      </c>
      <c r="C486" s="9">
        <v>1112.1500000000001</v>
      </c>
      <c r="D486" s="9">
        <v>1123.55</v>
      </c>
      <c r="E486" s="9">
        <v>1112.1500000000001</v>
      </c>
      <c r="H486">
        <f>ABS(B486-B485)</f>
        <v>2.9500000000000455</v>
      </c>
    </row>
    <row r="487" spans="1:8" ht="20" x14ac:dyDescent="0.2">
      <c r="A487" s="2">
        <v>37236</v>
      </c>
      <c r="B487" s="6">
        <v>1110.2</v>
      </c>
      <c r="C487" s="9">
        <v>1112.1500000000001</v>
      </c>
      <c r="D487" s="9">
        <v>1122.8499999999999</v>
      </c>
      <c r="E487" s="9">
        <v>1107.7</v>
      </c>
      <c r="H487">
        <f>ABS(B487-B486)</f>
        <v>5.0499999999999545</v>
      </c>
    </row>
    <row r="488" spans="1:8" ht="20" x14ac:dyDescent="0.2">
      <c r="A488" s="2">
        <v>37237</v>
      </c>
      <c r="B488" s="6">
        <v>1107.6500000000001</v>
      </c>
      <c r="C488" s="9">
        <v>1110.6500000000001</v>
      </c>
      <c r="D488" s="9">
        <v>1121.55</v>
      </c>
      <c r="E488" s="9">
        <v>1104.75</v>
      </c>
      <c r="H488">
        <f>ABS(B488-B487)</f>
        <v>2.5499999999999545</v>
      </c>
    </row>
    <row r="489" spans="1:8" ht="20" x14ac:dyDescent="0.2">
      <c r="A489" s="2">
        <v>37238</v>
      </c>
      <c r="B489" s="6">
        <v>1098.75</v>
      </c>
      <c r="C489" s="9">
        <v>1107.75</v>
      </c>
      <c r="D489" s="9">
        <v>1114.1500000000001</v>
      </c>
      <c r="E489" s="9">
        <v>1069.95</v>
      </c>
      <c r="H489">
        <f>ABS(B489-B488)</f>
        <v>8.9000000000000909</v>
      </c>
    </row>
    <row r="490" spans="1:8" ht="20" x14ac:dyDescent="0.2">
      <c r="A490" s="2">
        <v>37239</v>
      </c>
      <c r="B490" s="6">
        <v>1087.8499999999999</v>
      </c>
      <c r="C490" s="9">
        <v>1098.6500000000001</v>
      </c>
      <c r="D490" s="9">
        <v>1102.9000000000001</v>
      </c>
      <c r="E490" s="9">
        <v>1082.75</v>
      </c>
      <c r="H490">
        <f>ABS(B490-B489)</f>
        <v>10.900000000000091</v>
      </c>
    </row>
    <row r="491" spans="1:8" ht="20" x14ac:dyDescent="0.2">
      <c r="A491" s="2">
        <v>37243</v>
      </c>
      <c r="B491" s="6">
        <v>1082.3</v>
      </c>
      <c r="C491" s="9">
        <v>1089.9000000000001</v>
      </c>
      <c r="D491" s="9">
        <v>1098</v>
      </c>
      <c r="E491" s="9">
        <v>1071.3499999999999</v>
      </c>
      <c r="H491">
        <f>ABS(B491-B490)</f>
        <v>5.5499999999999545</v>
      </c>
    </row>
    <row r="492" spans="1:8" ht="20" x14ac:dyDescent="0.2">
      <c r="A492" s="2">
        <v>37244</v>
      </c>
      <c r="B492" s="6">
        <v>1060.75</v>
      </c>
      <c r="C492" s="9">
        <v>1082.5</v>
      </c>
      <c r="D492" s="9">
        <v>1086.3499999999999</v>
      </c>
      <c r="E492" s="9">
        <v>1057.0999999999999</v>
      </c>
      <c r="H492">
        <f>ABS(B492-B491)</f>
        <v>21.549999999999955</v>
      </c>
    </row>
    <row r="493" spans="1:8" ht="20" x14ac:dyDescent="0.2">
      <c r="A493" s="2">
        <v>37245</v>
      </c>
      <c r="B493" s="5">
        <v>1062</v>
      </c>
      <c r="C493" s="9">
        <v>1060.45</v>
      </c>
      <c r="D493" s="9">
        <v>1064.8</v>
      </c>
      <c r="E493" s="9">
        <v>1047.5</v>
      </c>
      <c r="H493">
        <f>ABS(B493-B492)</f>
        <v>1.25</v>
      </c>
    </row>
    <row r="494" spans="1:8" ht="20" x14ac:dyDescent="0.2">
      <c r="A494" s="2">
        <v>37246</v>
      </c>
      <c r="B494" s="6">
        <v>1050.8499999999999</v>
      </c>
      <c r="C494" s="9">
        <v>1061.8</v>
      </c>
      <c r="D494" s="9">
        <v>1061.8</v>
      </c>
      <c r="E494" s="9">
        <v>1043.6500000000001</v>
      </c>
      <c r="H494">
        <f>ABS(B494-B493)</f>
        <v>11.150000000000091</v>
      </c>
    </row>
    <row r="495" spans="1:8" ht="20" x14ac:dyDescent="0.2">
      <c r="A495" s="2">
        <v>37249</v>
      </c>
      <c r="B495" s="6">
        <v>1048.5</v>
      </c>
      <c r="C495" s="9">
        <v>1051</v>
      </c>
      <c r="D495" s="9">
        <v>1055</v>
      </c>
      <c r="E495" s="9">
        <v>1032.5999999999999</v>
      </c>
      <c r="H495">
        <f>ABS(B495-B494)</f>
        <v>2.3499999999999091</v>
      </c>
    </row>
    <row r="496" spans="1:8" ht="20" x14ac:dyDescent="0.2">
      <c r="A496" s="2">
        <v>37251</v>
      </c>
      <c r="B496" s="6">
        <v>1034.25</v>
      </c>
      <c r="C496" s="9">
        <v>1048.9000000000001</v>
      </c>
      <c r="D496" s="9">
        <v>1058.3</v>
      </c>
      <c r="E496" s="9">
        <v>1030.5</v>
      </c>
      <c r="H496">
        <f>ABS(B496-B495)</f>
        <v>14.25</v>
      </c>
    </row>
    <row r="497" spans="1:8" ht="20" x14ac:dyDescent="0.2">
      <c r="A497" s="2">
        <v>37252</v>
      </c>
      <c r="B497" s="6">
        <v>1020</v>
      </c>
      <c r="C497" s="9">
        <v>1033.8499999999999</v>
      </c>
      <c r="D497" s="9">
        <v>1037.7</v>
      </c>
      <c r="E497" s="9">
        <v>1017.35</v>
      </c>
      <c r="H497">
        <f>ABS(B497-B496)</f>
        <v>14.25</v>
      </c>
    </row>
    <row r="498" spans="1:8" ht="20" x14ac:dyDescent="0.2">
      <c r="A498" s="2">
        <v>37253</v>
      </c>
      <c r="B498" s="5">
        <v>1033.8</v>
      </c>
      <c r="C498" s="9">
        <v>1019.9</v>
      </c>
      <c r="D498" s="9">
        <v>1036.3499999999999</v>
      </c>
      <c r="E498" s="9">
        <v>1010.45</v>
      </c>
      <c r="H498">
        <f>ABS(B498-B497)</f>
        <v>13.799999999999955</v>
      </c>
    </row>
    <row r="499" spans="1:8" ht="20" x14ac:dyDescent="0.2">
      <c r="A499" s="2">
        <v>37256</v>
      </c>
      <c r="B499" s="5">
        <v>1059.05</v>
      </c>
      <c r="C499" s="9">
        <v>1033.9000000000001</v>
      </c>
      <c r="D499" s="9">
        <v>1062.3</v>
      </c>
      <c r="E499" s="9">
        <v>1033.9000000000001</v>
      </c>
      <c r="H499">
        <f>ABS(B499-B498)</f>
        <v>25.25</v>
      </c>
    </row>
    <row r="500" spans="1:8" ht="20" x14ac:dyDescent="0.2">
      <c r="A500" s="2">
        <v>37257</v>
      </c>
      <c r="B500" s="6">
        <v>1055.3</v>
      </c>
      <c r="C500" s="9">
        <v>1058.8499999999999</v>
      </c>
      <c r="D500" s="9">
        <v>1071.1500000000001</v>
      </c>
      <c r="E500" s="9">
        <v>1052.05</v>
      </c>
      <c r="H500">
        <f>ABS(B500-B499)</f>
        <v>3.75</v>
      </c>
    </row>
    <row r="501" spans="1:8" ht="20" x14ac:dyDescent="0.2">
      <c r="A501" s="2">
        <v>37258</v>
      </c>
      <c r="B501" s="5">
        <v>1060.75</v>
      </c>
      <c r="C501" s="9">
        <v>1054.95</v>
      </c>
      <c r="D501" s="9">
        <v>1065.25</v>
      </c>
      <c r="E501" s="9">
        <v>1054.0999999999999</v>
      </c>
      <c r="H501">
        <f>ABS(B501-B500)</f>
        <v>5.4500000000000455</v>
      </c>
    </row>
    <row r="502" spans="1:8" ht="20" x14ac:dyDescent="0.2">
      <c r="A502" s="2">
        <v>37259</v>
      </c>
      <c r="B502" s="5">
        <v>1072.25</v>
      </c>
      <c r="C502" s="9">
        <v>1063.45</v>
      </c>
      <c r="D502" s="9">
        <v>1074.8499999999999</v>
      </c>
      <c r="E502" s="9">
        <v>1062.9000000000001</v>
      </c>
      <c r="H502">
        <f>ABS(B502-B501)</f>
        <v>11.5</v>
      </c>
    </row>
    <row r="503" spans="1:8" ht="20" x14ac:dyDescent="0.2">
      <c r="A503" s="2">
        <v>37260</v>
      </c>
      <c r="B503" s="5">
        <v>1096.2</v>
      </c>
      <c r="C503" s="9">
        <v>1072.4000000000001</v>
      </c>
      <c r="D503" s="9">
        <v>1099.25</v>
      </c>
      <c r="E503" s="9">
        <v>1072.4000000000001</v>
      </c>
      <c r="H503">
        <f>ABS(B503-B502)</f>
        <v>23.950000000000045</v>
      </c>
    </row>
    <row r="504" spans="1:8" ht="20" x14ac:dyDescent="0.2">
      <c r="A504" s="2">
        <v>37263</v>
      </c>
      <c r="B504" s="5">
        <v>1100.1500000000001</v>
      </c>
      <c r="C504" s="9">
        <v>1093.05</v>
      </c>
      <c r="D504" s="9">
        <v>1111.55</v>
      </c>
      <c r="E504" s="9">
        <v>1093.05</v>
      </c>
      <c r="H504">
        <f>ABS(B504-B503)</f>
        <v>3.9500000000000455</v>
      </c>
    </row>
    <row r="505" spans="1:8" ht="20" x14ac:dyDescent="0.2">
      <c r="A505" s="2">
        <v>37264</v>
      </c>
      <c r="B505" s="5">
        <v>1109.9000000000001</v>
      </c>
      <c r="C505" s="9">
        <v>1100.55</v>
      </c>
      <c r="D505" s="9">
        <v>1114.55</v>
      </c>
      <c r="E505" s="9">
        <v>1097.9000000000001</v>
      </c>
      <c r="H505">
        <f>ABS(B505-B504)</f>
        <v>9.75</v>
      </c>
    </row>
    <row r="506" spans="1:8" ht="20" x14ac:dyDescent="0.2">
      <c r="A506" s="2">
        <v>37265</v>
      </c>
      <c r="B506" s="6">
        <v>1102.8</v>
      </c>
      <c r="C506" s="9">
        <v>1110</v>
      </c>
      <c r="D506" s="9">
        <v>1119.4000000000001</v>
      </c>
      <c r="E506" s="9">
        <v>1098.7</v>
      </c>
      <c r="H506">
        <f>ABS(B506-B505)</f>
        <v>7.1000000000001364</v>
      </c>
    </row>
    <row r="507" spans="1:8" ht="20" x14ac:dyDescent="0.2">
      <c r="A507" s="2">
        <v>37266</v>
      </c>
      <c r="B507" s="6">
        <v>1098.2</v>
      </c>
      <c r="C507" s="9">
        <v>1098.8</v>
      </c>
      <c r="D507" s="9">
        <v>1105.3499999999999</v>
      </c>
      <c r="E507" s="9">
        <v>1093.5999999999999</v>
      </c>
      <c r="H507">
        <f>ABS(B507-B506)</f>
        <v>4.5999999999999091</v>
      </c>
    </row>
    <row r="508" spans="1:8" ht="20" x14ac:dyDescent="0.2">
      <c r="A508" s="2">
        <v>37267</v>
      </c>
      <c r="B508" s="6">
        <v>1088.55</v>
      </c>
      <c r="C508" s="9">
        <v>1098.1500000000001</v>
      </c>
      <c r="D508" s="9">
        <v>1105.9000000000001</v>
      </c>
      <c r="E508" s="9">
        <v>1073.45</v>
      </c>
      <c r="H508">
        <f>ABS(B508-B507)</f>
        <v>9.6500000000000909</v>
      </c>
    </row>
    <row r="509" spans="1:8" ht="20" x14ac:dyDescent="0.2">
      <c r="A509" s="2">
        <v>37270</v>
      </c>
      <c r="B509" s="5">
        <v>1109.8</v>
      </c>
      <c r="C509" s="9">
        <v>1089.45</v>
      </c>
      <c r="D509" s="9">
        <v>1118.5</v>
      </c>
      <c r="E509" s="9">
        <v>1089.45</v>
      </c>
      <c r="H509">
        <f>ABS(B509-B508)</f>
        <v>21.25</v>
      </c>
    </row>
    <row r="510" spans="1:8" ht="20" x14ac:dyDescent="0.2">
      <c r="A510" s="2">
        <v>37271</v>
      </c>
      <c r="B510" s="6">
        <v>1094.1500000000001</v>
      </c>
      <c r="C510" s="9">
        <v>1109.45</v>
      </c>
      <c r="D510" s="9">
        <v>1112.5999999999999</v>
      </c>
      <c r="E510" s="9">
        <v>1090.2</v>
      </c>
      <c r="H510">
        <f>ABS(B510-B509)</f>
        <v>15.649999999999864</v>
      </c>
    </row>
    <row r="511" spans="1:8" ht="20" x14ac:dyDescent="0.2">
      <c r="A511" s="2">
        <v>37272</v>
      </c>
      <c r="B511" s="6">
        <v>1090.3</v>
      </c>
      <c r="C511" s="9">
        <v>1094.1500000000001</v>
      </c>
      <c r="D511" s="9">
        <v>1104.8</v>
      </c>
      <c r="E511" s="9">
        <v>1085.3</v>
      </c>
      <c r="H511">
        <f>ABS(B511-B510)</f>
        <v>3.8500000000001364</v>
      </c>
    </row>
    <row r="512" spans="1:8" ht="20" x14ac:dyDescent="0.2">
      <c r="A512" s="2">
        <v>37273</v>
      </c>
      <c r="B512" s="5">
        <v>1109.2</v>
      </c>
      <c r="C512" s="9">
        <v>1090.25</v>
      </c>
      <c r="D512" s="9">
        <v>1116.05</v>
      </c>
      <c r="E512" s="9">
        <v>1078.95</v>
      </c>
      <c r="H512">
        <f>ABS(B512-B511)</f>
        <v>18.900000000000091</v>
      </c>
    </row>
    <row r="513" spans="1:8" ht="20" x14ac:dyDescent="0.2">
      <c r="A513" s="2">
        <v>37274</v>
      </c>
      <c r="B513" s="6">
        <v>1093.1500000000001</v>
      </c>
      <c r="C513" s="9">
        <v>1109.55</v>
      </c>
      <c r="D513" s="9">
        <v>1121.75</v>
      </c>
      <c r="E513" s="9">
        <v>1089.05</v>
      </c>
      <c r="H513">
        <f>ABS(B513-B512)</f>
        <v>16.049999999999955</v>
      </c>
    </row>
    <row r="514" spans="1:8" ht="20" x14ac:dyDescent="0.2">
      <c r="A514" s="2">
        <v>37277</v>
      </c>
      <c r="B514" s="6">
        <v>1091.3499999999999</v>
      </c>
      <c r="C514" s="9">
        <v>1093.25</v>
      </c>
      <c r="D514" s="9">
        <v>1099.8</v>
      </c>
      <c r="E514" s="9">
        <v>1082.6500000000001</v>
      </c>
      <c r="H514">
        <f>ABS(B514-B513)</f>
        <v>1.8000000000001819</v>
      </c>
    </row>
    <row r="515" spans="1:8" ht="20" x14ac:dyDescent="0.2">
      <c r="A515" s="2">
        <v>37278</v>
      </c>
      <c r="B515" s="5">
        <v>1092.8499999999999</v>
      </c>
      <c r="C515" s="9">
        <v>1091.3499999999999</v>
      </c>
      <c r="D515" s="9">
        <v>1099</v>
      </c>
      <c r="E515" s="9">
        <v>1090</v>
      </c>
      <c r="H515">
        <f>ABS(B515-B514)</f>
        <v>1.5</v>
      </c>
    </row>
    <row r="516" spans="1:8" ht="20" x14ac:dyDescent="0.2">
      <c r="A516" s="2">
        <v>37279</v>
      </c>
      <c r="B516" s="6">
        <v>1089.4000000000001</v>
      </c>
      <c r="C516" s="9">
        <v>1092.8499999999999</v>
      </c>
      <c r="D516" s="9">
        <v>1096.95</v>
      </c>
      <c r="E516" s="9">
        <v>1087.5</v>
      </c>
      <c r="H516">
        <f>ABS(B516-B515)</f>
        <v>3.4499999999998181</v>
      </c>
    </row>
    <row r="517" spans="1:8" ht="20" x14ac:dyDescent="0.2">
      <c r="A517" s="2">
        <v>37280</v>
      </c>
      <c r="B517" s="6">
        <v>1085.3</v>
      </c>
      <c r="C517" s="9">
        <v>1089.5999999999999</v>
      </c>
      <c r="D517" s="9">
        <v>1098.5999999999999</v>
      </c>
      <c r="E517" s="9">
        <v>1081.7</v>
      </c>
      <c r="H517">
        <f>ABS(B517-B516)</f>
        <v>4.1000000000001364</v>
      </c>
    </row>
    <row r="518" spans="1:8" ht="20" x14ac:dyDescent="0.2">
      <c r="A518" s="2">
        <v>37281</v>
      </c>
      <c r="B518" s="6">
        <v>1080.0999999999999</v>
      </c>
      <c r="C518" s="9">
        <v>1085.8499999999999</v>
      </c>
      <c r="D518" s="9">
        <v>1089.7</v>
      </c>
      <c r="E518" s="9">
        <v>1077</v>
      </c>
      <c r="H518">
        <f>ABS(B518-B517)</f>
        <v>5.2000000000000455</v>
      </c>
    </row>
    <row r="519" spans="1:8" ht="20" x14ac:dyDescent="0.2">
      <c r="A519" s="2">
        <v>37284</v>
      </c>
      <c r="B519" s="6">
        <v>1071.3499999999999</v>
      </c>
      <c r="C519" s="9">
        <v>1083.25</v>
      </c>
      <c r="D519" s="9">
        <v>1088.75</v>
      </c>
      <c r="E519" s="9">
        <v>1068.7</v>
      </c>
      <c r="H519">
        <f>ABS(B519-B518)</f>
        <v>8.75</v>
      </c>
    </row>
    <row r="520" spans="1:8" ht="20" x14ac:dyDescent="0.2">
      <c r="A520" s="2">
        <v>37285</v>
      </c>
      <c r="B520" s="5">
        <v>1071.6500000000001</v>
      </c>
      <c r="C520" s="9">
        <v>1071.3499999999999</v>
      </c>
      <c r="D520" s="9">
        <v>1076.45</v>
      </c>
      <c r="E520" s="9">
        <v>1068.8499999999999</v>
      </c>
      <c r="H520">
        <f>ABS(B520-B519)</f>
        <v>0.3000000000001819</v>
      </c>
    </row>
    <row r="521" spans="1:8" ht="20" x14ac:dyDescent="0.2">
      <c r="A521" s="2">
        <v>37286</v>
      </c>
      <c r="B521" s="6">
        <v>1067.45</v>
      </c>
      <c r="C521" s="9">
        <v>1072.8499999999999</v>
      </c>
      <c r="D521" s="9">
        <v>1072.8499999999999</v>
      </c>
      <c r="E521" s="9">
        <v>1058.8</v>
      </c>
      <c r="H521">
        <f>ABS(B521-B520)</f>
        <v>4.2000000000000455</v>
      </c>
    </row>
    <row r="522" spans="1:8" ht="20" x14ac:dyDescent="0.2">
      <c r="A522" s="2">
        <v>37287</v>
      </c>
      <c r="B522" s="5">
        <v>1075.4000000000001</v>
      </c>
      <c r="C522" s="9">
        <v>1067.6500000000001</v>
      </c>
      <c r="D522" s="9">
        <v>1082</v>
      </c>
      <c r="E522" s="9">
        <v>1067.6500000000001</v>
      </c>
      <c r="H522">
        <f>ABS(B522-B521)</f>
        <v>7.9500000000000455</v>
      </c>
    </row>
    <row r="523" spans="1:8" ht="20" x14ac:dyDescent="0.2">
      <c r="A523" s="2">
        <v>37288</v>
      </c>
      <c r="B523" s="5">
        <v>1081.6500000000001</v>
      </c>
      <c r="C523" s="9">
        <v>1076.95</v>
      </c>
      <c r="D523" s="9">
        <v>1088.05</v>
      </c>
      <c r="E523" s="9">
        <v>1076.95</v>
      </c>
      <c r="H523">
        <f>ABS(B523-B522)</f>
        <v>6.25</v>
      </c>
    </row>
    <row r="524" spans="1:8" ht="20" x14ac:dyDescent="0.2">
      <c r="A524" s="2">
        <v>37291</v>
      </c>
      <c r="B524" s="6">
        <v>1076.9000000000001</v>
      </c>
      <c r="C524" s="9">
        <v>1083.05</v>
      </c>
      <c r="D524" s="9">
        <v>1086.95</v>
      </c>
      <c r="E524" s="9">
        <v>1074.1500000000001</v>
      </c>
      <c r="H524">
        <f>ABS(B524-B523)</f>
        <v>4.75</v>
      </c>
    </row>
    <row r="525" spans="1:8" ht="20" x14ac:dyDescent="0.2">
      <c r="A525" s="2">
        <v>37292</v>
      </c>
      <c r="B525" s="6">
        <v>1074.25</v>
      </c>
      <c r="C525" s="9">
        <v>1076.25</v>
      </c>
      <c r="D525" s="9">
        <v>1081.2</v>
      </c>
      <c r="E525" s="9">
        <v>1069.4000000000001</v>
      </c>
      <c r="H525">
        <f>ABS(B525-B524)</f>
        <v>2.6500000000000909</v>
      </c>
    </row>
    <row r="526" spans="1:8" ht="20" x14ac:dyDescent="0.2">
      <c r="A526" s="2">
        <v>37293</v>
      </c>
      <c r="B526" s="5">
        <v>1113.0999999999999</v>
      </c>
      <c r="C526" s="9">
        <v>1074.4000000000001</v>
      </c>
      <c r="D526" s="9">
        <v>1117.0999999999999</v>
      </c>
      <c r="E526" s="9">
        <v>1074</v>
      </c>
      <c r="H526">
        <f>ABS(B526-B525)</f>
        <v>38.849999999999909</v>
      </c>
    </row>
    <row r="527" spans="1:8" ht="20" x14ac:dyDescent="0.2">
      <c r="A527" s="2">
        <v>37294</v>
      </c>
      <c r="B527" s="6">
        <v>1110.45</v>
      </c>
      <c r="C527" s="9">
        <v>1114.8499999999999</v>
      </c>
      <c r="D527" s="9">
        <v>1130.95</v>
      </c>
      <c r="E527" s="9">
        <v>1104.3</v>
      </c>
      <c r="H527">
        <f>ABS(B527-B526)</f>
        <v>2.6499999999998636</v>
      </c>
    </row>
    <row r="528" spans="1:8" ht="20" x14ac:dyDescent="0.2">
      <c r="A528" s="2">
        <v>37295</v>
      </c>
      <c r="B528" s="5">
        <v>1123.75</v>
      </c>
      <c r="C528" s="9">
        <v>1112.8</v>
      </c>
      <c r="D528" s="9">
        <v>1131.8499999999999</v>
      </c>
      <c r="E528" s="9">
        <v>1104.45</v>
      </c>
      <c r="H528">
        <f>ABS(B528-B527)</f>
        <v>13.299999999999955</v>
      </c>
    </row>
    <row r="529" spans="1:8" ht="20" x14ac:dyDescent="0.2">
      <c r="A529" s="2">
        <v>37298</v>
      </c>
      <c r="B529" s="5">
        <v>1131.55</v>
      </c>
      <c r="C529" s="9">
        <v>1124.8499999999999</v>
      </c>
      <c r="D529" s="9">
        <v>1144.1500000000001</v>
      </c>
      <c r="E529" s="9">
        <v>1124.8499999999999</v>
      </c>
      <c r="H529">
        <f>ABS(B529-B528)</f>
        <v>7.7999999999999545</v>
      </c>
    </row>
    <row r="530" spans="1:8" ht="20" x14ac:dyDescent="0.2">
      <c r="A530" s="2">
        <v>37299</v>
      </c>
      <c r="B530" s="6">
        <v>1129.5</v>
      </c>
      <c r="C530" s="9">
        <v>1131.95</v>
      </c>
      <c r="D530" s="9">
        <v>1143.3</v>
      </c>
      <c r="E530" s="9">
        <v>1125.55</v>
      </c>
      <c r="H530">
        <f>ABS(B530-B529)</f>
        <v>2.0499999999999545</v>
      </c>
    </row>
    <row r="531" spans="1:8" ht="20" x14ac:dyDescent="0.2">
      <c r="A531" s="2">
        <v>37300</v>
      </c>
      <c r="B531" s="5">
        <v>1135.0999999999999</v>
      </c>
      <c r="C531" s="9">
        <v>1129.8</v>
      </c>
      <c r="D531" s="9">
        <v>1142.3</v>
      </c>
      <c r="E531" s="9">
        <v>1129.5999999999999</v>
      </c>
      <c r="H531">
        <f>ABS(B531-B530)</f>
        <v>5.5999999999999091</v>
      </c>
    </row>
    <row r="532" spans="1:8" ht="20" x14ac:dyDescent="0.2">
      <c r="A532" s="2">
        <v>37301</v>
      </c>
      <c r="B532" s="5">
        <v>1150</v>
      </c>
      <c r="C532" s="9">
        <v>1135.5</v>
      </c>
      <c r="D532" s="9">
        <v>1151.6500000000001</v>
      </c>
      <c r="E532" s="9">
        <v>1133.8499999999999</v>
      </c>
      <c r="H532">
        <f>ABS(B532-B531)</f>
        <v>14.900000000000091</v>
      </c>
    </row>
    <row r="533" spans="1:8" ht="20" x14ac:dyDescent="0.2">
      <c r="A533" s="2">
        <v>37302</v>
      </c>
      <c r="B533" s="5">
        <v>1159.95</v>
      </c>
      <c r="C533" s="9">
        <v>1150.6500000000001</v>
      </c>
      <c r="D533" s="9">
        <v>1164.0999999999999</v>
      </c>
      <c r="E533" s="9">
        <v>1150.3</v>
      </c>
      <c r="H533">
        <f>ABS(B533-B532)</f>
        <v>9.9500000000000455</v>
      </c>
    </row>
    <row r="534" spans="1:8" ht="20" x14ac:dyDescent="0.2">
      <c r="A534" s="2">
        <v>37305</v>
      </c>
      <c r="B534" s="5">
        <v>1172.8499999999999</v>
      </c>
      <c r="C534" s="9">
        <v>1159.8499999999999</v>
      </c>
      <c r="D534" s="9">
        <v>1177.05</v>
      </c>
      <c r="E534" s="9">
        <v>1156.7</v>
      </c>
      <c r="H534">
        <f>ABS(B534-B533)</f>
        <v>12.899999999999864</v>
      </c>
    </row>
    <row r="535" spans="1:8" ht="20" x14ac:dyDescent="0.2">
      <c r="A535" s="2">
        <v>37306</v>
      </c>
      <c r="B535" s="6">
        <v>1158.9000000000001</v>
      </c>
      <c r="C535" s="9">
        <v>1172.8499999999999</v>
      </c>
      <c r="D535" s="9">
        <v>1178.0999999999999</v>
      </c>
      <c r="E535" s="9">
        <v>1155.0999999999999</v>
      </c>
      <c r="H535">
        <f>ABS(B535-B534)</f>
        <v>13.949999999999818</v>
      </c>
    </row>
    <row r="536" spans="1:8" ht="20" x14ac:dyDescent="0.2">
      <c r="A536" s="2">
        <v>37307</v>
      </c>
      <c r="B536" s="6">
        <v>1145.95</v>
      </c>
      <c r="C536" s="9">
        <v>1158.45</v>
      </c>
      <c r="D536" s="9">
        <v>1158.45</v>
      </c>
      <c r="E536" s="9">
        <v>1134.6500000000001</v>
      </c>
      <c r="H536">
        <f>ABS(B536-B535)</f>
        <v>12.950000000000045</v>
      </c>
    </row>
    <row r="537" spans="1:8" ht="20" x14ac:dyDescent="0.2">
      <c r="A537" s="2">
        <v>37308</v>
      </c>
      <c r="B537" s="5">
        <v>1149.8499999999999</v>
      </c>
      <c r="C537" s="9">
        <v>1146.05</v>
      </c>
      <c r="D537" s="9">
        <v>1158.05</v>
      </c>
      <c r="E537" s="9">
        <v>1146.05</v>
      </c>
      <c r="H537">
        <f>ABS(B537-B536)</f>
        <v>3.8999999999998636</v>
      </c>
    </row>
    <row r="538" spans="1:8" ht="20" x14ac:dyDescent="0.2">
      <c r="A538" s="2">
        <v>37309</v>
      </c>
      <c r="B538" s="5">
        <v>1163.5</v>
      </c>
      <c r="C538" s="9">
        <v>1149.8499999999999</v>
      </c>
      <c r="D538" s="9">
        <v>1165.7</v>
      </c>
      <c r="E538" s="9">
        <v>1145.5</v>
      </c>
      <c r="H538">
        <f>ABS(B538-B537)</f>
        <v>13.650000000000091</v>
      </c>
    </row>
    <row r="539" spans="1:8" ht="20" x14ac:dyDescent="0.2">
      <c r="A539" s="2">
        <v>37312</v>
      </c>
      <c r="B539" s="5">
        <v>1165.45</v>
      </c>
      <c r="C539" s="9">
        <v>1163.6500000000001</v>
      </c>
      <c r="D539" s="9">
        <v>1167.5999999999999</v>
      </c>
      <c r="E539" s="9">
        <v>1155.45</v>
      </c>
      <c r="H539">
        <f>ABS(B539-B538)</f>
        <v>1.9500000000000455</v>
      </c>
    </row>
    <row r="540" spans="1:8" ht="20" x14ac:dyDescent="0.2">
      <c r="A540" s="2">
        <v>37313</v>
      </c>
      <c r="B540" s="5">
        <v>1189.4000000000001</v>
      </c>
      <c r="C540" s="9">
        <v>1165.75</v>
      </c>
      <c r="D540" s="9">
        <v>1192.6500000000001</v>
      </c>
      <c r="E540" s="9">
        <v>1165.75</v>
      </c>
      <c r="H540">
        <f>ABS(B540-B539)</f>
        <v>23.950000000000045</v>
      </c>
    </row>
    <row r="541" spans="1:8" ht="20" x14ac:dyDescent="0.2">
      <c r="A541" s="2">
        <v>37314</v>
      </c>
      <c r="B541" s="6">
        <v>1189.2</v>
      </c>
      <c r="C541" s="9">
        <v>1190.1500000000001</v>
      </c>
      <c r="D541" s="9">
        <v>1205.95</v>
      </c>
      <c r="E541" s="9">
        <v>1180</v>
      </c>
      <c r="H541">
        <f>ABS(B541-B540)</f>
        <v>0.20000000000004547</v>
      </c>
    </row>
    <row r="542" spans="1:8" ht="20" x14ac:dyDescent="0.2">
      <c r="A542" s="2">
        <v>37315</v>
      </c>
      <c r="B542" s="6">
        <v>1142.05</v>
      </c>
      <c r="C542" s="9">
        <v>1189.5999999999999</v>
      </c>
      <c r="D542" s="9">
        <v>1197</v>
      </c>
      <c r="E542" s="9">
        <v>1135.2</v>
      </c>
      <c r="H542">
        <f>ABS(B542-B541)</f>
        <v>47.150000000000091</v>
      </c>
    </row>
    <row r="543" spans="1:8" ht="20" x14ac:dyDescent="0.2">
      <c r="A543" s="2">
        <v>37316</v>
      </c>
      <c r="B543" s="5">
        <v>1178</v>
      </c>
      <c r="C543" s="9">
        <v>1142.05</v>
      </c>
      <c r="D543" s="9">
        <v>1181.25</v>
      </c>
      <c r="E543" s="9">
        <v>1135.45</v>
      </c>
      <c r="H543">
        <f>ABS(B543-B542)</f>
        <v>35.950000000000045</v>
      </c>
    </row>
    <row r="544" spans="1:8" ht="20" x14ac:dyDescent="0.2">
      <c r="A544" s="2">
        <v>37319</v>
      </c>
      <c r="B544" s="6">
        <v>1177.3499999999999</v>
      </c>
      <c r="C544" s="9">
        <v>1178.45</v>
      </c>
      <c r="D544" s="9">
        <v>1201.0999999999999</v>
      </c>
      <c r="E544" s="9">
        <v>1172.3</v>
      </c>
      <c r="H544">
        <f>ABS(B544-B543)</f>
        <v>0.65000000000009095</v>
      </c>
    </row>
    <row r="545" spans="1:8" ht="20" x14ac:dyDescent="0.2">
      <c r="A545" s="2">
        <v>37320</v>
      </c>
      <c r="B545" s="5">
        <v>1178.5</v>
      </c>
      <c r="C545" s="9">
        <v>1176.4000000000001</v>
      </c>
      <c r="D545" s="9">
        <v>1193.0999999999999</v>
      </c>
      <c r="E545" s="9">
        <v>1175.1500000000001</v>
      </c>
      <c r="H545">
        <f>ABS(B545-B544)</f>
        <v>1.1500000000000909</v>
      </c>
    </row>
    <row r="546" spans="1:8" ht="20" x14ac:dyDescent="0.2">
      <c r="A546" s="2">
        <v>37321</v>
      </c>
      <c r="B546" s="6">
        <v>1172.5999999999999</v>
      </c>
      <c r="C546" s="9">
        <v>1176.55</v>
      </c>
      <c r="D546" s="9">
        <v>1182.6500000000001</v>
      </c>
      <c r="E546" s="9">
        <v>1162.75</v>
      </c>
      <c r="H546">
        <f>ABS(B546-B545)</f>
        <v>5.9000000000000909</v>
      </c>
    </row>
    <row r="547" spans="1:8" ht="20" x14ac:dyDescent="0.2">
      <c r="A547" s="2">
        <v>37322</v>
      </c>
      <c r="B547" s="5">
        <v>1193.05</v>
      </c>
      <c r="C547" s="9">
        <v>1173.5999999999999</v>
      </c>
      <c r="D547" s="9">
        <v>1195.2</v>
      </c>
      <c r="E547" s="9">
        <v>1173.5999999999999</v>
      </c>
      <c r="H547">
        <f>ABS(B547-B546)</f>
        <v>20.450000000000045</v>
      </c>
    </row>
    <row r="548" spans="1:8" ht="20" x14ac:dyDescent="0.2">
      <c r="A548" s="2">
        <v>37323</v>
      </c>
      <c r="B548" s="6">
        <v>1187.6500000000001</v>
      </c>
      <c r="C548" s="9">
        <v>1193.5999999999999</v>
      </c>
      <c r="D548" s="9">
        <v>1199.5999999999999</v>
      </c>
      <c r="E548" s="9">
        <v>1182.55</v>
      </c>
      <c r="H548">
        <f>ABS(B548-B547)</f>
        <v>5.3999999999998636</v>
      </c>
    </row>
    <row r="549" spans="1:8" ht="20" x14ac:dyDescent="0.2">
      <c r="A549" s="2">
        <v>37326</v>
      </c>
      <c r="B549" s="6">
        <v>1167.8499999999999</v>
      </c>
      <c r="C549" s="9">
        <v>1187.5</v>
      </c>
      <c r="D549" s="9">
        <v>1192.75</v>
      </c>
      <c r="E549" s="9">
        <v>1164.55</v>
      </c>
      <c r="H549">
        <f>ABS(B549-B548)</f>
        <v>19.800000000000182</v>
      </c>
    </row>
    <row r="550" spans="1:8" ht="20" x14ac:dyDescent="0.2">
      <c r="A550" s="2">
        <v>37327</v>
      </c>
      <c r="B550" s="6">
        <v>1150.45</v>
      </c>
      <c r="C550" s="9">
        <v>1167.8499999999999</v>
      </c>
      <c r="D550" s="9">
        <v>1171.2</v>
      </c>
      <c r="E550" s="9">
        <v>1144.3</v>
      </c>
      <c r="H550">
        <f>ABS(B550-B549)</f>
        <v>17.399999999999864</v>
      </c>
    </row>
    <row r="551" spans="1:8" ht="20" x14ac:dyDescent="0.2">
      <c r="A551" s="2">
        <v>37328</v>
      </c>
      <c r="B551" s="5">
        <v>1157.05</v>
      </c>
      <c r="C551" s="9">
        <v>1150.2</v>
      </c>
      <c r="D551" s="9">
        <v>1165.4000000000001</v>
      </c>
      <c r="E551" s="9">
        <v>1143.55</v>
      </c>
      <c r="H551">
        <f>ABS(B551-B550)</f>
        <v>6.5999999999999091</v>
      </c>
    </row>
    <row r="552" spans="1:8" ht="20" x14ac:dyDescent="0.2">
      <c r="A552" s="2">
        <v>37329</v>
      </c>
      <c r="B552" s="5">
        <v>1159.45</v>
      </c>
      <c r="C552" s="9">
        <v>1156.8499999999999</v>
      </c>
      <c r="D552" s="9">
        <v>1163.6500000000001</v>
      </c>
      <c r="E552" s="9">
        <v>1153.1500000000001</v>
      </c>
      <c r="H552">
        <f>ABS(B552-B551)</f>
        <v>2.4000000000000909</v>
      </c>
    </row>
    <row r="553" spans="1:8" ht="20" x14ac:dyDescent="0.2">
      <c r="A553" s="2">
        <v>37330</v>
      </c>
      <c r="B553" s="5">
        <v>1169.75</v>
      </c>
      <c r="C553" s="9">
        <v>1159.5999999999999</v>
      </c>
      <c r="D553" s="9">
        <v>1173.75</v>
      </c>
      <c r="E553" s="9">
        <v>1159.5999999999999</v>
      </c>
      <c r="H553">
        <f>ABS(B553-B552)</f>
        <v>10.299999999999955</v>
      </c>
    </row>
    <row r="554" spans="1:8" ht="20" x14ac:dyDescent="0.2">
      <c r="A554" s="2">
        <v>37333</v>
      </c>
      <c r="B554" s="6">
        <v>1169.3</v>
      </c>
      <c r="C554" s="9">
        <v>1169.95</v>
      </c>
      <c r="D554" s="9">
        <v>1184.7</v>
      </c>
      <c r="E554" s="9">
        <v>1163.75</v>
      </c>
      <c r="H554">
        <f>ABS(B554-B553)</f>
        <v>0.45000000000004547</v>
      </c>
    </row>
    <row r="555" spans="1:8" ht="20" x14ac:dyDescent="0.2">
      <c r="A555" s="2">
        <v>37334</v>
      </c>
      <c r="B555" s="6">
        <v>1152.1500000000001</v>
      </c>
      <c r="C555" s="9">
        <v>1169.4000000000001</v>
      </c>
      <c r="D555" s="9">
        <v>1170.8</v>
      </c>
      <c r="E555" s="9">
        <v>1150.3</v>
      </c>
      <c r="H555">
        <f>ABS(B555-B554)</f>
        <v>17.149999999999864</v>
      </c>
    </row>
    <row r="556" spans="1:8" ht="20" x14ac:dyDescent="0.2">
      <c r="A556" s="2">
        <v>37335</v>
      </c>
      <c r="B556" s="5">
        <v>1155.5999999999999</v>
      </c>
      <c r="C556" s="9">
        <v>1152.05</v>
      </c>
      <c r="D556" s="9">
        <v>1158.95</v>
      </c>
      <c r="E556" s="9">
        <v>1148.5</v>
      </c>
      <c r="H556">
        <f>ABS(B556-B555)</f>
        <v>3.4499999999998181</v>
      </c>
    </row>
    <row r="557" spans="1:8" ht="20" x14ac:dyDescent="0.2">
      <c r="A557" s="2">
        <v>37336</v>
      </c>
      <c r="B557" s="6">
        <v>1144.2</v>
      </c>
      <c r="C557" s="9">
        <v>1155.55</v>
      </c>
      <c r="D557" s="9">
        <v>1155.55</v>
      </c>
      <c r="E557" s="9">
        <v>1141.05</v>
      </c>
      <c r="H557">
        <f>ABS(B557-B556)</f>
        <v>11.399999999999864</v>
      </c>
    </row>
    <row r="558" spans="1:8" ht="20" x14ac:dyDescent="0.2">
      <c r="A558" s="2">
        <v>37337</v>
      </c>
      <c r="B558" s="6">
        <v>1138.45</v>
      </c>
      <c r="C558" s="9">
        <v>1144.5</v>
      </c>
      <c r="D558" s="9">
        <v>1148.6500000000001</v>
      </c>
      <c r="E558" s="9">
        <v>1135.9000000000001</v>
      </c>
      <c r="H558">
        <f>ABS(B558-B557)</f>
        <v>5.75</v>
      </c>
    </row>
    <row r="559" spans="1:8" ht="20" x14ac:dyDescent="0.2">
      <c r="A559" s="2">
        <v>37341</v>
      </c>
      <c r="B559" s="6">
        <v>1123.05</v>
      </c>
      <c r="C559" s="9">
        <v>1138.0999999999999</v>
      </c>
      <c r="D559" s="9">
        <v>1140.2</v>
      </c>
      <c r="E559" s="9">
        <v>1117.8499999999999</v>
      </c>
      <c r="H559">
        <f>ABS(B559-B558)</f>
        <v>15.400000000000091</v>
      </c>
    </row>
    <row r="560" spans="1:8" ht="20" x14ac:dyDescent="0.2">
      <c r="A560" s="2">
        <v>37342</v>
      </c>
      <c r="B560" s="5">
        <v>1123.3499999999999</v>
      </c>
      <c r="C560" s="9">
        <v>1130</v>
      </c>
      <c r="D560" s="9">
        <v>1134.0999999999999</v>
      </c>
      <c r="E560" s="9">
        <v>1121.3499999999999</v>
      </c>
      <c r="H560">
        <f>ABS(B560-B559)</f>
        <v>0.29999999999995453</v>
      </c>
    </row>
    <row r="561" spans="1:8" ht="20" x14ac:dyDescent="0.2">
      <c r="A561" s="2">
        <v>37343</v>
      </c>
      <c r="B561" s="5">
        <v>1129.55</v>
      </c>
      <c r="C561" s="9">
        <v>1123.5999999999999</v>
      </c>
      <c r="D561" s="9">
        <v>1138.45</v>
      </c>
      <c r="E561" s="9">
        <v>1123.5999999999999</v>
      </c>
      <c r="H561">
        <f>ABS(B561-B560)</f>
        <v>6.2000000000000455</v>
      </c>
    </row>
    <row r="562" spans="1:8" ht="20" x14ac:dyDescent="0.2">
      <c r="A562" s="2">
        <v>37347</v>
      </c>
      <c r="B562" s="5">
        <v>1138.95</v>
      </c>
      <c r="C562" s="9">
        <v>1129.8499999999999</v>
      </c>
      <c r="D562" s="9">
        <v>1143.3</v>
      </c>
      <c r="E562" s="9">
        <v>1129.8499999999999</v>
      </c>
      <c r="H562">
        <f>ABS(B562-B561)</f>
        <v>9.4000000000000909</v>
      </c>
    </row>
    <row r="563" spans="1:8" ht="20" x14ac:dyDescent="0.2">
      <c r="A563" s="2">
        <v>37348</v>
      </c>
      <c r="B563" s="6">
        <v>1136.95</v>
      </c>
      <c r="C563" s="9">
        <v>1138.8</v>
      </c>
      <c r="D563" s="9">
        <v>1147.3</v>
      </c>
      <c r="E563" s="9">
        <v>1132.3</v>
      </c>
      <c r="H563">
        <f>ABS(B563-B562)</f>
        <v>2</v>
      </c>
    </row>
    <row r="564" spans="1:8" ht="20" x14ac:dyDescent="0.2">
      <c r="A564" s="2">
        <v>37349</v>
      </c>
      <c r="B564" s="6">
        <v>1123.5</v>
      </c>
      <c r="C564" s="9">
        <v>1136.5999999999999</v>
      </c>
      <c r="D564" s="9">
        <v>1136.9000000000001</v>
      </c>
      <c r="E564" s="9">
        <v>1121.45</v>
      </c>
      <c r="H564">
        <f>ABS(B564-B563)</f>
        <v>13.450000000000045</v>
      </c>
    </row>
    <row r="565" spans="1:8" ht="20" x14ac:dyDescent="0.2">
      <c r="A565" s="2">
        <v>37350</v>
      </c>
      <c r="B565" s="5">
        <v>1145.9000000000001</v>
      </c>
      <c r="C565" s="9">
        <v>1124.05</v>
      </c>
      <c r="D565" s="9">
        <v>1149.6500000000001</v>
      </c>
      <c r="E565" s="9">
        <v>1123.9000000000001</v>
      </c>
      <c r="H565">
        <f>ABS(B565-B564)</f>
        <v>22.400000000000091</v>
      </c>
    </row>
    <row r="566" spans="1:8" ht="20" x14ac:dyDescent="0.2">
      <c r="A566" s="2">
        <v>37351</v>
      </c>
      <c r="B566" s="6">
        <v>1141.95</v>
      </c>
      <c r="C566" s="9">
        <v>1146.05</v>
      </c>
      <c r="D566" s="9">
        <v>1153.3</v>
      </c>
      <c r="E566" s="9">
        <v>1139.9000000000001</v>
      </c>
      <c r="H566">
        <f>ABS(B566-B565)</f>
        <v>3.9500000000000455</v>
      </c>
    </row>
    <row r="567" spans="1:8" ht="20" x14ac:dyDescent="0.2">
      <c r="A567" s="2">
        <v>37354</v>
      </c>
      <c r="B567" s="6">
        <v>1135.25</v>
      </c>
      <c r="C567" s="9">
        <v>1141.9000000000001</v>
      </c>
      <c r="D567" s="9">
        <v>1147.9000000000001</v>
      </c>
      <c r="E567" s="9">
        <v>1134</v>
      </c>
      <c r="H567">
        <f>ABS(B567-B566)</f>
        <v>6.7000000000000455</v>
      </c>
    </row>
    <row r="568" spans="1:8" ht="20" x14ac:dyDescent="0.2">
      <c r="A568" s="2">
        <v>37355</v>
      </c>
      <c r="B568" s="6">
        <v>1126.7</v>
      </c>
      <c r="C568" s="9">
        <v>1135.1500000000001</v>
      </c>
      <c r="D568" s="9">
        <v>1137.45</v>
      </c>
      <c r="E568" s="9">
        <v>1122.0999999999999</v>
      </c>
      <c r="H568">
        <f>ABS(B568-B567)</f>
        <v>8.5499999999999545</v>
      </c>
    </row>
    <row r="569" spans="1:8" ht="20" x14ac:dyDescent="0.2">
      <c r="A569" s="2">
        <v>37356</v>
      </c>
      <c r="B569" s="5">
        <v>1138.5</v>
      </c>
      <c r="C569" s="9">
        <v>1126.7</v>
      </c>
      <c r="D569" s="9">
        <v>1140.25</v>
      </c>
      <c r="E569" s="9">
        <v>1125.75</v>
      </c>
      <c r="H569">
        <f>ABS(B569-B568)</f>
        <v>11.799999999999955</v>
      </c>
    </row>
    <row r="570" spans="1:8" ht="20" x14ac:dyDescent="0.2">
      <c r="A570" s="2">
        <v>37357</v>
      </c>
      <c r="B570" s="5">
        <v>1143.5999999999999</v>
      </c>
      <c r="C570" s="9">
        <v>1138.55</v>
      </c>
      <c r="D570" s="9">
        <v>1150.2</v>
      </c>
      <c r="E570" s="9">
        <v>1138.55</v>
      </c>
      <c r="H570">
        <f>ABS(B570-B569)</f>
        <v>5.0999999999999091</v>
      </c>
    </row>
    <row r="571" spans="1:8" ht="20" x14ac:dyDescent="0.2">
      <c r="A571" s="2">
        <v>37358</v>
      </c>
      <c r="B571" s="5">
        <v>1146.5</v>
      </c>
      <c r="C571" s="9">
        <v>1143.25</v>
      </c>
      <c r="D571" s="9">
        <v>1151.55</v>
      </c>
      <c r="E571" s="9">
        <v>1138.6500000000001</v>
      </c>
      <c r="H571">
        <f>ABS(B571-B570)</f>
        <v>2.9000000000000909</v>
      </c>
    </row>
    <row r="572" spans="1:8" ht="20" x14ac:dyDescent="0.2">
      <c r="A572" s="2">
        <v>37361</v>
      </c>
      <c r="B572" s="6">
        <v>1134.1500000000001</v>
      </c>
      <c r="C572" s="9">
        <v>1146.55</v>
      </c>
      <c r="D572" s="9">
        <v>1152.55</v>
      </c>
      <c r="E572" s="9">
        <v>1130.45</v>
      </c>
      <c r="H572">
        <f>ABS(B572-B571)</f>
        <v>12.349999999999909</v>
      </c>
    </row>
    <row r="573" spans="1:8" ht="20" x14ac:dyDescent="0.2">
      <c r="A573" s="2">
        <v>37362</v>
      </c>
      <c r="B573" s="6">
        <v>1118.75</v>
      </c>
      <c r="C573" s="9">
        <v>1130.8</v>
      </c>
      <c r="D573" s="9">
        <v>1133.5</v>
      </c>
      <c r="E573" s="9">
        <v>1116.6500000000001</v>
      </c>
      <c r="H573">
        <f>ABS(B573-B572)</f>
        <v>15.400000000000091</v>
      </c>
    </row>
    <row r="574" spans="1:8" ht="20" x14ac:dyDescent="0.2">
      <c r="A574" s="2">
        <v>37363</v>
      </c>
      <c r="B574" s="5">
        <v>1125.0999999999999</v>
      </c>
      <c r="C574" s="9">
        <v>1119</v>
      </c>
      <c r="D574" s="9">
        <v>1136.5999999999999</v>
      </c>
      <c r="E574" s="9">
        <v>1118.95</v>
      </c>
      <c r="H574">
        <f>ABS(B574-B573)</f>
        <v>6.3499999999999091</v>
      </c>
    </row>
    <row r="575" spans="1:8" ht="20" x14ac:dyDescent="0.2">
      <c r="A575" s="2">
        <v>37364</v>
      </c>
      <c r="B575" s="5">
        <v>1129</v>
      </c>
      <c r="C575" s="9">
        <v>1125.25</v>
      </c>
      <c r="D575" s="9">
        <v>1135</v>
      </c>
      <c r="E575" s="9">
        <v>1123.8</v>
      </c>
      <c r="H575">
        <f>ABS(B575-B574)</f>
        <v>3.9000000000000909</v>
      </c>
    </row>
    <row r="576" spans="1:8" ht="20" x14ac:dyDescent="0.2">
      <c r="A576" s="2">
        <v>37365</v>
      </c>
      <c r="B576" s="6">
        <v>1100.3</v>
      </c>
      <c r="C576" s="9">
        <v>1125.55</v>
      </c>
      <c r="D576" s="9">
        <v>1127.05</v>
      </c>
      <c r="E576" s="9">
        <v>1097.5999999999999</v>
      </c>
      <c r="H576">
        <f>ABS(B576-B575)</f>
        <v>28.700000000000045</v>
      </c>
    </row>
    <row r="577" spans="1:8" ht="20" x14ac:dyDescent="0.2">
      <c r="A577" s="2">
        <v>37368</v>
      </c>
      <c r="B577" s="5">
        <v>1104.1500000000001</v>
      </c>
      <c r="C577" s="9">
        <v>1100.5</v>
      </c>
      <c r="D577" s="9">
        <v>1107.2</v>
      </c>
      <c r="E577" s="9">
        <v>1088.05</v>
      </c>
      <c r="H577">
        <f>ABS(B577-B576)</f>
        <v>3.8500000000001364</v>
      </c>
    </row>
    <row r="578" spans="1:8" ht="20" x14ac:dyDescent="0.2">
      <c r="A578" s="2">
        <v>37369</v>
      </c>
      <c r="B578" s="5">
        <v>1106</v>
      </c>
      <c r="C578" s="9">
        <v>1104</v>
      </c>
      <c r="D578" s="9">
        <v>1108.8</v>
      </c>
      <c r="E578" s="9">
        <v>1095</v>
      </c>
      <c r="H578">
        <f>ABS(B578-B577)</f>
        <v>1.8499999999999091</v>
      </c>
    </row>
    <row r="579" spans="1:8" ht="20" x14ac:dyDescent="0.2">
      <c r="A579" s="2">
        <v>37370</v>
      </c>
      <c r="B579" s="5">
        <v>1110.5999999999999</v>
      </c>
      <c r="C579" s="9">
        <v>1106.25</v>
      </c>
      <c r="D579" s="9">
        <v>1116.8499999999999</v>
      </c>
      <c r="E579" s="9">
        <v>1105.7</v>
      </c>
      <c r="H579">
        <f>ABS(B579-B578)</f>
        <v>4.5999999999999091</v>
      </c>
    </row>
    <row r="580" spans="1:8" ht="20" x14ac:dyDescent="0.2">
      <c r="A580" s="2">
        <v>37371</v>
      </c>
      <c r="B580" s="6">
        <v>1094.3</v>
      </c>
      <c r="C580" s="9">
        <v>1110.6500000000001</v>
      </c>
      <c r="D580" s="9">
        <v>1113.8499999999999</v>
      </c>
      <c r="E580" s="9">
        <v>1089</v>
      </c>
      <c r="H580">
        <f>ABS(B580-B579)</f>
        <v>16.299999999999955</v>
      </c>
    </row>
    <row r="581" spans="1:8" ht="20" x14ac:dyDescent="0.2">
      <c r="A581" s="2">
        <v>37372</v>
      </c>
      <c r="B581" s="5">
        <v>1097.4000000000001</v>
      </c>
      <c r="C581" s="9">
        <v>1094.25</v>
      </c>
      <c r="D581" s="9">
        <v>1103.3499999999999</v>
      </c>
      <c r="E581" s="9">
        <v>1094.0999999999999</v>
      </c>
      <c r="H581">
        <f>ABS(B581-B580)</f>
        <v>3.1000000000001364</v>
      </c>
    </row>
    <row r="582" spans="1:8" ht="20" x14ac:dyDescent="0.2">
      <c r="A582" s="2">
        <v>37375</v>
      </c>
      <c r="B582" s="6">
        <v>1074.2</v>
      </c>
      <c r="C582" s="9">
        <v>1097.55</v>
      </c>
      <c r="D582" s="9">
        <v>1098.6500000000001</v>
      </c>
      <c r="E582" s="9">
        <v>1073.3</v>
      </c>
      <c r="H582">
        <f>ABS(B582-B581)</f>
        <v>23.200000000000045</v>
      </c>
    </row>
    <row r="583" spans="1:8" ht="20" x14ac:dyDescent="0.2">
      <c r="A583" s="2">
        <v>37376</v>
      </c>
      <c r="B583" s="5">
        <v>1084.5</v>
      </c>
      <c r="C583" s="9">
        <v>1074.25</v>
      </c>
      <c r="D583" s="9">
        <v>1085.75</v>
      </c>
      <c r="E583" s="9">
        <v>1073.4000000000001</v>
      </c>
      <c r="H583">
        <f>ABS(B583-B582)</f>
        <v>10.299999999999955</v>
      </c>
    </row>
    <row r="584" spans="1:8" ht="20" x14ac:dyDescent="0.2">
      <c r="A584" s="2">
        <v>37378</v>
      </c>
      <c r="B584" s="5">
        <v>1093.3</v>
      </c>
      <c r="C584" s="9">
        <v>1084.8</v>
      </c>
      <c r="D584" s="9">
        <v>1101.0999999999999</v>
      </c>
      <c r="E584" s="9">
        <v>1084.8</v>
      </c>
      <c r="H584">
        <f>ABS(B584-B583)</f>
        <v>8.7999999999999545</v>
      </c>
    </row>
    <row r="585" spans="1:8" ht="20" x14ac:dyDescent="0.2">
      <c r="A585" s="2">
        <v>37379</v>
      </c>
      <c r="B585" s="5">
        <v>1096.95</v>
      </c>
      <c r="C585" s="9">
        <v>1093.4000000000001</v>
      </c>
      <c r="D585" s="9">
        <v>1098.5999999999999</v>
      </c>
      <c r="E585" s="9">
        <v>1091.5</v>
      </c>
      <c r="H585">
        <f>ABS(B585-B584)</f>
        <v>3.6500000000000909</v>
      </c>
    </row>
    <row r="586" spans="1:8" ht="20" x14ac:dyDescent="0.2">
      <c r="A586" s="2">
        <v>37382</v>
      </c>
      <c r="B586" s="5">
        <v>1100.95</v>
      </c>
      <c r="C586" s="9">
        <v>1096.95</v>
      </c>
      <c r="D586" s="9">
        <v>1102.05</v>
      </c>
      <c r="E586" s="9">
        <v>1096.25</v>
      </c>
      <c r="H586">
        <f>ABS(B586-B585)</f>
        <v>4</v>
      </c>
    </row>
    <row r="587" spans="1:8" ht="20" x14ac:dyDescent="0.2">
      <c r="A587" s="2">
        <v>37383</v>
      </c>
      <c r="B587" s="5">
        <v>1110.7</v>
      </c>
      <c r="C587" s="9">
        <v>1100.9000000000001</v>
      </c>
      <c r="D587" s="9">
        <v>1111.8499999999999</v>
      </c>
      <c r="E587" s="9">
        <v>1096.6500000000001</v>
      </c>
      <c r="H587">
        <f>ABS(B587-B586)</f>
        <v>9.75</v>
      </c>
    </row>
    <row r="588" spans="1:8" ht="20" x14ac:dyDescent="0.2">
      <c r="A588" s="2">
        <v>37384</v>
      </c>
      <c r="B588" s="5">
        <v>1117.5999999999999</v>
      </c>
      <c r="C588" s="9">
        <v>1110.7</v>
      </c>
      <c r="D588" s="9">
        <v>1122.7</v>
      </c>
      <c r="E588" s="9">
        <v>1110.7</v>
      </c>
      <c r="H588">
        <f>ABS(B588-B587)</f>
        <v>6.8999999999998636</v>
      </c>
    </row>
    <row r="589" spans="1:8" ht="20" x14ac:dyDescent="0.2">
      <c r="A589" s="2">
        <v>37385</v>
      </c>
      <c r="B589" s="5">
        <v>1127.5999999999999</v>
      </c>
      <c r="C589" s="9">
        <v>1117.7</v>
      </c>
      <c r="D589" s="9">
        <v>1136.55</v>
      </c>
      <c r="E589" s="9">
        <v>1117.7</v>
      </c>
      <c r="H589">
        <f>ABS(B589-B588)</f>
        <v>10</v>
      </c>
    </row>
    <row r="590" spans="1:8" ht="20" x14ac:dyDescent="0.2">
      <c r="A590" s="2">
        <v>37386</v>
      </c>
      <c r="B590" s="6">
        <v>1116.4000000000001</v>
      </c>
      <c r="C590" s="9">
        <v>1127.05</v>
      </c>
      <c r="D590" s="9">
        <v>1127.3</v>
      </c>
      <c r="E590" s="9">
        <v>1111.1500000000001</v>
      </c>
      <c r="H590">
        <f>ABS(B590-B589)</f>
        <v>11.199999999999818</v>
      </c>
    </row>
    <row r="591" spans="1:8" ht="20" x14ac:dyDescent="0.2">
      <c r="A591" s="2">
        <v>37389</v>
      </c>
      <c r="B591" s="5">
        <v>1119.6500000000001</v>
      </c>
      <c r="C591" s="9">
        <v>1116.8</v>
      </c>
      <c r="D591" s="9">
        <v>1121.95</v>
      </c>
      <c r="E591" s="9">
        <v>1114.2</v>
      </c>
      <c r="H591">
        <f>ABS(B591-B590)</f>
        <v>3.25</v>
      </c>
    </row>
    <row r="592" spans="1:8" ht="20" x14ac:dyDescent="0.2">
      <c r="A592" s="2">
        <v>37390</v>
      </c>
      <c r="B592" s="6">
        <v>1115.0999999999999</v>
      </c>
      <c r="C592" s="9">
        <v>1119.95</v>
      </c>
      <c r="D592" s="9">
        <v>1125.95</v>
      </c>
      <c r="E592" s="9">
        <v>1111.45</v>
      </c>
      <c r="H592">
        <f>ABS(B592-B591)</f>
        <v>4.5500000000001819</v>
      </c>
    </row>
    <row r="593" spans="1:8" ht="20" x14ac:dyDescent="0.2">
      <c r="A593" s="2">
        <v>37391</v>
      </c>
      <c r="B593" s="6">
        <v>1107.8</v>
      </c>
      <c r="C593" s="9">
        <v>1115.1500000000001</v>
      </c>
      <c r="D593" s="9">
        <v>1121.5</v>
      </c>
      <c r="E593" s="9">
        <v>1102.6500000000001</v>
      </c>
      <c r="H593">
        <f>ABS(B593-B592)</f>
        <v>7.2999999999999545</v>
      </c>
    </row>
    <row r="594" spans="1:8" ht="20" x14ac:dyDescent="0.2">
      <c r="A594" s="2">
        <v>37392</v>
      </c>
      <c r="B594" s="6">
        <v>1092.8</v>
      </c>
      <c r="C594" s="9">
        <v>1108.25</v>
      </c>
      <c r="D594" s="9">
        <v>1111.25</v>
      </c>
      <c r="E594" s="9">
        <v>1089.8499999999999</v>
      </c>
      <c r="H594">
        <f>ABS(B594-B593)</f>
        <v>15</v>
      </c>
    </row>
    <row r="595" spans="1:8" ht="20" x14ac:dyDescent="0.2">
      <c r="A595" s="2">
        <v>37393</v>
      </c>
      <c r="B595" s="6">
        <v>1090.6500000000001</v>
      </c>
      <c r="C595" s="9">
        <v>1092.8</v>
      </c>
      <c r="D595" s="9">
        <v>1099.75</v>
      </c>
      <c r="E595" s="9">
        <v>1079.95</v>
      </c>
      <c r="H595">
        <f>ABS(B595-B594)</f>
        <v>2.1499999999998636</v>
      </c>
    </row>
    <row r="596" spans="1:8" ht="20" x14ac:dyDescent="0.2">
      <c r="A596" s="2">
        <v>37396</v>
      </c>
      <c r="B596" s="6">
        <v>1074.3499999999999</v>
      </c>
      <c r="C596" s="9">
        <v>1091.7</v>
      </c>
      <c r="D596" s="9">
        <v>1097.95</v>
      </c>
      <c r="E596" s="9">
        <v>1071.3499999999999</v>
      </c>
      <c r="H596">
        <f>ABS(B596-B595)</f>
        <v>16.300000000000182</v>
      </c>
    </row>
    <row r="597" spans="1:8" ht="20" x14ac:dyDescent="0.2">
      <c r="A597" s="2">
        <v>37397</v>
      </c>
      <c r="B597" s="6">
        <v>1049.2</v>
      </c>
      <c r="C597" s="9">
        <v>1074.75</v>
      </c>
      <c r="D597" s="9">
        <v>1074.8499999999999</v>
      </c>
      <c r="E597" s="9">
        <v>1028.25</v>
      </c>
      <c r="H597">
        <f>ABS(B597-B596)</f>
        <v>25.149999999999864</v>
      </c>
    </row>
    <row r="598" spans="1:8" ht="20" x14ac:dyDescent="0.2">
      <c r="A598" s="2">
        <v>37398</v>
      </c>
      <c r="B598" s="6">
        <v>1045.3</v>
      </c>
      <c r="C598" s="9">
        <v>1049.5</v>
      </c>
      <c r="D598" s="9">
        <v>1050.9000000000001</v>
      </c>
      <c r="E598" s="9">
        <v>1035.5</v>
      </c>
      <c r="H598">
        <f>ABS(B598-B597)</f>
        <v>3.9000000000000909</v>
      </c>
    </row>
    <row r="599" spans="1:8" ht="20" x14ac:dyDescent="0.2">
      <c r="A599" s="2">
        <v>37399</v>
      </c>
      <c r="B599" s="6">
        <v>1026.75</v>
      </c>
      <c r="C599" s="9">
        <v>1045.2</v>
      </c>
      <c r="D599" s="9">
        <v>1045.3499999999999</v>
      </c>
      <c r="E599" s="9">
        <v>1024.3</v>
      </c>
      <c r="H599">
        <f>ABS(B599-B598)</f>
        <v>18.549999999999955</v>
      </c>
    </row>
    <row r="600" spans="1:8" ht="20" x14ac:dyDescent="0.2">
      <c r="A600" s="2">
        <v>37400</v>
      </c>
      <c r="B600" s="5">
        <v>1067</v>
      </c>
      <c r="C600" s="9">
        <v>1026.9000000000001</v>
      </c>
      <c r="D600" s="9">
        <v>1069.2</v>
      </c>
      <c r="E600" s="9">
        <v>1026.9000000000001</v>
      </c>
      <c r="H600">
        <f>ABS(B600-B599)</f>
        <v>40.25</v>
      </c>
    </row>
    <row r="601" spans="1:8" ht="20" x14ac:dyDescent="0.2">
      <c r="A601" s="2">
        <v>37403</v>
      </c>
      <c r="B601" s="6">
        <v>1062.7</v>
      </c>
      <c r="C601" s="9">
        <v>1067</v>
      </c>
      <c r="D601" s="9">
        <v>1071.5</v>
      </c>
      <c r="E601" s="9">
        <v>1054.0999999999999</v>
      </c>
      <c r="H601">
        <f>ABS(B601-B600)</f>
        <v>4.2999999999999545</v>
      </c>
    </row>
    <row r="602" spans="1:8" ht="20" x14ac:dyDescent="0.2">
      <c r="A602" s="2">
        <v>37404</v>
      </c>
      <c r="B602" s="6">
        <v>1038.2</v>
      </c>
      <c r="C602" s="9">
        <v>1061.9000000000001</v>
      </c>
      <c r="D602" s="9">
        <v>1062.3</v>
      </c>
      <c r="E602" s="9">
        <v>1034.0999999999999</v>
      </c>
      <c r="H602">
        <f>ABS(B602-B601)</f>
        <v>24.5</v>
      </c>
    </row>
    <row r="603" spans="1:8" ht="20" x14ac:dyDescent="0.2">
      <c r="A603" s="2">
        <v>37405</v>
      </c>
      <c r="B603" s="5">
        <v>1041.6500000000001</v>
      </c>
      <c r="C603" s="9">
        <v>1038.2</v>
      </c>
      <c r="D603" s="9">
        <v>1047.95</v>
      </c>
      <c r="E603" s="9">
        <v>1026.5</v>
      </c>
      <c r="H603">
        <f>ABS(B603-B602)</f>
        <v>3.4500000000000455</v>
      </c>
    </row>
    <row r="604" spans="1:8" ht="20" x14ac:dyDescent="0.2">
      <c r="A604" s="2">
        <v>37406</v>
      </c>
      <c r="B604" s="6">
        <v>1032.1500000000001</v>
      </c>
      <c r="C604" s="9">
        <v>1041.4000000000001</v>
      </c>
      <c r="D604" s="9">
        <v>1049.95</v>
      </c>
      <c r="E604" s="9">
        <v>1030.0999999999999</v>
      </c>
      <c r="H604">
        <f>ABS(B604-B603)</f>
        <v>9.5</v>
      </c>
    </row>
    <row r="605" spans="1:8" ht="20" x14ac:dyDescent="0.2">
      <c r="A605" s="2">
        <v>37407</v>
      </c>
      <c r="B605" s="6">
        <v>1028.8</v>
      </c>
      <c r="C605" s="9">
        <v>1032.5</v>
      </c>
      <c r="D605" s="9">
        <v>1037.7</v>
      </c>
      <c r="E605" s="9">
        <v>1020.1</v>
      </c>
      <c r="H605">
        <f>ABS(B605-B604)</f>
        <v>3.3500000000001364</v>
      </c>
    </row>
    <row r="606" spans="1:8" ht="20" x14ac:dyDescent="0.2">
      <c r="A606" s="2">
        <v>37410</v>
      </c>
      <c r="B606" s="5">
        <v>1039.75</v>
      </c>
      <c r="C606" s="9">
        <v>1029.25</v>
      </c>
      <c r="D606" s="9">
        <v>1047.25</v>
      </c>
      <c r="E606" s="9">
        <v>1029.25</v>
      </c>
      <c r="H606">
        <f>ABS(B606-B605)</f>
        <v>10.950000000000045</v>
      </c>
    </row>
    <row r="607" spans="1:8" ht="20" x14ac:dyDescent="0.2">
      <c r="A607" s="2">
        <v>37411</v>
      </c>
      <c r="B607" s="5">
        <v>1045.4000000000001</v>
      </c>
      <c r="C607" s="9">
        <v>1040.1500000000001</v>
      </c>
      <c r="D607" s="9">
        <v>1047.4000000000001</v>
      </c>
      <c r="E607" s="9">
        <v>1036.55</v>
      </c>
      <c r="H607">
        <f>ABS(B607-B606)</f>
        <v>5.6500000000000909</v>
      </c>
    </row>
    <row r="608" spans="1:8" ht="20" x14ac:dyDescent="0.2">
      <c r="A608" s="2">
        <v>37412</v>
      </c>
      <c r="B608" s="5">
        <v>1064.2</v>
      </c>
      <c r="C608" s="9">
        <v>1045.55</v>
      </c>
      <c r="D608" s="9">
        <v>1067.5</v>
      </c>
      <c r="E608" s="9">
        <v>1045</v>
      </c>
      <c r="H608">
        <f>ABS(B608-B607)</f>
        <v>18.799999999999955</v>
      </c>
    </row>
    <row r="609" spans="1:8" ht="20" x14ac:dyDescent="0.2">
      <c r="A609" s="2">
        <v>37413</v>
      </c>
      <c r="B609" s="5">
        <v>1064.3499999999999</v>
      </c>
      <c r="C609" s="9">
        <v>1064.1500000000001</v>
      </c>
      <c r="D609" s="9">
        <v>1072</v>
      </c>
      <c r="E609" s="9">
        <v>1055.5</v>
      </c>
      <c r="H609">
        <f>ABS(B609-B608)</f>
        <v>0.14999999999986358</v>
      </c>
    </row>
    <row r="610" spans="1:8" ht="20" x14ac:dyDescent="0.2">
      <c r="A610" s="2">
        <v>37414</v>
      </c>
      <c r="B610" s="6">
        <v>1048.8</v>
      </c>
      <c r="C610" s="9">
        <v>1063.75</v>
      </c>
      <c r="D610" s="9">
        <v>1063.75</v>
      </c>
      <c r="E610" s="9">
        <v>1044.3499999999999</v>
      </c>
      <c r="H610">
        <f>ABS(B610-B609)</f>
        <v>15.549999999999955</v>
      </c>
    </row>
    <row r="611" spans="1:8" ht="20" x14ac:dyDescent="0.2">
      <c r="A611" s="2">
        <v>37417</v>
      </c>
      <c r="B611" s="5">
        <v>1069.9000000000001</v>
      </c>
      <c r="C611" s="9">
        <v>1049.95</v>
      </c>
      <c r="D611" s="9">
        <v>1072.5</v>
      </c>
      <c r="E611" s="9">
        <v>1049.95</v>
      </c>
      <c r="H611">
        <f>ABS(B611-B610)</f>
        <v>21.100000000000136</v>
      </c>
    </row>
    <row r="612" spans="1:8" ht="20" x14ac:dyDescent="0.2">
      <c r="A612" s="2">
        <v>37418</v>
      </c>
      <c r="B612" s="5">
        <v>1097.05</v>
      </c>
      <c r="C612" s="9">
        <v>1070.95</v>
      </c>
      <c r="D612" s="9">
        <v>1099.5</v>
      </c>
      <c r="E612" s="9">
        <v>1070.55</v>
      </c>
      <c r="H612">
        <f>ABS(B612-B611)</f>
        <v>27.149999999999864</v>
      </c>
    </row>
    <row r="613" spans="1:8" ht="20" x14ac:dyDescent="0.2">
      <c r="A613" s="2">
        <v>37419</v>
      </c>
      <c r="B613" s="6">
        <v>1092.8</v>
      </c>
      <c r="C613" s="9">
        <v>1097.1500000000001</v>
      </c>
      <c r="D613" s="9">
        <v>1100.45</v>
      </c>
      <c r="E613" s="9">
        <v>1088.5</v>
      </c>
      <c r="H613">
        <f>ABS(B613-B612)</f>
        <v>4.25</v>
      </c>
    </row>
    <row r="614" spans="1:8" ht="20" x14ac:dyDescent="0.2">
      <c r="A614" s="2">
        <v>37420</v>
      </c>
      <c r="B614" s="6">
        <v>1082.8499999999999</v>
      </c>
      <c r="C614" s="9">
        <v>1093</v>
      </c>
      <c r="D614" s="9">
        <v>1102.05</v>
      </c>
      <c r="E614" s="9">
        <v>1080.8</v>
      </c>
      <c r="H614">
        <f>ABS(B614-B613)</f>
        <v>9.9500000000000455</v>
      </c>
    </row>
    <row r="615" spans="1:8" ht="20" x14ac:dyDescent="0.2">
      <c r="A615" s="2">
        <v>37421</v>
      </c>
      <c r="B615" s="5">
        <v>1085.7</v>
      </c>
      <c r="C615" s="9">
        <v>1081.75</v>
      </c>
      <c r="D615" s="9">
        <v>1087.5999999999999</v>
      </c>
      <c r="E615" s="9">
        <v>1079.45</v>
      </c>
      <c r="H615">
        <f>ABS(B615-B614)</f>
        <v>2.8500000000001364</v>
      </c>
    </row>
    <row r="616" spans="1:8" ht="20" x14ac:dyDescent="0.2">
      <c r="A616" s="2">
        <v>37424</v>
      </c>
      <c r="B616" s="5">
        <v>1088.9000000000001</v>
      </c>
      <c r="C616" s="9">
        <v>1085.8</v>
      </c>
      <c r="D616" s="9">
        <v>1097.55</v>
      </c>
      <c r="E616" s="9">
        <v>1085.7</v>
      </c>
      <c r="H616">
        <f>ABS(B616-B615)</f>
        <v>3.2000000000000455</v>
      </c>
    </row>
    <row r="617" spans="1:8" ht="20" x14ac:dyDescent="0.2">
      <c r="A617" s="2">
        <v>37425</v>
      </c>
      <c r="B617" s="6">
        <v>1074.95</v>
      </c>
      <c r="C617" s="9">
        <v>1088.9000000000001</v>
      </c>
      <c r="D617" s="9">
        <v>1097.4000000000001</v>
      </c>
      <c r="E617" s="9">
        <v>1073.75</v>
      </c>
      <c r="H617">
        <f>ABS(B617-B616)</f>
        <v>13.950000000000045</v>
      </c>
    </row>
    <row r="618" spans="1:8" ht="20" x14ac:dyDescent="0.2">
      <c r="A618" s="2">
        <v>37426</v>
      </c>
      <c r="B618" s="6">
        <v>1062.9000000000001</v>
      </c>
      <c r="C618" s="9">
        <v>1074.7</v>
      </c>
      <c r="D618" s="9">
        <v>1079.2</v>
      </c>
      <c r="E618" s="9">
        <v>1056.45</v>
      </c>
      <c r="H618">
        <f>ABS(B618-B617)</f>
        <v>12.049999999999955</v>
      </c>
    </row>
    <row r="619" spans="1:8" ht="20" x14ac:dyDescent="0.2">
      <c r="A619" s="2">
        <v>37427</v>
      </c>
      <c r="B619" s="5">
        <v>1070.05</v>
      </c>
      <c r="C619" s="9">
        <v>1063.0999999999999</v>
      </c>
      <c r="D619" s="9">
        <v>1074</v>
      </c>
      <c r="E619" s="9">
        <v>1056.25</v>
      </c>
      <c r="H619">
        <f>ABS(B619-B618)</f>
        <v>7.1499999999998636</v>
      </c>
    </row>
    <row r="620" spans="1:8" ht="20" x14ac:dyDescent="0.2">
      <c r="A620" s="2">
        <v>37428</v>
      </c>
      <c r="B620" s="6">
        <v>1062.55</v>
      </c>
      <c r="C620" s="9">
        <v>1069.5</v>
      </c>
      <c r="D620" s="9">
        <v>1069.8</v>
      </c>
      <c r="E620" s="9">
        <v>1058.95</v>
      </c>
      <c r="H620">
        <f>ABS(B620-B619)</f>
        <v>7.5</v>
      </c>
    </row>
    <row r="621" spans="1:8" ht="20" x14ac:dyDescent="0.2">
      <c r="A621" s="2">
        <v>37431</v>
      </c>
      <c r="B621" s="6">
        <v>1061.8499999999999</v>
      </c>
      <c r="C621" s="9">
        <v>1065.5999999999999</v>
      </c>
      <c r="D621" s="9">
        <v>1065.5999999999999</v>
      </c>
      <c r="E621" s="9">
        <v>1054.45</v>
      </c>
      <c r="H621">
        <f>ABS(B621-B620)</f>
        <v>0.70000000000004547</v>
      </c>
    </row>
    <row r="622" spans="1:8" ht="20" x14ac:dyDescent="0.2">
      <c r="A622" s="2">
        <v>37432</v>
      </c>
      <c r="B622" s="6">
        <v>1055.4000000000001</v>
      </c>
      <c r="C622" s="9">
        <v>1061.9000000000001</v>
      </c>
      <c r="D622" s="9">
        <v>1063.3</v>
      </c>
      <c r="E622" s="9">
        <v>1048.55</v>
      </c>
      <c r="H622">
        <f>ABS(B622-B621)</f>
        <v>6.4499999999998181</v>
      </c>
    </row>
    <row r="623" spans="1:8" ht="20" x14ac:dyDescent="0.2">
      <c r="A623" s="2">
        <v>37433</v>
      </c>
      <c r="B623" s="6">
        <v>1044.2</v>
      </c>
      <c r="C623" s="9">
        <v>1055.3499999999999</v>
      </c>
      <c r="D623" s="9">
        <v>1061.05</v>
      </c>
      <c r="E623" s="9">
        <v>1042.2</v>
      </c>
      <c r="H623">
        <f>ABS(B623-B622)</f>
        <v>11.200000000000045</v>
      </c>
    </row>
    <row r="624" spans="1:8" ht="20" x14ac:dyDescent="0.2">
      <c r="A624" s="2">
        <v>37434</v>
      </c>
      <c r="B624" s="5">
        <v>1048.55</v>
      </c>
      <c r="C624" s="9">
        <v>1044.5</v>
      </c>
      <c r="D624" s="9">
        <v>1053.7</v>
      </c>
      <c r="E624" s="9">
        <v>1044</v>
      </c>
      <c r="H624">
        <f>ABS(B624-B623)</f>
        <v>4.3499999999999091</v>
      </c>
    </row>
    <row r="625" spans="1:8" ht="20" x14ac:dyDescent="0.2">
      <c r="A625" s="2">
        <v>37435</v>
      </c>
      <c r="B625" s="5">
        <v>1057.8</v>
      </c>
      <c r="C625" s="9">
        <v>1049.4000000000001</v>
      </c>
      <c r="D625" s="9">
        <v>1068.9000000000001</v>
      </c>
      <c r="E625" s="9">
        <v>1049.4000000000001</v>
      </c>
      <c r="H625">
        <f>ABS(B625-B624)</f>
        <v>9.25</v>
      </c>
    </row>
    <row r="626" spans="1:8" ht="20" x14ac:dyDescent="0.2">
      <c r="A626" s="2">
        <v>37438</v>
      </c>
      <c r="B626" s="5">
        <v>1068.95</v>
      </c>
      <c r="C626" s="9">
        <v>1058</v>
      </c>
      <c r="D626" s="9">
        <v>1070.1500000000001</v>
      </c>
      <c r="E626" s="9">
        <v>1058</v>
      </c>
      <c r="H626">
        <f>ABS(B626-B625)</f>
        <v>11.150000000000091</v>
      </c>
    </row>
    <row r="627" spans="1:8" ht="20" x14ac:dyDescent="0.2">
      <c r="A627" s="2">
        <v>37439</v>
      </c>
      <c r="B627" s="6">
        <v>1068.05</v>
      </c>
      <c r="C627" s="9">
        <v>1067.9000000000001</v>
      </c>
      <c r="D627" s="9">
        <v>1071.7</v>
      </c>
      <c r="E627" s="9">
        <v>1064.95</v>
      </c>
      <c r="H627">
        <f>ABS(B627-B626)</f>
        <v>0.90000000000009095</v>
      </c>
    </row>
    <row r="628" spans="1:8" ht="20" x14ac:dyDescent="0.2">
      <c r="A628" s="2">
        <v>37440</v>
      </c>
      <c r="B628" s="5">
        <v>1069.9000000000001</v>
      </c>
      <c r="C628" s="9">
        <v>1067.8</v>
      </c>
      <c r="D628" s="9">
        <v>1074</v>
      </c>
      <c r="E628" s="9">
        <v>1065.55</v>
      </c>
      <c r="H628">
        <f>ABS(B628-B627)</f>
        <v>1.8500000000001364</v>
      </c>
    </row>
    <row r="629" spans="1:8" ht="20" x14ac:dyDescent="0.2">
      <c r="A629" s="2">
        <v>37441</v>
      </c>
      <c r="B629" s="5">
        <v>1070.55</v>
      </c>
      <c r="C629" s="9">
        <v>1069.95</v>
      </c>
      <c r="D629" s="9">
        <v>1078.55</v>
      </c>
      <c r="E629" s="9">
        <v>1068.4000000000001</v>
      </c>
      <c r="H629">
        <f>ABS(B629-B628)</f>
        <v>0.64999999999986358</v>
      </c>
    </row>
    <row r="630" spans="1:8" ht="20" x14ac:dyDescent="0.2">
      <c r="A630" s="2">
        <v>37442</v>
      </c>
      <c r="B630" s="5">
        <v>1073.8</v>
      </c>
      <c r="C630" s="9">
        <v>1071</v>
      </c>
      <c r="D630" s="9">
        <v>1076.2</v>
      </c>
      <c r="E630" s="9">
        <v>1067.45</v>
      </c>
      <c r="H630">
        <f>ABS(B630-B629)</f>
        <v>3.25</v>
      </c>
    </row>
    <row r="631" spans="1:8" ht="20" x14ac:dyDescent="0.2">
      <c r="A631" s="2">
        <v>37445</v>
      </c>
      <c r="B631" s="5">
        <v>1082.05</v>
      </c>
      <c r="C631" s="9">
        <v>1074</v>
      </c>
      <c r="D631" s="9">
        <v>1085.3</v>
      </c>
      <c r="E631" s="9">
        <v>1072.9000000000001</v>
      </c>
      <c r="H631">
        <f>ABS(B631-B630)</f>
        <v>8.25</v>
      </c>
    </row>
    <row r="632" spans="1:8" ht="20" x14ac:dyDescent="0.2">
      <c r="A632" s="2">
        <v>37446</v>
      </c>
      <c r="B632" s="6">
        <v>1080.3</v>
      </c>
      <c r="C632" s="9">
        <v>1081.9000000000001</v>
      </c>
      <c r="D632" s="9">
        <v>1083.6500000000001</v>
      </c>
      <c r="E632" s="9">
        <v>1077.55</v>
      </c>
      <c r="H632">
        <f>ABS(B632-B631)</f>
        <v>1.75</v>
      </c>
    </row>
    <row r="633" spans="1:8" ht="20" x14ac:dyDescent="0.2">
      <c r="A633" s="2">
        <v>37447</v>
      </c>
      <c r="B633" s="6">
        <v>1071.7</v>
      </c>
      <c r="C633" s="9">
        <v>1081.55</v>
      </c>
      <c r="D633" s="9">
        <v>1087.4000000000001</v>
      </c>
      <c r="E633" s="9">
        <v>1069.45</v>
      </c>
      <c r="H633">
        <f>ABS(B633-B632)</f>
        <v>8.5999999999999091</v>
      </c>
    </row>
    <row r="634" spans="1:8" ht="20" x14ac:dyDescent="0.2">
      <c r="A634" s="2">
        <v>37448</v>
      </c>
      <c r="B634" s="6">
        <v>1056.5999999999999</v>
      </c>
      <c r="C634" s="9">
        <v>1070.95</v>
      </c>
      <c r="D634" s="9">
        <v>1070.95</v>
      </c>
      <c r="E634" s="9">
        <v>1055.3</v>
      </c>
      <c r="H634">
        <f>ABS(B634-B633)</f>
        <v>15.100000000000136</v>
      </c>
    </row>
    <row r="635" spans="1:8" ht="20" x14ac:dyDescent="0.2">
      <c r="A635" s="2">
        <v>37449</v>
      </c>
      <c r="B635" s="5">
        <v>1058.25</v>
      </c>
      <c r="C635" s="9">
        <v>1057.0999999999999</v>
      </c>
      <c r="D635" s="9">
        <v>1064.9000000000001</v>
      </c>
      <c r="E635" s="9">
        <v>1054.9000000000001</v>
      </c>
      <c r="H635">
        <f>ABS(B635-B634)</f>
        <v>1.6500000000000909</v>
      </c>
    </row>
    <row r="636" spans="1:8" ht="20" x14ac:dyDescent="0.2">
      <c r="A636" s="2">
        <v>37452</v>
      </c>
      <c r="B636" s="6">
        <v>1048</v>
      </c>
      <c r="C636" s="9">
        <v>1057.95</v>
      </c>
      <c r="D636" s="9">
        <v>1058.45</v>
      </c>
      <c r="E636" s="9">
        <v>1043.3</v>
      </c>
      <c r="H636">
        <f>ABS(B636-B635)</f>
        <v>10.25</v>
      </c>
    </row>
    <row r="637" spans="1:8" ht="20" x14ac:dyDescent="0.2">
      <c r="A637" s="2">
        <v>37453</v>
      </c>
      <c r="B637" s="6">
        <v>1035.95</v>
      </c>
      <c r="C637" s="9">
        <v>1047.9000000000001</v>
      </c>
      <c r="D637" s="9">
        <v>1051.8499999999999</v>
      </c>
      <c r="E637" s="9">
        <v>1033.95</v>
      </c>
      <c r="H637">
        <f>ABS(B637-B636)</f>
        <v>12.049999999999955</v>
      </c>
    </row>
    <row r="638" spans="1:8" ht="20" x14ac:dyDescent="0.2">
      <c r="A638" s="2">
        <v>37454</v>
      </c>
      <c r="B638" s="6">
        <v>1032.55</v>
      </c>
      <c r="C638" s="9">
        <v>1035.95</v>
      </c>
      <c r="D638" s="9">
        <v>1037.5</v>
      </c>
      <c r="E638" s="9">
        <v>1025</v>
      </c>
      <c r="H638">
        <f>ABS(B638-B637)</f>
        <v>3.4000000000000909</v>
      </c>
    </row>
    <row r="639" spans="1:8" ht="20" x14ac:dyDescent="0.2">
      <c r="A639" s="2">
        <v>37455</v>
      </c>
      <c r="B639" s="5">
        <v>1041.3</v>
      </c>
      <c r="C639" s="9">
        <v>1032.55</v>
      </c>
      <c r="D639" s="9">
        <v>1044</v>
      </c>
      <c r="E639" s="9">
        <v>1032.55</v>
      </c>
      <c r="H639">
        <f>ABS(B639-B638)</f>
        <v>8.75</v>
      </c>
    </row>
    <row r="640" spans="1:8" ht="20" x14ac:dyDescent="0.2">
      <c r="A640" s="2">
        <v>37456</v>
      </c>
      <c r="B640" s="6">
        <v>1035.9000000000001</v>
      </c>
      <c r="C640" s="9">
        <v>1041.3499999999999</v>
      </c>
      <c r="D640" s="9">
        <v>1041.5</v>
      </c>
      <c r="E640" s="9">
        <v>1032.25</v>
      </c>
      <c r="H640">
        <f>ABS(B640-B639)</f>
        <v>5.3999999999998636</v>
      </c>
    </row>
    <row r="641" spans="1:8" ht="20" x14ac:dyDescent="0.2">
      <c r="A641" s="2">
        <v>37459</v>
      </c>
      <c r="B641" s="6">
        <v>1012</v>
      </c>
      <c r="C641" s="9">
        <v>1035.2</v>
      </c>
      <c r="D641" s="9">
        <v>1035.2</v>
      </c>
      <c r="E641" s="9">
        <v>1009</v>
      </c>
      <c r="H641">
        <f>ABS(B641-B640)</f>
        <v>23.900000000000091</v>
      </c>
    </row>
    <row r="642" spans="1:8" ht="20" x14ac:dyDescent="0.2">
      <c r="A642" s="2">
        <v>37460</v>
      </c>
      <c r="B642" s="5">
        <v>1021.9</v>
      </c>
      <c r="C642" s="9">
        <v>1012.05</v>
      </c>
      <c r="D642" s="9">
        <v>1023.65</v>
      </c>
      <c r="E642" s="9">
        <v>1005.75</v>
      </c>
      <c r="H642">
        <f>ABS(B642-B641)</f>
        <v>9.8999999999999773</v>
      </c>
    </row>
    <row r="643" spans="1:8" ht="20" x14ac:dyDescent="0.2">
      <c r="A643" s="2">
        <v>37461</v>
      </c>
      <c r="B643" s="6">
        <v>1004.05</v>
      </c>
      <c r="C643" s="9">
        <v>1021.8</v>
      </c>
      <c r="D643" s="9">
        <v>1022.2</v>
      </c>
      <c r="E643" s="9">
        <v>1001.9</v>
      </c>
      <c r="H643">
        <f>ABS(B643-B642)</f>
        <v>17.850000000000023</v>
      </c>
    </row>
    <row r="644" spans="1:8" ht="20" x14ac:dyDescent="0.2">
      <c r="A644" s="2">
        <v>37462</v>
      </c>
      <c r="B644" s="6">
        <v>1001.55</v>
      </c>
      <c r="C644" s="9">
        <v>1004.2</v>
      </c>
      <c r="D644" s="9">
        <v>1021.3</v>
      </c>
      <c r="E644" s="9">
        <v>997.85</v>
      </c>
      <c r="H644">
        <f>ABS(B644-B643)</f>
        <v>2.5</v>
      </c>
    </row>
    <row r="645" spans="1:8" ht="20" x14ac:dyDescent="0.2">
      <c r="A645" s="2">
        <v>37463</v>
      </c>
      <c r="B645" s="6">
        <v>973.5</v>
      </c>
      <c r="C645" s="9">
        <v>1001.05</v>
      </c>
      <c r="D645" s="9">
        <v>1001.05</v>
      </c>
      <c r="E645" s="9">
        <v>972.55</v>
      </c>
      <c r="H645">
        <f>ABS(B645-B644)</f>
        <v>28.049999999999955</v>
      </c>
    </row>
    <row r="646" spans="1:8" ht="20" x14ac:dyDescent="0.2">
      <c r="A646" s="2">
        <v>37466</v>
      </c>
      <c r="B646" s="6">
        <v>971.65</v>
      </c>
      <c r="C646" s="9">
        <v>973</v>
      </c>
      <c r="D646" s="9">
        <v>977.95</v>
      </c>
      <c r="E646" s="9">
        <v>953.15</v>
      </c>
      <c r="H646">
        <f>ABS(B646-B645)</f>
        <v>1.8500000000000227</v>
      </c>
    </row>
    <row r="647" spans="1:8" ht="20" x14ac:dyDescent="0.2">
      <c r="A647" s="2">
        <v>37467</v>
      </c>
      <c r="B647" s="6">
        <v>960.65</v>
      </c>
      <c r="C647" s="9">
        <v>973</v>
      </c>
      <c r="D647" s="9">
        <v>987.5</v>
      </c>
      <c r="E647" s="9">
        <v>956.8</v>
      </c>
      <c r="H647">
        <f>ABS(B647-B646)</f>
        <v>11</v>
      </c>
    </row>
    <row r="648" spans="1:8" ht="20" x14ac:dyDescent="0.2">
      <c r="A648" s="2">
        <v>37468</v>
      </c>
      <c r="B648" s="6">
        <v>958.9</v>
      </c>
      <c r="C648" s="9">
        <v>960.3</v>
      </c>
      <c r="D648" s="9">
        <v>964.1</v>
      </c>
      <c r="E648" s="9">
        <v>943.6</v>
      </c>
      <c r="H648">
        <f>ABS(B648-B647)</f>
        <v>1.75</v>
      </c>
    </row>
    <row r="649" spans="1:8" ht="20" x14ac:dyDescent="0.2">
      <c r="A649" s="2">
        <v>37469</v>
      </c>
      <c r="B649" s="6">
        <v>957.7</v>
      </c>
      <c r="C649" s="9">
        <v>959.2</v>
      </c>
      <c r="D649" s="9">
        <v>972.05</v>
      </c>
      <c r="E649" s="9">
        <v>954.15</v>
      </c>
      <c r="H649">
        <f>ABS(B649-B648)</f>
        <v>1.1999999999999318</v>
      </c>
    </row>
    <row r="650" spans="1:8" ht="20" x14ac:dyDescent="0.2">
      <c r="A650" s="2">
        <v>37470</v>
      </c>
      <c r="B650" s="6">
        <v>954.75</v>
      </c>
      <c r="C650" s="9">
        <v>957.55</v>
      </c>
      <c r="D650" s="9">
        <v>957.55</v>
      </c>
      <c r="E650" s="9">
        <v>935.55</v>
      </c>
      <c r="H650">
        <f>ABS(B650-B649)</f>
        <v>2.9500000000000455</v>
      </c>
    </row>
    <row r="651" spans="1:8" ht="20" x14ac:dyDescent="0.2">
      <c r="A651" s="2">
        <v>37473</v>
      </c>
      <c r="B651" s="5">
        <v>963.25</v>
      </c>
      <c r="C651" s="9">
        <v>954.9</v>
      </c>
      <c r="D651" s="9">
        <v>966.5</v>
      </c>
      <c r="E651" s="9">
        <v>953.9</v>
      </c>
      <c r="H651">
        <f>ABS(B651-B650)</f>
        <v>8.5</v>
      </c>
    </row>
    <row r="652" spans="1:8" ht="20" x14ac:dyDescent="0.2">
      <c r="A652" s="2">
        <v>37474</v>
      </c>
      <c r="B652" s="5">
        <v>966.65</v>
      </c>
      <c r="C652" s="9">
        <v>963.3</v>
      </c>
      <c r="D652" s="9">
        <v>969.55</v>
      </c>
      <c r="E652" s="9">
        <v>955.4</v>
      </c>
      <c r="H652">
        <f>ABS(B652-B651)</f>
        <v>3.3999999999999773</v>
      </c>
    </row>
    <row r="653" spans="1:8" ht="20" x14ac:dyDescent="0.2">
      <c r="A653" s="2">
        <v>37475</v>
      </c>
      <c r="B653" s="5">
        <v>969.1</v>
      </c>
      <c r="C653" s="9">
        <v>967.7</v>
      </c>
      <c r="D653" s="9">
        <v>978.6</v>
      </c>
      <c r="E653" s="9">
        <v>966.55</v>
      </c>
      <c r="H653">
        <f>ABS(B653-B652)</f>
        <v>2.4500000000000455</v>
      </c>
    </row>
    <row r="654" spans="1:8" ht="20" x14ac:dyDescent="0.2">
      <c r="A654" s="2">
        <v>37476</v>
      </c>
      <c r="B654" s="6">
        <v>953.55</v>
      </c>
      <c r="C654" s="9">
        <v>969.15</v>
      </c>
      <c r="D654" s="9">
        <v>971.75</v>
      </c>
      <c r="E654" s="9">
        <v>951.2</v>
      </c>
      <c r="H654">
        <f>ABS(B654-B653)</f>
        <v>15.550000000000068</v>
      </c>
    </row>
    <row r="655" spans="1:8" ht="20" x14ac:dyDescent="0.2">
      <c r="A655" s="2">
        <v>37477</v>
      </c>
      <c r="B655" s="5">
        <v>961.95</v>
      </c>
      <c r="C655" s="9">
        <v>953.8</v>
      </c>
      <c r="D655" s="9">
        <v>963.85</v>
      </c>
      <c r="E655" s="9">
        <v>948</v>
      </c>
      <c r="H655">
        <f>ABS(B655-B654)</f>
        <v>8.4000000000000909</v>
      </c>
    </row>
    <row r="656" spans="1:8" ht="20" x14ac:dyDescent="0.2">
      <c r="A656" s="2">
        <v>37480</v>
      </c>
      <c r="B656" s="5">
        <v>969.85</v>
      </c>
      <c r="C656" s="9">
        <v>961.15</v>
      </c>
      <c r="D656" s="9">
        <v>971.55</v>
      </c>
      <c r="E656" s="9">
        <v>961.15</v>
      </c>
      <c r="H656">
        <f>ABS(B656-B655)</f>
        <v>7.8999999999999773</v>
      </c>
    </row>
    <row r="657" spans="1:8" ht="20" x14ac:dyDescent="0.2">
      <c r="A657" s="2">
        <v>37481</v>
      </c>
      <c r="B657" s="5">
        <v>976.05</v>
      </c>
      <c r="C657" s="9">
        <v>970.4</v>
      </c>
      <c r="D657" s="9">
        <v>977.2</v>
      </c>
      <c r="E657" s="9">
        <v>969.9</v>
      </c>
      <c r="H657">
        <f>ABS(B657-B656)</f>
        <v>6.1999999999999318</v>
      </c>
    </row>
    <row r="658" spans="1:8" ht="20" x14ac:dyDescent="0.2">
      <c r="A658" s="2">
        <v>37482</v>
      </c>
      <c r="B658" s="6">
        <v>969.65</v>
      </c>
      <c r="C658" s="9">
        <v>976.05</v>
      </c>
      <c r="D658" s="9">
        <v>976.25</v>
      </c>
      <c r="E658" s="9">
        <v>967.25</v>
      </c>
      <c r="H658">
        <f>ABS(B658-B657)</f>
        <v>6.3999999999999773</v>
      </c>
    </row>
    <row r="659" spans="1:8" ht="20" x14ac:dyDescent="0.2">
      <c r="A659" s="2">
        <v>37484</v>
      </c>
      <c r="B659" s="5">
        <v>979.25</v>
      </c>
      <c r="C659" s="9">
        <v>970.75</v>
      </c>
      <c r="D659" s="9">
        <v>981.2</v>
      </c>
      <c r="E659" s="9">
        <v>968.35</v>
      </c>
      <c r="H659">
        <f>ABS(B659-B658)</f>
        <v>9.6000000000000227</v>
      </c>
    </row>
    <row r="660" spans="1:8" ht="20" x14ac:dyDescent="0.2">
      <c r="A660" s="2">
        <v>37487</v>
      </c>
      <c r="B660" s="5">
        <v>979.85</v>
      </c>
      <c r="C660" s="9">
        <v>979.4</v>
      </c>
      <c r="D660" s="9">
        <v>983.55</v>
      </c>
      <c r="E660" s="9">
        <v>978.2</v>
      </c>
      <c r="H660">
        <f>ABS(B660-B659)</f>
        <v>0.60000000000002274</v>
      </c>
    </row>
    <row r="661" spans="1:8" ht="20" x14ac:dyDescent="0.2">
      <c r="A661" s="2">
        <v>37488</v>
      </c>
      <c r="B661" s="5">
        <v>988.55</v>
      </c>
      <c r="C661" s="9">
        <v>979.75</v>
      </c>
      <c r="D661" s="9">
        <v>990.85</v>
      </c>
      <c r="E661" s="9">
        <v>979.05</v>
      </c>
      <c r="H661">
        <f>ABS(B661-B660)</f>
        <v>8.6999999999999318</v>
      </c>
    </row>
    <row r="662" spans="1:8" ht="20" x14ac:dyDescent="0.2">
      <c r="A662" s="2">
        <v>37489</v>
      </c>
      <c r="B662" s="6">
        <v>988.45</v>
      </c>
      <c r="C662" s="9">
        <v>988.6</v>
      </c>
      <c r="D662" s="9">
        <v>994.25</v>
      </c>
      <c r="E662" s="9">
        <v>984.35</v>
      </c>
      <c r="H662">
        <f>ABS(B662-B661)</f>
        <v>9.9999999999909051E-2</v>
      </c>
    </row>
    <row r="663" spans="1:8" ht="20" x14ac:dyDescent="0.2">
      <c r="A663" s="2">
        <v>37490</v>
      </c>
      <c r="B663" s="6">
        <v>985.7</v>
      </c>
      <c r="C663" s="9">
        <v>988.55</v>
      </c>
      <c r="D663" s="9">
        <v>995.3</v>
      </c>
      <c r="E663" s="9">
        <v>983.45</v>
      </c>
      <c r="H663">
        <f>ABS(B663-B662)</f>
        <v>2.75</v>
      </c>
    </row>
    <row r="664" spans="1:8" ht="20" x14ac:dyDescent="0.2">
      <c r="A664" s="2">
        <v>37491</v>
      </c>
      <c r="B664" s="5">
        <v>995.2</v>
      </c>
      <c r="C664" s="9">
        <v>985.75</v>
      </c>
      <c r="D664" s="9">
        <v>996.4</v>
      </c>
      <c r="E664" s="9">
        <v>984.7</v>
      </c>
      <c r="H664">
        <f>ABS(B664-B663)</f>
        <v>9.5</v>
      </c>
    </row>
    <row r="665" spans="1:8" ht="20" x14ac:dyDescent="0.2">
      <c r="A665" s="2">
        <v>37494</v>
      </c>
      <c r="B665" s="5">
        <v>998.85</v>
      </c>
      <c r="C665" s="9">
        <v>992.4</v>
      </c>
      <c r="D665" s="9">
        <v>1001.45</v>
      </c>
      <c r="E665" s="9">
        <v>986.15</v>
      </c>
      <c r="H665">
        <f>ABS(B665-B664)</f>
        <v>3.6499999999999773</v>
      </c>
    </row>
    <row r="666" spans="1:8" ht="20" x14ac:dyDescent="0.2">
      <c r="A666" s="2">
        <v>37495</v>
      </c>
      <c r="B666" s="6">
        <v>987.7</v>
      </c>
      <c r="C666" s="9">
        <v>998.85</v>
      </c>
      <c r="D666" s="9">
        <v>1003.3</v>
      </c>
      <c r="E666" s="9">
        <v>985.7</v>
      </c>
      <c r="H666">
        <f>ABS(B666-B665)</f>
        <v>11.149999999999977</v>
      </c>
    </row>
    <row r="667" spans="1:8" ht="20" x14ac:dyDescent="0.2">
      <c r="A667" s="2">
        <v>37496</v>
      </c>
      <c r="B667" s="6">
        <v>985.7</v>
      </c>
      <c r="C667" s="9">
        <v>987.35</v>
      </c>
      <c r="D667" s="9">
        <v>988.1</v>
      </c>
      <c r="E667" s="9">
        <v>981.1</v>
      </c>
      <c r="H667">
        <f>ABS(B667-B666)</f>
        <v>2</v>
      </c>
    </row>
    <row r="668" spans="1:8" ht="20" x14ac:dyDescent="0.2">
      <c r="A668" s="2">
        <v>37497</v>
      </c>
      <c r="B668" s="5">
        <v>987.25</v>
      </c>
      <c r="C668" s="9">
        <v>985.85</v>
      </c>
      <c r="D668" s="9">
        <v>989.4</v>
      </c>
      <c r="E668" s="9">
        <v>981.45</v>
      </c>
      <c r="H668">
        <f>ABS(B668-B667)</f>
        <v>1.5499999999999545</v>
      </c>
    </row>
    <row r="669" spans="1:8" ht="20" x14ac:dyDescent="0.2">
      <c r="A669" s="2">
        <v>37498</v>
      </c>
      <c r="B669" s="5">
        <v>1010.6</v>
      </c>
      <c r="C669" s="9">
        <v>987.65</v>
      </c>
      <c r="D669" s="9">
        <v>1012.75</v>
      </c>
      <c r="E669" s="9">
        <v>986.7</v>
      </c>
      <c r="H669">
        <f>ABS(B669-B668)</f>
        <v>23.350000000000023</v>
      </c>
    </row>
    <row r="670" spans="1:8" ht="20" x14ac:dyDescent="0.2">
      <c r="A670" s="2">
        <v>37501</v>
      </c>
      <c r="B670" s="5">
        <v>1013.5</v>
      </c>
      <c r="C670" s="9">
        <v>1010.9</v>
      </c>
      <c r="D670" s="9">
        <v>1024.6500000000001</v>
      </c>
      <c r="E670" s="9">
        <v>1010.85</v>
      </c>
      <c r="H670">
        <f>ABS(B670-B669)</f>
        <v>2.8999999999999773</v>
      </c>
    </row>
    <row r="671" spans="1:8" ht="20" x14ac:dyDescent="0.2">
      <c r="A671" s="2">
        <v>37502</v>
      </c>
      <c r="B671" s="6">
        <v>1001.1</v>
      </c>
      <c r="C671" s="9">
        <v>1013.65</v>
      </c>
      <c r="D671" s="9">
        <v>1014.8</v>
      </c>
      <c r="E671" s="9">
        <v>999.4</v>
      </c>
      <c r="H671">
        <f>ABS(B671-B670)</f>
        <v>12.399999999999977</v>
      </c>
    </row>
    <row r="672" spans="1:8" ht="20" x14ac:dyDescent="0.2">
      <c r="A672" s="2">
        <v>37503</v>
      </c>
      <c r="B672" s="5">
        <v>1006.95</v>
      </c>
      <c r="C672" s="9">
        <v>1000.7</v>
      </c>
      <c r="D672" s="9">
        <v>1008.8</v>
      </c>
      <c r="E672" s="9">
        <v>990.85</v>
      </c>
      <c r="H672">
        <f>ABS(B672-B671)</f>
        <v>5.8500000000000227</v>
      </c>
    </row>
    <row r="673" spans="1:8" ht="20" x14ac:dyDescent="0.2">
      <c r="A673" s="2">
        <v>37504</v>
      </c>
      <c r="B673" s="5">
        <v>1008.6</v>
      </c>
      <c r="C673" s="9">
        <v>1006.9</v>
      </c>
      <c r="D673" s="9">
        <v>1013.45</v>
      </c>
      <c r="E673" s="9">
        <v>1004.2</v>
      </c>
      <c r="H673">
        <f>ABS(B673-B672)</f>
        <v>1.6499999999999773</v>
      </c>
    </row>
    <row r="674" spans="1:8" ht="20" x14ac:dyDescent="0.2">
      <c r="A674" s="2">
        <v>37505</v>
      </c>
      <c r="B674" s="6">
        <v>995.2</v>
      </c>
      <c r="C674" s="9">
        <v>1008.45</v>
      </c>
      <c r="D674" s="9">
        <v>1008.45</v>
      </c>
      <c r="E674" s="9">
        <v>992.7</v>
      </c>
      <c r="H674">
        <f>ABS(B674-B673)</f>
        <v>13.399999999999977</v>
      </c>
    </row>
    <row r="675" spans="1:8" ht="20" x14ac:dyDescent="0.2">
      <c r="A675" s="2">
        <v>37508</v>
      </c>
      <c r="B675" s="5">
        <v>998.55</v>
      </c>
      <c r="C675" s="9">
        <v>992.05</v>
      </c>
      <c r="D675" s="9">
        <v>1005.85</v>
      </c>
      <c r="E675" s="9">
        <v>985.25</v>
      </c>
      <c r="H675">
        <f>ABS(B675-B674)</f>
        <v>3.3499999999999091</v>
      </c>
    </row>
    <row r="676" spans="1:8" ht="20" x14ac:dyDescent="0.2">
      <c r="A676" s="2">
        <v>37510</v>
      </c>
      <c r="B676" s="5">
        <v>998.85</v>
      </c>
      <c r="C676" s="9">
        <v>998.6</v>
      </c>
      <c r="D676" s="9">
        <v>1002.35</v>
      </c>
      <c r="E676" s="9">
        <v>993.35</v>
      </c>
      <c r="H676">
        <f>ABS(B676-B675)</f>
        <v>0.30000000000006821</v>
      </c>
    </row>
    <row r="677" spans="1:8" ht="20" x14ac:dyDescent="0.2">
      <c r="A677" s="2">
        <v>37511</v>
      </c>
      <c r="B677" s="5">
        <v>1001.65</v>
      </c>
      <c r="C677" s="9">
        <v>998.95</v>
      </c>
      <c r="D677" s="9">
        <v>1005.15</v>
      </c>
      <c r="E677" s="9">
        <v>998.8</v>
      </c>
      <c r="H677">
        <f>ABS(B677-B676)</f>
        <v>2.7999999999999545</v>
      </c>
    </row>
    <row r="678" spans="1:8" ht="20" x14ac:dyDescent="0.2">
      <c r="A678" s="2">
        <v>37512</v>
      </c>
      <c r="B678" s="6">
        <v>992</v>
      </c>
      <c r="C678" s="9">
        <v>1001.4</v>
      </c>
      <c r="D678" s="9">
        <v>1001.4</v>
      </c>
      <c r="E678" s="9">
        <v>989.85</v>
      </c>
      <c r="H678">
        <f>ABS(B678-B677)</f>
        <v>9.6499999999999773</v>
      </c>
    </row>
    <row r="679" spans="1:8" ht="20" x14ac:dyDescent="0.2">
      <c r="A679" s="2">
        <v>37515</v>
      </c>
      <c r="B679" s="6">
        <v>985.75</v>
      </c>
      <c r="C679" s="9">
        <v>991.75</v>
      </c>
      <c r="D679" s="9">
        <v>997</v>
      </c>
      <c r="E679" s="9">
        <v>983.55</v>
      </c>
      <c r="H679">
        <f>ABS(B679-B678)</f>
        <v>6.25</v>
      </c>
    </row>
    <row r="680" spans="1:8" ht="20" x14ac:dyDescent="0.2">
      <c r="A680" s="2">
        <v>37516</v>
      </c>
      <c r="B680" s="5">
        <v>994.9</v>
      </c>
      <c r="C680" s="9">
        <v>985.75</v>
      </c>
      <c r="D680" s="9">
        <v>996.8</v>
      </c>
      <c r="E680" s="9">
        <v>985.75</v>
      </c>
      <c r="H680">
        <f>ABS(B680-B679)</f>
        <v>9.1499999999999773</v>
      </c>
    </row>
    <row r="681" spans="1:8" ht="20" x14ac:dyDescent="0.2">
      <c r="A681" s="2">
        <v>37517</v>
      </c>
      <c r="B681" s="6">
        <v>983.6</v>
      </c>
      <c r="C681" s="9">
        <v>994.15</v>
      </c>
      <c r="D681" s="9">
        <v>994.15</v>
      </c>
      <c r="E681" s="9">
        <v>981.6</v>
      </c>
      <c r="H681">
        <f>ABS(B681-B680)</f>
        <v>11.299999999999955</v>
      </c>
    </row>
    <row r="682" spans="1:8" ht="20" x14ac:dyDescent="0.2">
      <c r="A682" s="2">
        <v>37518</v>
      </c>
      <c r="B682" s="6">
        <v>976.05</v>
      </c>
      <c r="C682" s="9">
        <v>983.45</v>
      </c>
      <c r="D682" s="9">
        <v>985.25</v>
      </c>
      <c r="E682" s="9">
        <v>970.8</v>
      </c>
      <c r="H682">
        <f>ABS(B682-B681)</f>
        <v>7.5500000000000682</v>
      </c>
    </row>
    <row r="683" spans="1:8" ht="20" x14ac:dyDescent="0.2">
      <c r="A683" s="2">
        <v>37519</v>
      </c>
      <c r="B683" s="6">
        <v>969.6</v>
      </c>
      <c r="C683" s="9">
        <v>975.6</v>
      </c>
      <c r="D683" s="9">
        <v>975.6</v>
      </c>
      <c r="E683" s="9">
        <v>960.7</v>
      </c>
      <c r="H683">
        <f>ABS(B683-B682)</f>
        <v>6.4499999999999318</v>
      </c>
    </row>
    <row r="684" spans="1:8" ht="20" x14ac:dyDescent="0.2">
      <c r="A684" s="2">
        <v>37522</v>
      </c>
      <c r="B684" s="5">
        <v>970.3</v>
      </c>
      <c r="C684" s="9">
        <v>969.85</v>
      </c>
      <c r="D684" s="9">
        <v>974.75</v>
      </c>
      <c r="E684" s="9">
        <v>967.35</v>
      </c>
      <c r="H684">
        <f>ABS(B684-B683)</f>
        <v>0.69999999999993179</v>
      </c>
    </row>
    <row r="685" spans="1:8" ht="20" x14ac:dyDescent="0.2">
      <c r="A685" s="2">
        <v>37523</v>
      </c>
      <c r="B685" s="6">
        <v>966.2</v>
      </c>
      <c r="C685" s="9">
        <v>969.95</v>
      </c>
      <c r="D685" s="9">
        <v>969.95</v>
      </c>
      <c r="E685" s="9">
        <v>960.2</v>
      </c>
      <c r="H685">
        <f>ABS(B685-B684)</f>
        <v>4.0999999999999091</v>
      </c>
    </row>
    <row r="686" spans="1:8" ht="20" x14ac:dyDescent="0.2">
      <c r="A686" s="2">
        <v>37524</v>
      </c>
      <c r="B686" s="5">
        <v>970.05</v>
      </c>
      <c r="C686" s="9">
        <v>964.65</v>
      </c>
      <c r="D686" s="9">
        <v>971.85</v>
      </c>
      <c r="E686" s="9">
        <v>960.5</v>
      </c>
      <c r="H686">
        <f>ABS(B686-B685)</f>
        <v>3.8499999999999091</v>
      </c>
    </row>
    <row r="687" spans="1:8" ht="20" x14ac:dyDescent="0.2">
      <c r="A687" s="2">
        <v>37525</v>
      </c>
      <c r="B687" s="6">
        <v>969.9</v>
      </c>
      <c r="C687" s="9">
        <v>970.1</v>
      </c>
      <c r="D687" s="9">
        <v>976.25</v>
      </c>
      <c r="E687" s="9">
        <v>968.25</v>
      </c>
      <c r="H687">
        <f>ABS(B687-B686)</f>
        <v>0.14999999999997726</v>
      </c>
    </row>
    <row r="688" spans="1:8" ht="20" x14ac:dyDescent="0.2">
      <c r="A688" s="2">
        <v>37526</v>
      </c>
      <c r="B688" s="5">
        <v>976.45</v>
      </c>
      <c r="C688" s="9">
        <v>969.95</v>
      </c>
      <c r="D688" s="9">
        <v>978</v>
      </c>
      <c r="E688" s="9">
        <v>969.25</v>
      </c>
      <c r="H688">
        <f>ABS(B688-B687)</f>
        <v>6.5500000000000682</v>
      </c>
    </row>
    <row r="689" spans="1:8" ht="20" x14ac:dyDescent="0.2">
      <c r="A689" s="2">
        <v>37529</v>
      </c>
      <c r="B689" s="6">
        <v>963.15</v>
      </c>
      <c r="C689" s="9">
        <v>976.15</v>
      </c>
      <c r="D689" s="9">
        <v>976.15</v>
      </c>
      <c r="E689" s="9">
        <v>961.55</v>
      </c>
      <c r="H689">
        <f>ABS(B689-B688)</f>
        <v>13.300000000000068</v>
      </c>
    </row>
    <row r="690" spans="1:8" ht="20" x14ac:dyDescent="0.2">
      <c r="A690" s="2">
        <v>37530</v>
      </c>
      <c r="B690" s="6">
        <v>955.2</v>
      </c>
      <c r="C690" s="9">
        <v>961.15</v>
      </c>
      <c r="D690" s="9">
        <v>964.2</v>
      </c>
      <c r="E690" s="9">
        <v>950.3</v>
      </c>
      <c r="H690">
        <f>ABS(B690-B689)</f>
        <v>7.9499999999999318</v>
      </c>
    </row>
    <row r="691" spans="1:8" ht="20" x14ac:dyDescent="0.2">
      <c r="A691" s="2">
        <v>37532</v>
      </c>
      <c r="B691" s="6">
        <v>948.2</v>
      </c>
      <c r="C691" s="9">
        <v>955.35</v>
      </c>
      <c r="D691" s="9">
        <v>957.9</v>
      </c>
      <c r="E691" s="9">
        <v>945.8</v>
      </c>
      <c r="H691">
        <f>ABS(B691-B690)</f>
        <v>7</v>
      </c>
    </row>
    <row r="692" spans="1:8" ht="20" x14ac:dyDescent="0.2">
      <c r="A692" s="2">
        <v>37533</v>
      </c>
      <c r="B692" s="6">
        <v>948.2</v>
      </c>
      <c r="C692" s="9">
        <v>948.1</v>
      </c>
      <c r="D692" s="9">
        <v>951.8</v>
      </c>
      <c r="E692" s="9">
        <v>944.5</v>
      </c>
      <c r="H692">
        <f>ABS(B692-B691)</f>
        <v>0</v>
      </c>
    </row>
    <row r="693" spans="1:8" ht="20" x14ac:dyDescent="0.2">
      <c r="A693" s="2">
        <v>37536</v>
      </c>
      <c r="B693" s="5">
        <v>954.75</v>
      </c>
      <c r="C693" s="9">
        <v>947.8</v>
      </c>
      <c r="D693" s="9">
        <v>956.35</v>
      </c>
      <c r="E693" s="9">
        <v>946.25</v>
      </c>
      <c r="H693">
        <f>ABS(B693-B692)</f>
        <v>6.5499999999999545</v>
      </c>
    </row>
    <row r="694" spans="1:8" ht="20" x14ac:dyDescent="0.2">
      <c r="A694" s="2">
        <v>37537</v>
      </c>
      <c r="B694" s="5">
        <v>960.8</v>
      </c>
      <c r="C694" s="9">
        <v>954.8</v>
      </c>
      <c r="D694" s="9">
        <v>963.15</v>
      </c>
      <c r="E694" s="9">
        <v>952.5</v>
      </c>
      <c r="H694">
        <f>ABS(B694-B693)</f>
        <v>6.0499999999999545</v>
      </c>
    </row>
    <row r="695" spans="1:8" ht="20" x14ac:dyDescent="0.2">
      <c r="A695" s="2">
        <v>37538</v>
      </c>
      <c r="B695" s="6">
        <v>954.75</v>
      </c>
      <c r="C695" s="9">
        <v>960.85</v>
      </c>
      <c r="D695" s="9">
        <v>968.75</v>
      </c>
      <c r="E695" s="9">
        <v>952.95</v>
      </c>
      <c r="H695">
        <f>ABS(B695-B694)</f>
        <v>6.0499999999999545</v>
      </c>
    </row>
    <row r="696" spans="1:8" ht="20" x14ac:dyDescent="0.2">
      <c r="A696" s="2">
        <v>37539</v>
      </c>
      <c r="B696" s="5">
        <v>958.45</v>
      </c>
      <c r="C696" s="9">
        <v>954.8</v>
      </c>
      <c r="D696" s="9">
        <v>960.45</v>
      </c>
      <c r="E696" s="9">
        <v>945</v>
      </c>
      <c r="H696">
        <f>ABS(B696-B695)</f>
        <v>3.7000000000000455</v>
      </c>
    </row>
    <row r="697" spans="1:8" ht="20" x14ac:dyDescent="0.2">
      <c r="A697" s="2">
        <v>37540</v>
      </c>
      <c r="B697" s="5">
        <v>971.05</v>
      </c>
      <c r="C697" s="9">
        <v>958.45</v>
      </c>
      <c r="D697" s="9">
        <v>973.5</v>
      </c>
      <c r="E697" s="9">
        <v>958.45</v>
      </c>
      <c r="H697">
        <f>ABS(B697-B696)</f>
        <v>12.599999999999909</v>
      </c>
    </row>
    <row r="698" spans="1:8" ht="20" x14ac:dyDescent="0.2">
      <c r="A698" s="2">
        <v>37543</v>
      </c>
      <c r="B698" s="5">
        <v>972.45</v>
      </c>
      <c r="C698" s="9">
        <v>971.5</v>
      </c>
      <c r="D698" s="9">
        <v>976.5</v>
      </c>
      <c r="E698" s="9">
        <v>969</v>
      </c>
      <c r="H698">
        <f>ABS(B698-B697)</f>
        <v>1.4000000000000909</v>
      </c>
    </row>
    <row r="699" spans="1:8" ht="20" x14ac:dyDescent="0.2">
      <c r="A699" s="2">
        <v>37545</v>
      </c>
      <c r="B699" s="5">
        <v>973.6</v>
      </c>
      <c r="C699" s="9">
        <v>972.9</v>
      </c>
      <c r="D699" s="9">
        <v>983.6</v>
      </c>
      <c r="E699" s="9">
        <v>971.7</v>
      </c>
      <c r="H699">
        <f>ABS(B699-B698)</f>
        <v>1.1499999999999773</v>
      </c>
    </row>
    <row r="700" spans="1:8" ht="20" x14ac:dyDescent="0.2">
      <c r="A700" s="2">
        <v>37546</v>
      </c>
      <c r="B700" s="6">
        <v>973.3</v>
      </c>
      <c r="C700" s="9">
        <v>973.7</v>
      </c>
      <c r="D700" s="9">
        <v>976.05</v>
      </c>
      <c r="E700" s="9">
        <v>966.55</v>
      </c>
      <c r="H700">
        <f>ABS(B700-B699)</f>
        <v>0.30000000000006821</v>
      </c>
    </row>
    <row r="701" spans="1:8" ht="20" x14ac:dyDescent="0.2">
      <c r="A701" s="2">
        <v>37547</v>
      </c>
      <c r="B701" s="6">
        <v>971.65</v>
      </c>
      <c r="C701" s="9">
        <v>973.8</v>
      </c>
      <c r="D701" s="9">
        <v>982.5</v>
      </c>
      <c r="E701" s="9">
        <v>968.8</v>
      </c>
      <c r="H701">
        <f>ABS(B701-B700)</f>
        <v>1.6499999999999773</v>
      </c>
    </row>
    <row r="702" spans="1:8" ht="20" x14ac:dyDescent="0.2">
      <c r="A702" s="2">
        <v>37550</v>
      </c>
      <c r="B702" s="6">
        <v>967.35</v>
      </c>
      <c r="C702" s="9">
        <v>971.75</v>
      </c>
      <c r="D702" s="9">
        <v>976.2</v>
      </c>
      <c r="E702" s="9">
        <v>965.65</v>
      </c>
      <c r="H702">
        <f>ABS(B702-B701)</f>
        <v>4.2999999999999545</v>
      </c>
    </row>
    <row r="703" spans="1:8" ht="20" x14ac:dyDescent="0.2">
      <c r="A703" s="2">
        <v>37551</v>
      </c>
      <c r="B703" s="6">
        <v>962.5</v>
      </c>
      <c r="C703" s="9">
        <v>967.5</v>
      </c>
      <c r="D703" s="9">
        <v>976.35</v>
      </c>
      <c r="E703" s="9">
        <v>961.65</v>
      </c>
      <c r="H703">
        <f>ABS(B703-B702)</f>
        <v>4.8500000000000227</v>
      </c>
    </row>
    <row r="704" spans="1:8" ht="20" x14ac:dyDescent="0.2">
      <c r="A704" s="2">
        <v>37552</v>
      </c>
      <c r="B704" s="6">
        <v>957.35</v>
      </c>
      <c r="C704" s="9">
        <v>962.9</v>
      </c>
      <c r="D704" s="9">
        <v>963.75</v>
      </c>
      <c r="E704" s="9">
        <v>955.45</v>
      </c>
      <c r="H704">
        <f>ABS(B704-B703)</f>
        <v>5.1499999999999773</v>
      </c>
    </row>
    <row r="705" spans="1:8" ht="20" x14ac:dyDescent="0.2">
      <c r="A705" s="2">
        <v>37553</v>
      </c>
      <c r="B705" s="6">
        <v>946.9</v>
      </c>
      <c r="C705" s="9">
        <v>957.7</v>
      </c>
      <c r="D705" s="9">
        <v>959.8</v>
      </c>
      <c r="E705" s="9">
        <v>945</v>
      </c>
      <c r="H705">
        <f>ABS(B705-B704)</f>
        <v>10.450000000000045</v>
      </c>
    </row>
    <row r="706" spans="1:8" ht="20" x14ac:dyDescent="0.2">
      <c r="A706" s="2">
        <v>37554</v>
      </c>
      <c r="B706" s="6">
        <v>932.2</v>
      </c>
      <c r="C706" s="9">
        <v>946.8</v>
      </c>
      <c r="D706" s="9">
        <v>946.8</v>
      </c>
      <c r="E706" s="9">
        <v>929.25</v>
      </c>
      <c r="H706">
        <f>ABS(B706-B705)</f>
        <v>14.699999999999932</v>
      </c>
    </row>
    <row r="707" spans="1:8" ht="20" x14ac:dyDescent="0.2">
      <c r="A707" s="2">
        <v>37557</v>
      </c>
      <c r="B707" s="6">
        <v>922.7</v>
      </c>
      <c r="C707" s="9">
        <v>932.35</v>
      </c>
      <c r="D707" s="9">
        <v>934.9</v>
      </c>
      <c r="E707" s="9">
        <v>920.1</v>
      </c>
      <c r="H707">
        <f>ABS(B707-B706)</f>
        <v>9.5</v>
      </c>
    </row>
    <row r="708" spans="1:8" ht="20" x14ac:dyDescent="0.2">
      <c r="A708" s="2">
        <v>37558</v>
      </c>
      <c r="B708" s="5">
        <v>936.9</v>
      </c>
      <c r="C708" s="9">
        <v>922.55</v>
      </c>
      <c r="D708" s="9">
        <v>939.7</v>
      </c>
      <c r="E708" s="9">
        <v>921.65</v>
      </c>
      <c r="H708">
        <f>ABS(B708-B707)</f>
        <v>14.199999999999932</v>
      </c>
    </row>
    <row r="709" spans="1:8" ht="20" x14ac:dyDescent="0.2">
      <c r="A709" s="2">
        <v>37559</v>
      </c>
      <c r="B709" s="5">
        <v>937.75</v>
      </c>
      <c r="C709" s="9">
        <v>936.15</v>
      </c>
      <c r="D709" s="9">
        <v>944.35</v>
      </c>
      <c r="E709" s="9">
        <v>935.9</v>
      </c>
      <c r="H709">
        <f>ABS(B709-B708)</f>
        <v>0.85000000000002274</v>
      </c>
    </row>
    <row r="710" spans="1:8" ht="20" x14ac:dyDescent="0.2">
      <c r="A710" s="2">
        <v>37560</v>
      </c>
      <c r="B710" s="5">
        <v>951.4</v>
      </c>
      <c r="C710" s="9">
        <v>937.35</v>
      </c>
      <c r="D710" s="9">
        <v>953.3</v>
      </c>
      <c r="E710" s="9">
        <v>937.05</v>
      </c>
      <c r="H710">
        <f>ABS(B710-B709)</f>
        <v>13.649999999999977</v>
      </c>
    </row>
    <row r="711" spans="1:8" ht="20" x14ac:dyDescent="0.2">
      <c r="A711" s="2">
        <v>37561</v>
      </c>
      <c r="B711" s="5">
        <v>951.45</v>
      </c>
      <c r="C711" s="9">
        <v>951.45</v>
      </c>
      <c r="D711" s="9">
        <v>956.95</v>
      </c>
      <c r="E711" s="9">
        <v>946.4</v>
      </c>
      <c r="H711">
        <f>ABS(B711-B710)</f>
        <v>5.0000000000068212E-2</v>
      </c>
    </row>
    <row r="712" spans="1:8" ht="20" x14ac:dyDescent="0.2">
      <c r="A712" s="2">
        <v>37564</v>
      </c>
      <c r="B712" s="5">
        <v>962.1</v>
      </c>
      <c r="C712" s="9">
        <v>951.6</v>
      </c>
      <c r="D712" s="9">
        <v>965.5</v>
      </c>
      <c r="E712" s="9">
        <v>951.6</v>
      </c>
      <c r="H712">
        <f>ABS(B712-B711)</f>
        <v>10.649999999999977</v>
      </c>
    </row>
    <row r="713" spans="1:8" ht="20" x14ac:dyDescent="0.2">
      <c r="A713" s="2">
        <v>37565</v>
      </c>
      <c r="B713" s="5">
        <v>962.3</v>
      </c>
      <c r="C713" s="9">
        <v>962.85</v>
      </c>
      <c r="D713" s="9">
        <v>963.7</v>
      </c>
      <c r="E713" s="9">
        <v>957.2</v>
      </c>
      <c r="H713">
        <f>ABS(B713-B712)</f>
        <v>0.19999999999993179</v>
      </c>
    </row>
    <row r="714" spans="1:8" ht="20" x14ac:dyDescent="0.2">
      <c r="A714" s="2">
        <v>37567</v>
      </c>
      <c r="B714" s="6">
        <v>960.7</v>
      </c>
      <c r="C714" s="9">
        <v>962.35</v>
      </c>
      <c r="D714" s="9">
        <v>970.2</v>
      </c>
      <c r="E714" s="9">
        <v>957.95</v>
      </c>
      <c r="H714">
        <f>ABS(B714-B713)</f>
        <v>1.5999999999999091</v>
      </c>
    </row>
    <row r="715" spans="1:8" ht="20" x14ac:dyDescent="0.2">
      <c r="A715" s="2">
        <v>37568</v>
      </c>
      <c r="B715" s="6">
        <v>956.95</v>
      </c>
      <c r="C715" s="9">
        <v>960.5</v>
      </c>
      <c r="D715" s="9">
        <v>960.95</v>
      </c>
      <c r="E715" s="9">
        <v>954.35</v>
      </c>
      <c r="H715">
        <f>ABS(B715-B714)</f>
        <v>3.75</v>
      </c>
    </row>
    <row r="716" spans="1:8" ht="20" x14ac:dyDescent="0.2">
      <c r="A716" s="2">
        <v>37571</v>
      </c>
      <c r="B716" s="6">
        <v>954.05</v>
      </c>
      <c r="C716" s="9">
        <v>957.55</v>
      </c>
      <c r="D716" s="9">
        <v>958.55</v>
      </c>
      <c r="E716" s="9">
        <v>952.1</v>
      </c>
      <c r="H716">
        <f>ABS(B716-B715)</f>
        <v>2.9000000000000909</v>
      </c>
    </row>
    <row r="717" spans="1:8" ht="20" x14ac:dyDescent="0.2">
      <c r="A717" s="2">
        <v>37572</v>
      </c>
      <c r="B717" s="5">
        <v>959.85</v>
      </c>
      <c r="C717" s="9">
        <v>953.9</v>
      </c>
      <c r="D717" s="9">
        <v>960.85</v>
      </c>
      <c r="E717" s="9">
        <v>948.05</v>
      </c>
      <c r="H717">
        <f>ABS(B717-B716)</f>
        <v>5.8000000000000682</v>
      </c>
    </row>
    <row r="718" spans="1:8" ht="20" x14ac:dyDescent="0.2">
      <c r="A718" s="2">
        <v>37573</v>
      </c>
      <c r="B718" s="5">
        <v>962.65</v>
      </c>
      <c r="C718" s="9">
        <v>960.35</v>
      </c>
      <c r="D718" s="9">
        <v>965.75</v>
      </c>
      <c r="E718" s="9">
        <v>956.9</v>
      </c>
      <c r="H718">
        <f>ABS(B718-B717)</f>
        <v>2.7999999999999545</v>
      </c>
    </row>
    <row r="719" spans="1:8" ht="20" x14ac:dyDescent="0.2">
      <c r="A719" s="2">
        <v>37574</v>
      </c>
      <c r="B719" s="5">
        <v>971.9</v>
      </c>
      <c r="C719" s="9">
        <v>964.15</v>
      </c>
      <c r="D719" s="9">
        <v>974.1</v>
      </c>
      <c r="E719" s="9">
        <v>963.5</v>
      </c>
      <c r="H719">
        <f>ABS(B719-B718)</f>
        <v>9.25</v>
      </c>
    </row>
    <row r="720" spans="1:8" ht="20" x14ac:dyDescent="0.2">
      <c r="A720" s="2">
        <v>37575</v>
      </c>
      <c r="B720" s="5">
        <v>990.35</v>
      </c>
      <c r="C720" s="9">
        <v>972.3</v>
      </c>
      <c r="D720" s="9">
        <v>992.05</v>
      </c>
      <c r="E720" s="9">
        <v>972.3</v>
      </c>
      <c r="H720">
        <f>ABS(B720-B719)</f>
        <v>18.450000000000045</v>
      </c>
    </row>
    <row r="721" spans="1:8" ht="20" x14ac:dyDescent="0.2">
      <c r="A721" s="2">
        <v>37578</v>
      </c>
      <c r="B721" s="5">
        <v>996.85</v>
      </c>
      <c r="C721" s="9">
        <v>990.35</v>
      </c>
      <c r="D721" s="9">
        <v>1000.3</v>
      </c>
      <c r="E721" s="9">
        <v>989.05</v>
      </c>
      <c r="H721">
        <f>ABS(B721-B720)</f>
        <v>6.5</v>
      </c>
    </row>
    <row r="722" spans="1:8" ht="20" x14ac:dyDescent="0.2">
      <c r="A722" s="2">
        <v>37580</v>
      </c>
      <c r="B722" s="5">
        <v>1001.6</v>
      </c>
      <c r="C722" s="9">
        <v>996.85</v>
      </c>
      <c r="D722" s="9">
        <v>1007.2</v>
      </c>
      <c r="E722" s="9">
        <v>992.3</v>
      </c>
      <c r="H722">
        <f>ABS(B722-B721)</f>
        <v>4.75</v>
      </c>
    </row>
    <row r="723" spans="1:8" ht="20" x14ac:dyDescent="0.2">
      <c r="A723" s="2">
        <v>37581</v>
      </c>
      <c r="B723" s="5">
        <v>1008.75</v>
      </c>
      <c r="C723" s="9">
        <v>1001.8</v>
      </c>
      <c r="D723" s="9">
        <v>1012.75</v>
      </c>
      <c r="E723" s="9">
        <v>1001.8</v>
      </c>
      <c r="H723">
        <f>ABS(B723-B722)</f>
        <v>7.1499999999999773</v>
      </c>
    </row>
    <row r="724" spans="1:8" ht="20" x14ac:dyDescent="0.2">
      <c r="A724" s="2">
        <v>37582</v>
      </c>
      <c r="B724" s="5">
        <v>1020.15</v>
      </c>
      <c r="C724" s="9">
        <v>1009.5</v>
      </c>
      <c r="D724" s="9">
        <v>1026</v>
      </c>
      <c r="E724" s="9">
        <v>1009.5</v>
      </c>
      <c r="H724">
        <f>ABS(B724-B723)</f>
        <v>11.399999999999977</v>
      </c>
    </row>
    <row r="725" spans="1:8" ht="20" x14ac:dyDescent="0.2">
      <c r="A725" s="2">
        <v>37585</v>
      </c>
      <c r="B725" s="5">
        <v>1026.2</v>
      </c>
      <c r="C725" s="9">
        <v>1020.9</v>
      </c>
      <c r="D725" s="9">
        <v>1030.3499999999999</v>
      </c>
      <c r="E725" s="9">
        <v>1017.5</v>
      </c>
      <c r="H725">
        <f>ABS(B725-B724)</f>
        <v>6.0500000000000682</v>
      </c>
    </row>
    <row r="726" spans="1:8" ht="20" x14ac:dyDescent="0.2">
      <c r="A726" s="2">
        <v>37586</v>
      </c>
      <c r="B726" s="5">
        <v>1036.1500000000001</v>
      </c>
      <c r="C726" s="9">
        <v>1026.4000000000001</v>
      </c>
      <c r="D726" s="9">
        <v>1040.45</v>
      </c>
      <c r="E726" s="9">
        <v>1026</v>
      </c>
      <c r="H726">
        <f>ABS(B726-B725)</f>
        <v>9.9500000000000455</v>
      </c>
    </row>
    <row r="727" spans="1:8" ht="20" x14ac:dyDescent="0.2">
      <c r="A727" s="2">
        <v>37587</v>
      </c>
      <c r="B727" s="6">
        <v>1031.0999999999999</v>
      </c>
      <c r="C727" s="9">
        <v>1036.3499999999999</v>
      </c>
      <c r="D727" s="9">
        <v>1042.2</v>
      </c>
      <c r="E727" s="9">
        <v>1027.7</v>
      </c>
      <c r="H727">
        <f>ABS(B727-B726)</f>
        <v>5.0500000000001819</v>
      </c>
    </row>
    <row r="728" spans="1:8" ht="20" x14ac:dyDescent="0.2">
      <c r="A728" s="2">
        <v>37588</v>
      </c>
      <c r="B728" s="5">
        <v>1049.7</v>
      </c>
      <c r="C728" s="9">
        <v>1031.25</v>
      </c>
      <c r="D728" s="9">
        <v>1051.75</v>
      </c>
      <c r="E728" s="9">
        <v>1031.25</v>
      </c>
      <c r="H728">
        <f>ABS(B728-B727)</f>
        <v>18.600000000000136</v>
      </c>
    </row>
    <row r="729" spans="1:8" ht="20" x14ac:dyDescent="0.2">
      <c r="A729" s="2">
        <v>37589</v>
      </c>
      <c r="B729" s="5">
        <v>1050.1500000000001</v>
      </c>
      <c r="C729" s="9">
        <v>1049.55</v>
      </c>
      <c r="D729" s="9">
        <v>1057.45</v>
      </c>
      <c r="E729" s="9">
        <v>1040.95</v>
      </c>
      <c r="H729">
        <f>ABS(B729-B728)</f>
        <v>0.45000000000004547</v>
      </c>
    </row>
    <row r="730" spans="1:8" ht="20" x14ac:dyDescent="0.2">
      <c r="A730" s="2">
        <v>37592</v>
      </c>
      <c r="B730" s="5">
        <v>1067.9000000000001</v>
      </c>
      <c r="C730" s="9">
        <v>1050.1500000000001</v>
      </c>
      <c r="D730" s="9">
        <v>1070.1500000000001</v>
      </c>
      <c r="E730" s="9">
        <v>1050.1500000000001</v>
      </c>
      <c r="H730">
        <f>ABS(B730-B729)</f>
        <v>17.75</v>
      </c>
    </row>
    <row r="731" spans="1:8" ht="20" x14ac:dyDescent="0.2">
      <c r="A731" s="2">
        <v>37593</v>
      </c>
      <c r="B731" s="6">
        <v>1055</v>
      </c>
      <c r="C731" s="9">
        <v>1067.7</v>
      </c>
      <c r="D731" s="9">
        <v>1075.75</v>
      </c>
      <c r="E731" s="9">
        <v>1051.8</v>
      </c>
      <c r="H731">
        <f>ABS(B731-B730)</f>
        <v>12.900000000000091</v>
      </c>
    </row>
    <row r="732" spans="1:8" ht="20" x14ac:dyDescent="0.2">
      <c r="A732" s="2">
        <v>37594</v>
      </c>
      <c r="B732" s="6">
        <v>1036.4000000000001</v>
      </c>
      <c r="C732" s="9">
        <v>1055.75</v>
      </c>
      <c r="D732" s="9">
        <v>1055.75</v>
      </c>
      <c r="E732" s="9">
        <v>1034.0999999999999</v>
      </c>
      <c r="H732">
        <f>ABS(B732-B731)</f>
        <v>18.599999999999909</v>
      </c>
    </row>
    <row r="733" spans="1:8" ht="20" x14ac:dyDescent="0.2">
      <c r="A733" s="2">
        <v>37595</v>
      </c>
      <c r="B733" s="5">
        <v>1045.95</v>
      </c>
      <c r="C733" s="9">
        <v>1036.75</v>
      </c>
      <c r="D733" s="9">
        <v>1052.45</v>
      </c>
      <c r="E733" s="9">
        <v>1036.75</v>
      </c>
      <c r="H733">
        <f>ABS(B733-B732)</f>
        <v>9.5499999999999545</v>
      </c>
    </row>
    <row r="734" spans="1:8" ht="20" x14ac:dyDescent="0.2">
      <c r="A734" s="2">
        <v>37596</v>
      </c>
      <c r="B734" s="5">
        <v>1069.8</v>
      </c>
      <c r="C734" s="9">
        <v>1047.55</v>
      </c>
      <c r="D734" s="9">
        <v>1072.25</v>
      </c>
      <c r="E734" s="9">
        <v>1047.55</v>
      </c>
      <c r="H734">
        <f>ABS(B734-B733)</f>
        <v>23.849999999999909</v>
      </c>
    </row>
    <row r="735" spans="1:8" ht="20" x14ac:dyDescent="0.2">
      <c r="A735" s="2">
        <v>37599</v>
      </c>
      <c r="B735" s="6">
        <v>1058.6500000000001</v>
      </c>
      <c r="C735" s="9">
        <v>1070.5</v>
      </c>
      <c r="D735" s="9">
        <v>1085.75</v>
      </c>
      <c r="E735" s="9">
        <v>1054.95</v>
      </c>
      <c r="H735">
        <f>ABS(B735-B734)</f>
        <v>11.149999999999864</v>
      </c>
    </row>
    <row r="736" spans="1:8" ht="20" x14ac:dyDescent="0.2">
      <c r="A736" s="2">
        <v>37600</v>
      </c>
      <c r="B736" s="5">
        <v>1063.7</v>
      </c>
      <c r="C736" s="9">
        <v>1058.3499999999999</v>
      </c>
      <c r="D736" s="9">
        <v>1066.0999999999999</v>
      </c>
      <c r="E736" s="9">
        <v>1045.6500000000001</v>
      </c>
      <c r="H736">
        <f>ABS(B736-B735)</f>
        <v>5.0499999999999545</v>
      </c>
    </row>
    <row r="737" spans="1:8" ht="20" x14ac:dyDescent="0.2">
      <c r="A737" s="2">
        <v>37601</v>
      </c>
      <c r="B737" s="5">
        <v>1069.75</v>
      </c>
      <c r="C737" s="9">
        <v>1064.0999999999999</v>
      </c>
      <c r="D737" s="9">
        <v>1076.95</v>
      </c>
      <c r="E737" s="9">
        <v>1062.3</v>
      </c>
      <c r="H737">
        <f>ABS(B737-B736)</f>
        <v>6.0499999999999545</v>
      </c>
    </row>
    <row r="738" spans="1:8" ht="20" x14ac:dyDescent="0.2">
      <c r="A738" s="2">
        <v>37602</v>
      </c>
      <c r="B738" s="5">
        <v>1077</v>
      </c>
      <c r="C738" s="9">
        <v>1069.95</v>
      </c>
      <c r="D738" s="9">
        <v>1078.8499999999999</v>
      </c>
      <c r="E738" s="9">
        <v>1066.8</v>
      </c>
      <c r="H738">
        <f>ABS(B738-B737)</f>
        <v>7.25</v>
      </c>
    </row>
    <row r="739" spans="1:8" ht="20" x14ac:dyDescent="0.2">
      <c r="A739" s="2">
        <v>37603</v>
      </c>
      <c r="B739" s="5">
        <v>1086.2</v>
      </c>
      <c r="C739" s="9">
        <v>1074.45</v>
      </c>
      <c r="D739" s="9">
        <v>1087.3499999999999</v>
      </c>
      <c r="E739" s="9">
        <v>1074.45</v>
      </c>
      <c r="H739">
        <f>ABS(B739-B738)</f>
        <v>9.2000000000000455</v>
      </c>
    </row>
    <row r="740" spans="1:8" ht="20" x14ac:dyDescent="0.2">
      <c r="A740" s="2">
        <v>37606</v>
      </c>
      <c r="B740" s="6">
        <v>1078.45</v>
      </c>
      <c r="C740" s="9">
        <v>1089</v>
      </c>
      <c r="D740" s="9">
        <v>1100</v>
      </c>
      <c r="E740" s="9">
        <v>1075.55</v>
      </c>
      <c r="H740">
        <f>ABS(B740-B739)</f>
        <v>7.75</v>
      </c>
    </row>
    <row r="741" spans="1:8" ht="20" x14ac:dyDescent="0.2">
      <c r="A741" s="2">
        <v>37607</v>
      </c>
      <c r="B741" s="6">
        <v>1073.25</v>
      </c>
      <c r="C741" s="9">
        <v>1078.7</v>
      </c>
      <c r="D741" s="9">
        <v>1084.95</v>
      </c>
      <c r="E741" s="9">
        <v>1069</v>
      </c>
      <c r="H741">
        <f>ABS(B741-B740)</f>
        <v>5.2000000000000455</v>
      </c>
    </row>
    <row r="742" spans="1:8" ht="20" x14ac:dyDescent="0.2">
      <c r="A742" s="2">
        <v>37608</v>
      </c>
      <c r="B742" s="5">
        <v>1077.95</v>
      </c>
      <c r="C742" s="9">
        <v>1073.2</v>
      </c>
      <c r="D742" s="9">
        <v>1083.6500000000001</v>
      </c>
      <c r="E742" s="9">
        <v>1072.8499999999999</v>
      </c>
      <c r="H742">
        <f>ABS(B742-B741)</f>
        <v>4.7000000000000455</v>
      </c>
    </row>
    <row r="743" spans="1:8" ht="20" x14ac:dyDescent="0.2">
      <c r="A743" s="2">
        <v>37609</v>
      </c>
      <c r="B743" s="6">
        <v>1076</v>
      </c>
      <c r="C743" s="9">
        <v>1077.8499999999999</v>
      </c>
      <c r="D743" s="9">
        <v>1079.9000000000001</v>
      </c>
      <c r="E743" s="9">
        <v>1070.5</v>
      </c>
      <c r="H743">
        <f>ABS(B743-B742)</f>
        <v>1.9500000000000455</v>
      </c>
    </row>
    <row r="744" spans="1:8" ht="20" x14ac:dyDescent="0.2">
      <c r="A744" s="2">
        <v>37610</v>
      </c>
      <c r="B744" s="5">
        <v>1079.3</v>
      </c>
      <c r="C744" s="9">
        <v>1075.45</v>
      </c>
      <c r="D744" s="9">
        <v>1084.95</v>
      </c>
      <c r="E744" s="9">
        <v>1075.4000000000001</v>
      </c>
      <c r="H744">
        <f>ABS(B744-B743)</f>
        <v>3.2999999999999545</v>
      </c>
    </row>
    <row r="745" spans="1:8" ht="20" x14ac:dyDescent="0.2">
      <c r="A745" s="2">
        <v>37613</v>
      </c>
      <c r="B745" s="6">
        <v>1076</v>
      </c>
      <c r="C745" s="9">
        <v>1079.3</v>
      </c>
      <c r="D745" s="9">
        <v>1082.5999999999999</v>
      </c>
      <c r="E745" s="9">
        <v>1073.3499999999999</v>
      </c>
      <c r="H745">
        <f>ABS(B745-B744)</f>
        <v>3.2999999999999545</v>
      </c>
    </row>
    <row r="746" spans="1:8" ht="20" x14ac:dyDescent="0.2">
      <c r="A746" s="2">
        <v>37614</v>
      </c>
      <c r="B746" s="5">
        <v>1085</v>
      </c>
      <c r="C746" s="9">
        <v>1075.95</v>
      </c>
      <c r="D746" s="9">
        <v>1087</v>
      </c>
      <c r="E746" s="9">
        <v>1072.6500000000001</v>
      </c>
      <c r="H746">
        <f>ABS(B746-B745)</f>
        <v>9</v>
      </c>
    </row>
    <row r="747" spans="1:8" ht="20" x14ac:dyDescent="0.2">
      <c r="A747" s="2">
        <v>37616</v>
      </c>
      <c r="B747" s="5">
        <v>1094.8</v>
      </c>
      <c r="C747" s="9">
        <v>1085.05</v>
      </c>
      <c r="D747" s="9">
        <v>1100.4000000000001</v>
      </c>
      <c r="E747" s="9">
        <v>1085.05</v>
      </c>
      <c r="H747">
        <f>ABS(B747-B746)</f>
        <v>9.7999999999999545</v>
      </c>
    </row>
    <row r="748" spans="1:8" ht="20" x14ac:dyDescent="0.2">
      <c r="A748" s="2">
        <v>37617</v>
      </c>
      <c r="B748" s="5">
        <v>1098.4000000000001</v>
      </c>
      <c r="C748" s="9">
        <v>1095.6500000000001</v>
      </c>
      <c r="D748" s="9">
        <v>1103.95</v>
      </c>
      <c r="E748" s="9">
        <v>1095.5999999999999</v>
      </c>
      <c r="H748">
        <f>ABS(B748-B747)</f>
        <v>3.6000000000001364</v>
      </c>
    </row>
    <row r="749" spans="1:8" ht="20" x14ac:dyDescent="0.2">
      <c r="A749" s="2">
        <v>37620</v>
      </c>
      <c r="B749" s="6">
        <v>1091.95</v>
      </c>
      <c r="C749" s="9">
        <v>1095.8</v>
      </c>
      <c r="D749" s="9">
        <v>1095.8</v>
      </c>
      <c r="E749" s="9">
        <v>1084.3499999999999</v>
      </c>
      <c r="H749">
        <f>ABS(B749-B748)</f>
        <v>6.4500000000000455</v>
      </c>
    </row>
    <row r="750" spans="1:8" ht="20" x14ac:dyDescent="0.2">
      <c r="A750" s="2">
        <v>37621</v>
      </c>
      <c r="B750" s="5">
        <v>1093.5</v>
      </c>
      <c r="C750" s="9">
        <v>1091.8499999999999</v>
      </c>
      <c r="D750" s="9">
        <v>1100.0999999999999</v>
      </c>
      <c r="E750" s="9">
        <v>1091.7</v>
      </c>
      <c r="H750">
        <f>ABS(B750-B749)</f>
        <v>1.5499999999999545</v>
      </c>
    </row>
    <row r="751" spans="1:8" ht="20" x14ac:dyDescent="0.2">
      <c r="A751" s="2">
        <v>37622</v>
      </c>
      <c r="B751" s="5">
        <v>1100.1500000000001</v>
      </c>
      <c r="C751" s="9">
        <v>1093.5999999999999</v>
      </c>
      <c r="D751" s="9">
        <v>1102.0999999999999</v>
      </c>
      <c r="E751" s="9">
        <v>1093.5999999999999</v>
      </c>
      <c r="H751">
        <f>ABS(B751-B750)</f>
        <v>6.6500000000000909</v>
      </c>
    </row>
    <row r="752" spans="1:8" ht="20" x14ac:dyDescent="0.2">
      <c r="A752" s="2">
        <v>37623</v>
      </c>
      <c r="B752" s="6">
        <v>1093.05</v>
      </c>
      <c r="C752" s="9">
        <v>1100.55</v>
      </c>
      <c r="D752" s="9">
        <v>1105.5999999999999</v>
      </c>
      <c r="E752" s="9">
        <v>1091.2</v>
      </c>
      <c r="H752">
        <f>ABS(B752-B751)</f>
        <v>7.1000000000001364</v>
      </c>
    </row>
    <row r="753" spans="1:8" ht="20" x14ac:dyDescent="0.2">
      <c r="A753" s="2">
        <v>37624</v>
      </c>
      <c r="B753" s="6">
        <v>1089.5999999999999</v>
      </c>
      <c r="C753" s="9">
        <v>1094.45</v>
      </c>
      <c r="D753" s="9">
        <v>1099.8499999999999</v>
      </c>
      <c r="E753" s="9">
        <v>1087.3</v>
      </c>
      <c r="H753">
        <f>ABS(B753-B752)</f>
        <v>3.4500000000000455</v>
      </c>
    </row>
    <row r="754" spans="1:8" ht="20" x14ac:dyDescent="0.2">
      <c r="A754" s="2">
        <v>37627</v>
      </c>
      <c r="B754" s="6">
        <v>1084.3499999999999</v>
      </c>
      <c r="C754" s="9">
        <v>1089.75</v>
      </c>
      <c r="D754" s="9">
        <v>1093.05</v>
      </c>
      <c r="E754" s="9">
        <v>1081.25</v>
      </c>
      <c r="H754">
        <f>ABS(B754-B753)</f>
        <v>5.25</v>
      </c>
    </row>
    <row r="755" spans="1:8" ht="20" x14ac:dyDescent="0.2">
      <c r="A755" s="2">
        <v>37628</v>
      </c>
      <c r="B755" s="6">
        <v>1081.8</v>
      </c>
      <c r="C755" s="9">
        <v>1084.4000000000001</v>
      </c>
      <c r="D755" s="9">
        <v>1089.8499999999999</v>
      </c>
      <c r="E755" s="9">
        <v>1078.95</v>
      </c>
      <c r="H755">
        <f>ABS(B755-B754)</f>
        <v>2.5499999999999545</v>
      </c>
    </row>
    <row r="756" spans="1:8" ht="20" x14ac:dyDescent="0.2">
      <c r="A756" s="2">
        <v>37629</v>
      </c>
      <c r="B756" s="5">
        <v>1089.3499999999999</v>
      </c>
      <c r="C756" s="9">
        <v>1082.4000000000001</v>
      </c>
      <c r="D756" s="9">
        <v>1091.45</v>
      </c>
      <c r="E756" s="9">
        <v>1082.3</v>
      </c>
      <c r="H756">
        <f>ABS(B756-B755)</f>
        <v>7.5499999999999545</v>
      </c>
    </row>
    <row r="757" spans="1:8" ht="20" x14ac:dyDescent="0.2">
      <c r="A757" s="2">
        <v>37630</v>
      </c>
      <c r="B757" s="5">
        <v>1097.3499999999999</v>
      </c>
      <c r="C757" s="9">
        <v>1089.75</v>
      </c>
      <c r="D757" s="9">
        <v>1099.1500000000001</v>
      </c>
      <c r="E757" s="9">
        <v>1087.75</v>
      </c>
      <c r="H757">
        <f>ABS(B757-B756)</f>
        <v>8</v>
      </c>
    </row>
    <row r="758" spans="1:8" ht="20" x14ac:dyDescent="0.2">
      <c r="A758" s="2">
        <v>37631</v>
      </c>
      <c r="B758" s="6">
        <v>1080.25</v>
      </c>
      <c r="C758" s="9">
        <v>1097.5999999999999</v>
      </c>
      <c r="D758" s="9">
        <v>1103.25</v>
      </c>
      <c r="E758" s="9">
        <v>1077.4000000000001</v>
      </c>
      <c r="H758">
        <f>ABS(B758-B757)</f>
        <v>17.099999999999909</v>
      </c>
    </row>
    <row r="759" spans="1:8" ht="20" x14ac:dyDescent="0.2">
      <c r="A759" s="2">
        <v>37634</v>
      </c>
      <c r="B759" s="6">
        <v>1073.75</v>
      </c>
      <c r="C759" s="9">
        <v>1080.25</v>
      </c>
      <c r="D759" s="9">
        <v>1080.4000000000001</v>
      </c>
      <c r="E759" s="9">
        <v>1070.75</v>
      </c>
      <c r="H759">
        <f>ABS(B759-B758)</f>
        <v>6.5</v>
      </c>
    </row>
    <row r="760" spans="1:8" ht="20" x14ac:dyDescent="0.2">
      <c r="A760" s="2">
        <v>37635</v>
      </c>
      <c r="B760" s="5">
        <v>1078.95</v>
      </c>
      <c r="C760" s="9">
        <v>1072.7</v>
      </c>
      <c r="D760" s="9">
        <v>1080.8</v>
      </c>
      <c r="E760" s="9">
        <v>1070.3</v>
      </c>
      <c r="H760">
        <f>ABS(B760-B759)</f>
        <v>5.2000000000000455</v>
      </c>
    </row>
    <row r="761" spans="1:8" ht="20" x14ac:dyDescent="0.2">
      <c r="A761" s="2">
        <v>37636</v>
      </c>
      <c r="B761" s="5">
        <v>1085</v>
      </c>
      <c r="C761" s="9">
        <v>1077.9000000000001</v>
      </c>
      <c r="D761" s="9">
        <v>1087.5</v>
      </c>
      <c r="E761" s="9">
        <v>1077.8</v>
      </c>
      <c r="H761">
        <f>ABS(B761-B760)</f>
        <v>6.0499999999999545</v>
      </c>
    </row>
    <row r="762" spans="1:8" ht="20" x14ac:dyDescent="0.2">
      <c r="A762" s="2">
        <v>37637</v>
      </c>
      <c r="B762" s="5">
        <v>1088.3499999999999</v>
      </c>
      <c r="C762" s="9">
        <v>1085.05</v>
      </c>
      <c r="D762" s="9">
        <v>1091.3499999999999</v>
      </c>
      <c r="E762" s="9">
        <v>1083.95</v>
      </c>
      <c r="H762">
        <f>ABS(B762-B761)</f>
        <v>3.3499999999999091</v>
      </c>
    </row>
    <row r="763" spans="1:8" ht="20" x14ac:dyDescent="0.2">
      <c r="A763" s="2">
        <v>37638</v>
      </c>
      <c r="B763" s="6">
        <v>1086.5</v>
      </c>
      <c r="C763" s="9">
        <v>1089.3</v>
      </c>
      <c r="D763" s="9">
        <v>1090.25</v>
      </c>
      <c r="E763" s="9">
        <v>1083.2</v>
      </c>
      <c r="H763">
        <f>ABS(B763-B762)</f>
        <v>1.8499999999999091</v>
      </c>
    </row>
    <row r="764" spans="1:8" ht="20" x14ac:dyDescent="0.2">
      <c r="A764" s="2">
        <v>37641</v>
      </c>
      <c r="B764" s="6">
        <v>1076.3499999999999</v>
      </c>
      <c r="C764" s="9">
        <v>1086.25</v>
      </c>
      <c r="D764" s="9">
        <v>1087</v>
      </c>
      <c r="E764" s="9">
        <v>1074.2</v>
      </c>
      <c r="H764">
        <f>ABS(B764-B763)</f>
        <v>10.150000000000091</v>
      </c>
    </row>
    <row r="765" spans="1:8" ht="20" x14ac:dyDescent="0.2">
      <c r="A765" s="2">
        <v>37642</v>
      </c>
      <c r="B765" s="5">
        <v>1077.9000000000001</v>
      </c>
      <c r="C765" s="9">
        <v>1076.3</v>
      </c>
      <c r="D765" s="9">
        <v>1080.5</v>
      </c>
      <c r="E765" s="9">
        <v>1074.0999999999999</v>
      </c>
      <c r="H765">
        <f>ABS(B765-B764)</f>
        <v>1.5500000000001819</v>
      </c>
    </row>
    <row r="766" spans="1:8" ht="20" x14ac:dyDescent="0.2">
      <c r="A766" s="2">
        <v>37643</v>
      </c>
      <c r="B766" s="5">
        <v>1082.9000000000001</v>
      </c>
      <c r="C766" s="9">
        <v>1078.45</v>
      </c>
      <c r="D766" s="9">
        <v>1086.2</v>
      </c>
      <c r="E766" s="9">
        <v>1073.5999999999999</v>
      </c>
      <c r="H766">
        <f>ABS(B766-B765)</f>
        <v>5</v>
      </c>
    </row>
    <row r="767" spans="1:8" ht="20" x14ac:dyDescent="0.2">
      <c r="A767" s="2">
        <v>37644</v>
      </c>
      <c r="B767" s="6">
        <v>1070.9000000000001</v>
      </c>
      <c r="C767" s="9">
        <v>1081.4000000000001</v>
      </c>
      <c r="D767" s="9">
        <v>1083.1500000000001</v>
      </c>
      <c r="E767" s="9">
        <v>1069.05</v>
      </c>
      <c r="H767">
        <f>ABS(B767-B766)</f>
        <v>12</v>
      </c>
    </row>
    <row r="768" spans="1:8" ht="20" x14ac:dyDescent="0.2">
      <c r="A768" s="2">
        <v>37645</v>
      </c>
      <c r="B768" s="6">
        <v>1056.05</v>
      </c>
      <c r="C768" s="9">
        <v>1070.5999999999999</v>
      </c>
      <c r="D768" s="9">
        <v>1075.2</v>
      </c>
      <c r="E768" s="9">
        <v>1053.4000000000001</v>
      </c>
      <c r="H768">
        <f>ABS(B768-B767)</f>
        <v>14.850000000000136</v>
      </c>
    </row>
    <row r="769" spans="1:8" ht="20" x14ac:dyDescent="0.2">
      <c r="A769" s="2">
        <v>37648</v>
      </c>
      <c r="B769" s="6">
        <v>1037.6500000000001</v>
      </c>
      <c r="C769" s="9">
        <v>1057.8</v>
      </c>
      <c r="D769" s="9">
        <v>1059.3499999999999</v>
      </c>
      <c r="E769" s="9">
        <v>1030.3499999999999</v>
      </c>
      <c r="H769">
        <f>ABS(B769-B768)</f>
        <v>18.399999999999864</v>
      </c>
    </row>
    <row r="770" spans="1:8" ht="20" x14ac:dyDescent="0.2">
      <c r="A770" s="2">
        <v>37649</v>
      </c>
      <c r="B770" s="5">
        <v>1046.2</v>
      </c>
      <c r="C770" s="9">
        <v>1036.3499999999999</v>
      </c>
      <c r="D770" s="9">
        <v>1047.95</v>
      </c>
      <c r="E770" s="9">
        <v>1026.75</v>
      </c>
      <c r="H770">
        <f>ABS(B770-B769)</f>
        <v>8.5499999999999545</v>
      </c>
    </row>
    <row r="771" spans="1:8" ht="20" x14ac:dyDescent="0.2">
      <c r="A771" s="2">
        <v>37650</v>
      </c>
      <c r="B771" s="6">
        <v>1037.2</v>
      </c>
      <c r="C771" s="9">
        <v>1059.8</v>
      </c>
      <c r="D771" s="9">
        <v>1059.8</v>
      </c>
      <c r="E771" s="9">
        <v>1033.3</v>
      </c>
      <c r="H771">
        <f>ABS(B771-B770)</f>
        <v>9</v>
      </c>
    </row>
    <row r="772" spans="1:8" ht="20" x14ac:dyDescent="0.2">
      <c r="A772" s="2">
        <v>37651</v>
      </c>
      <c r="B772" s="6">
        <v>1034.5999999999999</v>
      </c>
      <c r="C772" s="9">
        <v>1037.1500000000001</v>
      </c>
      <c r="D772" s="9">
        <v>1050.55</v>
      </c>
      <c r="E772" s="9">
        <v>1031.3499999999999</v>
      </c>
      <c r="H772">
        <f>ABS(B772-B771)</f>
        <v>2.6000000000001364</v>
      </c>
    </row>
    <row r="773" spans="1:8" ht="20" x14ac:dyDescent="0.2">
      <c r="A773" s="2">
        <v>37652</v>
      </c>
      <c r="B773" s="5">
        <v>1041.8499999999999</v>
      </c>
      <c r="C773" s="9">
        <v>1034.75</v>
      </c>
      <c r="D773" s="9">
        <v>1044.25</v>
      </c>
      <c r="E773" s="9">
        <v>1026.2</v>
      </c>
      <c r="H773">
        <f>ABS(B773-B772)</f>
        <v>7.25</v>
      </c>
    </row>
    <row r="774" spans="1:8" ht="20" x14ac:dyDescent="0.2">
      <c r="A774" s="2">
        <v>37655</v>
      </c>
      <c r="B774" s="5">
        <v>1055.3</v>
      </c>
      <c r="C774" s="9">
        <v>1040.25</v>
      </c>
      <c r="D774" s="9">
        <v>1056.5999999999999</v>
      </c>
      <c r="E774" s="9">
        <v>1036.5</v>
      </c>
      <c r="H774">
        <f>ABS(B774-B773)</f>
        <v>13.450000000000045</v>
      </c>
    </row>
    <row r="775" spans="1:8" ht="20" x14ac:dyDescent="0.2">
      <c r="A775" s="2">
        <v>37656</v>
      </c>
      <c r="B775" s="6">
        <v>1054.8</v>
      </c>
      <c r="C775" s="9">
        <v>1056.55</v>
      </c>
      <c r="D775" s="9">
        <v>1063.7</v>
      </c>
      <c r="E775" s="9">
        <v>1050.45</v>
      </c>
      <c r="H775">
        <f>ABS(B775-B774)</f>
        <v>0.5</v>
      </c>
    </row>
    <row r="776" spans="1:8" ht="20" x14ac:dyDescent="0.2">
      <c r="A776" s="2">
        <v>37657</v>
      </c>
      <c r="B776" s="6">
        <v>1047.4000000000001</v>
      </c>
      <c r="C776" s="9">
        <v>1054.3</v>
      </c>
      <c r="D776" s="9">
        <v>1054.6500000000001</v>
      </c>
      <c r="E776" s="9">
        <v>1041.75</v>
      </c>
      <c r="H776">
        <f>ABS(B776-B775)</f>
        <v>7.3999999999998636</v>
      </c>
    </row>
    <row r="777" spans="1:8" ht="20" x14ac:dyDescent="0.2">
      <c r="A777" s="2">
        <v>37658</v>
      </c>
      <c r="B777" s="5">
        <v>1063.5999999999999</v>
      </c>
      <c r="C777" s="9">
        <v>1047.25</v>
      </c>
      <c r="D777" s="9">
        <v>1065.95</v>
      </c>
      <c r="E777" s="9">
        <v>1043.7</v>
      </c>
      <c r="H777">
        <f>ABS(B777-B776)</f>
        <v>16.199999999999818</v>
      </c>
    </row>
    <row r="778" spans="1:8" ht="20" x14ac:dyDescent="0.2">
      <c r="A778" s="2">
        <v>37659</v>
      </c>
      <c r="B778" s="6">
        <v>1057.5</v>
      </c>
      <c r="C778" s="9">
        <v>1063.75</v>
      </c>
      <c r="D778" s="9">
        <v>1065.8</v>
      </c>
      <c r="E778" s="9">
        <v>1055.5</v>
      </c>
      <c r="H778">
        <f>ABS(B778-B777)</f>
        <v>6.0999999999999091</v>
      </c>
    </row>
    <row r="779" spans="1:8" ht="20" x14ac:dyDescent="0.2">
      <c r="A779" s="2">
        <v>37662</v>
      </c>
      <c r="B779" s="6">
        <v>1048.5999999999999</v>
      </c>
      <c r="C779" s="9">
        <v>1058.2</v>
      </c>
      <c r="D779" s="9">
        <v>1058.75</v>
      </c>
      <c r="E779" s="9">
        <v>1047.1500000000001</v>
      </c>
      <c r="H779">
        <f>ABS(B779-B778)</f>
        <v>8.9000000000000909</v>
      </c>
    </row>
    <row r="780" spans="1:8" ht="20" x14ac:dyDescent="0.2">
      <c r="A780" s="2">
        <v>37663</v>
      </c>
      <c r="B780" s="6">
        <v>1048</v>
      </c>
      <c r="C780" s="9">
        <v>1048.5999999999999</v>
      </c>
      <c r="D780" s="9">
        <v>1055.8</v>
      </c>
      <c r="E780" s="9">
        <v>1044.55</v>
      </c>
      <c r="H780">
        <f>ABS(B780-B779)</f>
        <v>0.59999999999990905</v>
      </c>
    </row>
    <row r="781" spans="1:8" ht="20" x14ac:dyDescent="0.2">
      <c r="A781" s="2">
        <v>37664</v>
      </c>
      <c r="B781" s="6">
        <v>1044.45</v>
      </c>
      <c r="C781" s="9">
        <v>1048.1500000000001</v>
      </c>
      <c r="D781" s="9">
        <v>1051</v>
      </c>
      <c r="E781" s="9">
        <v>1040.4000000000001</v>
      </c>
      <c r="H781">
        <f>ABS(B781-B780)</f>
        <v>3.5499999999999545</v>
      </c>
    </row>
    <row r="782" spans="1:8" ht="20" x14ac:dyDescent="0.2">
      <c r="A782" s="2">
        <v>37666</v>
      </c>
      <c r="B782" s="6">
        <v>1036</v>
      </c>
      <c r="C782" s="9">
        <v>1044.45</v>
      </c>
      <c r="D782" s="9">
        <v>1047.05</v>
      </c>
      <c r="E782" s="9">
        <v>1034.0999999999999</v>
      </c>
      <c r="H782">
        <f>ABS(B782-B781)</f>
        <v>8.4500000000000455</v>
      </c>
    </row>
    <row r="783" spans="1:8" ht="20" x14ac:dyDescent="0.2">
      <c r="A783" s="2">
        <v>37669</v>
      </c>
      <c r="B783" s="5">
        <v>1058.2</v>
      </c>
      <c r="C783" s="9">
        <v>1036.2</v>
      </c>
      <c r="D783" s="9">
        <v>1060.5</v>
      </c>
      <c r="E783" s="9">
        <v>1036.2</v>
      </c>
      <c r="H783">
        <f>ABS(B783-B782)</f>
        <v>22.200000000000045</v>
      </c>
    </row>
    <row r="784" spans="1:8" ht="20" x14ac:dyDescent="0.2">
      <c r="A784" s="2">
        <v>37670</v>
      </c>
      <c r="B784" s="5">
        <v>1059.3</v>
      </c>
      <c r="C784" s="9">
        <v>1058.95</v>
      </c>
      <c r="D784" s="9">
        <v>1065.1500000000001</v>
      </c>
      <c r="E784" s="9">
        <v>1057.5999999999999</v>
      </c>
      <c r="H784">
        <f>ABS(B784-B783)</f>
        <v>1.0999999999999091</v>
      </c>
    </row>
    <row r="785" spans="1:8" ht="20" x14ac:dyDescent="0.2">
      <c r="A785" s="2">
        <v>37671</v>
      </c>
      <c r="B785" s="5">
        <v>1064.3</v>
      </c>
      <c r="C785" s="9">
        <v>1059.3</v>
      </c>
      <c r="D785" s="9">
        <v>1068.8</v>
      </c>
      <c r="E785" s="9">
        <v>1059.3</v>
      </c>
      <c r="H785">
        <f>ABS(B785-B784)</f>
        <v>5</v>
      </c>
    </row>
    <row r="786" spans="1:8" ht="20" x14ac:dyDescent="0.2">
      <c r="A786" s="2">
        <v>37672</v>
      </c>
      <c r="B786" s="5">
        <v>1065.5999999999999</v>
      </c>
      <c r="C786" s="9">
        <v>1064.1500000000001</v>
      </c>
      <c r="D786" s="9">
        <v>1071.7</v>
      </c>
      <c r="E786" s="9">
        <v>1058.3499999999999</v>
      </c>
      <c r="H786">
        <f>ABS(B786-B785)</f>
        <v>1.2999999999999545</v>
      </c>
    </row>
    <row r="787" spans="1:8" ht="20" x14ac:dyDescent="0.2">
      <c r="A787" s="2">
        <v>37673</v>
      </c>
      <c r="B787" s="5">
        <v>1066.1500000000001</v>
      </c>
      <c r="C787" s="9">
        <v>1065.5999999999999</v>
      </c>
      <c r="D787" s="9">
        <v>1069.2</v>
      </c>
      <c r="E787" s="9">
        <v>1061.0999999999999</v>
      </c>
      <c r="H787">
        <f>ABS(B787-B786)</f>
        <v>0.5500000000001819</v>
      </c>
    </row>
    <row r="788" spans="1:8" ht="20" x14ac:dyDescent="0.2">
      <c r="A788" s="2">
        <v>37676</v>
      </c>
      <c r="B788" s="5">
        <v>1070.1500000000001</v>
      </c>
      <c r="C788" s="9">
        <v>1066.2</v>
      </c>
      <c r="D788" s="9">
        <v>1075.5</v>
      </c>
      <c r="E788" s="9">
        <v>1066.2</v>
      </c>
      <c r="H788">
        <f>ABS(B788-B787)</f>
        <v>4</v>
      </c>
    </row>
    <row r="789" spans="1:8" ht="20" x14ac:dyDescent="0.2">
      <c r="A789" s="2">
        <v>37677</v>
      </c>
      <c r="B789" s="6">
        <v>1055.55</v>
      </c>
      <c r="C789" s="9">
        <v>1070.0999999999999</v>
      </c>
      <c r="D789" s="9">
        <v>1073.25</v>
      </c>
      <c r="E789" s="9">
        <v>1054.9000000000001</v>
      </c>
      <c r="H789">
        <f>ABS(B789-B788)</f>
        <v>14.600000000000136</v>
      </c>
    </row>
    <row r="790" spans="1:8" ht="20" x14ac:dyDescent="0.2">
      <c r="A790" s="2">
        <v>37678</v>
      </c>
      <c r="B790" s="6">
        <v>1049.6500000000001</v>
      </c>
      <c r="C790" s="9">
        <v>1055.5999999999999</v>
      </c>
      <c r="D790" s="9">
        <v>1059.5999999999999</v>
      </c>
      <c r="E790" s="9">
        <v>1048.2</v>
      </c>
      <c r="H790">
        <f>ABS(B790-B789)</f>
        <v>5.8999999999998636</v>
      </c>
    </row>
    <row r="791" spans="1:8" ht="20" x14ac:dyDescent="0.2">
      <c r="A791" s="2">
        <v>37679</v>
      </c>
      <c r="B791" s="5">
        <v>1052.95</v>
      </c>
      <c r="C791" s="9">
        <v>1049.5999999999999</v>
      </c>
      <c r="D791" s="9">
        <v>1057.45</v>
      </c>
      <c r="E791" s="9">
        <v>1044.9000000000001</v>
      </c>
      <c r="H791">
        <f>ABS(B791-B790)</f>
        <v>3.2999999999999545</v>
      </c>
    </row>
    <row r="792" spans="1:8" ht="20" x14ac:dyDescent="0.2">
      <c r="A792" s="2">
        <v>37680</v>
      </c>
      <c r="B792" s="5">
        <v>1063.4000000000001</v>
      </c>
      <c r="C792" s="9">
        <v>1053.6500000000001</v>
      </c>
      <c r="D792" s="9">
        <v>1068.6500000000001</v>
      </c>
      <c r="E792" s="9">
        <v>1053.6500000000001</v>
      </c>
      <c r="H792">
        <f>ABS(B792-B791)</f>
        <v>10.450000000000045</v>
      </c>
    </row>
    <row r="793" spans="1:8" ht="20" x14ac:dyDescent="0.2">
      <c r="A793" s="2">
        <v>37683</v>
      </c>
      <c r="B793" s="6">
        <v>1058.8499999999999</v>
      </c>
      <c r="C793" s="9">
        <v>1063.55</v>
      </c>
      <c r="D793" s="9">
        <v>1070.8499999999999</v>
      </c>
      <c r="E793" s="9">
        <v>1057.55</v>
      </c>
      <c r="H793">
        <f>ABS(B793-B792)</f>
        <v>4.5500000000001819</v>
      </c>
    </row>
    <row r="794" spans="1:8" ht="20" x14ac:dyDescent="0.2">
      <c r="A794" s="2">
        <v>37684</v>
      </c>
      <c r="B794" s="6">
        <v>1046.5999999999999</v>
      </c>
      <c r="C794" s="9">
        <v>1058.7</v>
      </c>
      <c r="D794" s="9">
        <v>1058.7</v>
      </c>
      <c r="E794" s="9">
        <v>1045.2</v>
      </c>
      <c r="H794">
        <f>ABS(B794-B793)</f>
        <v>12.25</v>
      </c>
    </row>
    <row r="795" spans="1:8" ht="20" x14ac:dyDescent="0.2">
      <c r="A795" s="2">
        <v>37685</v>
      </c>
      <c r="B795" s="6">
        <v>1040.7</v>
      </c>
      <c r="C795" s="9">
        <v>1046.55</v>
      </c>
      <c r="D795" s="9">
        <v>1046.55</v>
      </c>
      <c r="E795" s="9">
        <v>1029.9000000000001</v>
      </c>
      <c r="H795">
        <f>ABS(B795-B794)</f>
        <v>5.8999999999998636</v>
      </c>
    </row>
    <row r="796" spans="1:8" ht="20" x14ac:dyDescent="0.2">
      <c r="A796" s="2">
        <v>37686</v>
      </c>
      <c r="B796" s="6">
        <v>1031.25</v>
      </c>
      <c r="C796" s="9">
        <v>1040.3</v>
      </c>
      <c r="D796" s="9">
        <v>1040.75</v>
      </c>
      <c r="E796" s="9">
        <v>1029.55</v>
      </c>
      <c r="H796">
        <f>ABS(B796-B795)</f>
        <v>9.4500000000000455</v>
      </c>
    </row>
    <row r="797" spans="1:8" ht="20" x14ac:dyDescent="0.2">
      <c r="A797" s="2">
        <v>37687</v>
      </c>
      <c r="B797" s="6">
        <v>1017.1</v>
      </c>
      <c r="C797" s="9">
        <v>1031.05</v>
      </c>
      <c r="D797" s="9">
        <v>1031.05</v>
      </c>
      <c r="E797" s="9">
        <v>1014.3</v>
      </c>
      <c r="H797">
        <f>ABS(B797-B796)</f>
        <v>14.149999999999977</v>
      </c>
    </row>
    <row r="798" spans="1:8" ht="20" x14ac:dyDescent="0.2">
      <c r="A798" s="2">
        <v>37690</v>
      </c>
      <c r="B798" s="6">
        <v>1006.7</v>
      </c>
      <c r="C798" s="9">
        <v>1017.1</v>
      </c>
      <c r="D798" s="9">
        <v>1021.5</v>
      </c>
      <c r="E798" s="9">
        <v>1004.35</v>
      </c>
      <c r="H798">
        <f>ABS(B798-B797)</f>
        <v>10.399999999999977</v>
      </c>
    </row>
    <row r="799" spans="1:8" ht="20" x14ac:dyDescent="0.2">
      <c r="A799" s="2">
        <v>37691</v>
      </c>
      <c r="B799" s="5">
        <v>1014.55</v>
      </c>
      <c r="C799" s="9">
        <v>1006.65</v>
      </c>
      <c r="D799" s="9">
        <v>1016.7</v>
      </c>
      <c r="E799" s="9">
        <v>998.95</v>
      </c>
      <c r="H799">
        <f>ABS(B799-B798)</f>
        <v>7.8499999999999091</v>
      </c>
    </row>
    <row r="800" spans="1:8" ht="20" x14ac:dyDescent="0.2">
      <c r="A800" s="2">
        <v>37692</v>
      </c>
      <c r="B800" s="6">
        <v>1001.7</v>
      </c>
      <c r="C800" s="9">
        <v>1014.25</v>
      </c>
      <c r="D800" s="9">
        <v>1017.75</v>
      </c>
      <c r="E800" s="9">
        <v>1000.05</v>
      </c>
      <c r="H800">
        <f>ABS(B800-B799)</f>
        <v>12.849999999999909</v>
      </c>
    </row>
    <row r="801" spans="1:8" ht="20" x14ac:dyDescent="0.2">
      <c r="A801" s="2">
        <v>37693</v>
      </c>
      <c r="B801" s="6">
        <v>999.65</v>
      </c>
      <c r="C801" s="9">
        <v>1001.5</v>
      </c>
      <c r="D801" s="9">
        <v>1006.4</v>
      </c>
      <c r="E801" s="9">
        <v>994.2</v>
      </c>
      <c r="H801">
        <f>ABS(B801-B800)</f>
        <v>2.0500000000000682</v>
      </c>
    </row>
    <row r="802" spans="1:8" ht="20" x14ac:dyDescent="0.2">
      <c r="A802" s="2">
        <v>37697</v>
      </c>
      <c r="B802" s="6">
        <v>993</v>
      </c>
      <c r="C802" s="9">
        <v>999.7</v>
      </c>
      <c r="D802" s="9">
        <v>1000.85</v>
      </c>
      <c r="E802" s="9">
        <v>982.7</v>
      </c>
      <c r="H802">
        <f>ABS(B802-B801)</f>
        <v>6.6499999999999773</v>
      </c>
    </row>
    <row r="803" spans="1:8" ht="20" x14ac:dyDescent="0.2">
      <c r="A803" s="2">
        <v>37699</v>
      </c>
      <c r="B803" s="5">
        <v>1003.9</v>
      </c>
      <c r="C803" s="9">
        <v>993.35</v>
      </c>
      <c r="D803" s="9">
        <v>1011.45</v>
      </c>
      <c r="E803" s="9">
        <v>992.9</v>
      </c>
      <c r="H803">
        <f>ABS(B803-B802)</f>
        <v>10.899999999999977</v>
      </c>
    </row>
    <row r="804" spans="1:8" ht="20" x14ac:dyDescent="0.2">
      <c r="A804" s="2">
        <v>37700</v>
      </c>
      <c r="B804" s="5">
        <v>1025.25</v>
      </c>
      <c r="C804" s="9">
        <v>1003.45</v>
      </c>
      <c r="D804" s="9">
        <v>1028.9000000000001</v>
      </c>
      <c r="E804" s="9">
        <v>1001.75</v>
      </c>
      <c r="H804">
        <f>ABS(B804-B803)</f>
        <v>21.350000000000023</v>
      </c>
    </row>
    <row r="805" spans="1:8" ht="20" x14ac:dyDescent="0.2">
      <c r="A805" s="2">
        <v>37701</v>
      </c>
      <c r="B805" s="5">
        <v>1030.55</v>
      </c>
      <c r="C805" s="9">
        <v>1025.55</v>
      </c>
      <c r="D805" s="9">
        <v>1033.7</v>
      </c>
      <c r="E805" s="9">
        <v>1022.05</v>
      </c>
      <c r="H805">
        <f>ABS(B805-B804)</f>
        <v>5.2999999999999545</v>
      </c>
    </row>
    <row r="806" spans="1:8" ht="20" x14ac:dyDescent="0.2">
      <c r="A806" s="2">
        <v>37702</v>
      </c>
      <c r="B806" s="5">
        <v>1037.1500000000001</v>
      </c>
      <c r="C806" s="9">
        <v>1030.5999999999999</v>
      </c>
      <c r="D806" s="9">
        <v>1039.8</v>
      </c>
      <c r="E806" s="9">
        <v>1030.5999999999999</v>
      </c>
      <c r="H806">
        <f>ABS(B806-B805)</f>
        <v>6.6000000000001364</v>
      </c>
    </row>
    <row r="807" spans="1:8" ht="20" x14ac:dyDescent="0.2">
      <c r="A807" s="2">
        <v>37704</v>
      </c>
      <c r="B807" s="6">
        <v>1013.9</v>
      </c>
      <c r="C807" s="9">
        <v>1037.1500000000001</v>
      </c>
      <c r="D807" s="9">
        <v>1038.55</v>
      </c>
      <c r="E807" s="9">
        <v>1011.95</v>
      </c>
      <c r="H807">
        <f>ABS(B807-B806)</f>
        <v>23.250000000000114</v>
      </c>
    </row>
    <row r="808" spans="1:8" ht="20" x14ac:dyDescent="0.2">
      <c r="A808" s="2">
        <v>37705</v>
      </c>
      <c r="B808" s="6">
        <v>1011.3</v>
      </c>
      <c r="C808" s="9">
        <v>1013.5</v>
      </c>
      <c r="D808" s="9">
        <v>1013.5</v>
      </c>
      <c r="E808" s="9">
        <v>998.4</v>
      </c>
      <c r="H808">
        <f>ABS(B808-B807)</f>
        <v>2.6000000000000227</v>
      </c>
    </row>
    <row r="809" spans="1:8" ht="20" x14ac:dyDescent="0.2">
      <c r="A809" s="2">
        <v>37706</v>
      </c>
      <c r="B809" s="5">
        <v>1013.85</v>
      </c>
      <c r="C809" s="9">
        <v>1011.55</v>
      </c>
      <c r="D809" s="9">
        <v>1019.9</v>
      </c>
      <c r="E809" s="9">
        <v>1004.85</v>
      </c>
      <c r="H809">
        <f>ABS(B809-B808)</f>
        <v>2.5500000000000682</v>
      </c>
    </row>
    <row r="810" spans="1:8" ht="20" x14ac:dyDescent="0.2">
      <c r="A810" s="2">
        <v>37707</v>
      </c>
      <c r="B810" s="6">
        <v>1002.7</v>
      </c>
      <c r="C810" s="9">
        <v>1013.9</v>
      </c>
      <c r="D810" s="9">
        <v>1013.9</v>
      </c>
      <c r="E810" s="9">
        <v>999.6</v>
      </c>
      <c r="H810">
        <f>ABS(B810-B809)</f>
        <v>11.149999999999977</v>
      </c>
    </row>
    <row r="811" spans="1:8" ht="20" x14ac:dyDescent="0.2">
      <c r="A811" s="2">
        <v>37708</v>
      </c>
      <c r="B811" s="6">
        <v>1000.6</v>
      </c>
      <c r="C811" s="9">
        <v>1002.8</v>
      </c>
      <c r="D811" s="9">
        <v>1006.3</v>
      </c>
      <c r="E811" s="9">
        <v>996.75</v>
      </c>
      <c r="H811">
        <f>ABS(B811-B810)</f>
        <v>2.1000000000000227</v>
      </c>
    </row>
    <row r="812" spans="1:8" ht="20" x14ac:dyDescent="0.2">
      <c r="A812" s="2">
        <v>37711</v>
      </c>
      <c r="B812" s="6">
        <v>978.2</v>
      </c>
      <c r="C812" s="9">
        <v>1000.6</v>
      </c>
      <c r="D812" s="9">
        <v>1000.6</v>
      </c>
      <c r="E812" s="9">
        <v>974.1</v>
      </c>
      <c r="H812">
        <f>ABS(B812-B811)</f>
        <v>22.399999999999977</v>
      </c>
    </row>
    <row r="813" spans="1:8" ht="20" x14ac:dyDescent="0.2">
      <c r="A813" s="2">
        <v>37712</v>
      </c>
      <c r="B813" s="5">
        <v>984.3</v>
      </c>
      <c r="C813" s="9">
        <v>977.4</v>
      </c>
      <c r="D813" s="9">
        <v>992.05</v>
      </c>
      <c r="E813" s="9">
        <v>973.5</v>
      </c>
      <c r="H813">
        <f>ABS(B813-B812)</f>
        <v>6.0999999999999091</v>
      </c>
    </row>
    <row r="814" spans="1:8" ht="20" x14ac:dyDescent="0.2">
      <c r="A814" s="2">
        <v>37713</v>
      </c>
      <c r="B814" s="5">
        <v>999.4</v>
      </c>
      <c r="C814" s="9">
        <v>984.45</v>
      </c>
      <c r="D814" s="9">
        <v>1002.1</v>
      </c>
      <c r="E814" s="9">
        <v>984.45</v>
      </c>
      <c r="H814">
        <f>ABS(B814-B813)</f>
        <v>15.100000000000023</v>
      </c>
    </row>
    <row r="815" spans="1:8" ht="20" x14ac:dyDescent="0.2">
      <c r="A815" s="2">
        <v>37714</v>
      </c>
      <c r="B815" s="5">
        <v>1009.15</v>
      </c>
      <c r="C815" s="9">
        <v>999.55</v>
      </c>
      <c r="D815" s="9">
        <v>1010.75</v>
      </c>
      <c r="E815" s="9">
        <v>999.55</v>
      </c>
      <c r="H815">
        <f>ABS(B815-B814)</f>
        <v>9.75</v>
      </c>
    </row>
    <row r="816" spans="1:8" ht="20" x14ac:dyDescent="0.2">
      <c r="A816" s="2">
        <v>37715</v>
      </c>
      <c r="B816" s="5">
        <v>1016.95</v>
      </c>
      <c r="C816" s="9">
        <v>1009.15</v>
      </c>
      <c r="D816" s="9">
        <v>1018.25</v>
      </c>
      <c r="E816" s="9">
        <v>1002.75</v>
      </c>
      <c r="H816">
        <f>ABS(B816-B815)</f>
        <v>7.8000000000000682</v>
      </c>
    </row>
    <row r="817" spans="1:8" ht="20" x14ac:dyDescent="0.2">
      <c r="A817" s="2">
        <v>37718</v>
      </c>
      <c r="B817" s="5">
        <v>1031.5</v>
      </c>
      <c r="C817" s="9">
        <v>1017.05</v>
      </c>
      <c r="D817" s="9">
        <v>1033.45</v>
      </c>
      <c r="E817" s="9">
        <v>1017.05</v>
      </c>
      <c r="H817">
        <f>ABS(B817-B816)</f>
        <v>14.549999999999955</v>
      </c>
    </row>
    <row r="818" spans="1:8" ht="20" x14ac:dyDescent="0.2">
      <c r="A818" s="2">
        <v>37719</v>
      </c>
      <c r="B818" s="6">
        <v>1018.1</v>
      </c>
      <c r="C818" s="9">
        <v>1032</v>
      </c>
      <c r="D818" s="9">
        <v>1032</v>
      </c>
      <c r="E818" s="9">
        <v>1016.6</v>
      </c>
      <c r="H818">
        <f>ABS(B818-B817)</f>
        <v>13.399999999999977</v>
      </c>
    </row>
    <row r="819" spans="1:8" ht="20" x14ac:dyDescent="0.2">
      <c r="A819" s="2">
        <v>37720</v>
      </c>
      <c r="B819" s="6">
        <v>1004.85</v>
      </c>
      <c r="C819" s="9">
        <v>1018</v>
      </c>
      <c r="D819" s="9">
        <v>1018</v>
      </c>
      <c r="E819" s="9">
        <v>1002.3</v>
      </c>
      <c r="H819">
        <f>ABS(B819-B818)</f>
        <v>13.25</v>
      </c>
    </row>
    <row r="820" spans="1:8" ht="20" x14ac:dyDescent="0.2">
      <c r="A820" s="2">
        <v>37721</v>
      </c>
      <c r="B820" s="6">
        <v>962.2</v>
      </c>
      <c r="C820" s="9">
        <v>1003.8</v>
      </c>
      <c r="D820" s="9">
        <v>1003.8</v>
      </c>
      <c r="E820" s="9">
        <v>958.2</v>
      </c>
      <c r="H820">
        <f>ABS(B820-B819)</f>
        <v>42.649999999999977</v>
      </c>
    </row>
    <row r="821" spans="1:8" ht="20" x14ac:dyDescent="0.2">
      <c r="A821" s="2">
        <v>37722</v>
      </c>
      <c r="B821" s="6">
        <v>949.8</v>
      </c>
      <c r="C821" s="9">
        <v>958.9</v>
      </c>
      <c r="D821" s="9">
        <v>965.15</v>
      </c>
      <c r="E821" s="9">
        <v>935.7</v>
      </c>
      <c r="H821">
        <f>ABS(B821-B820)</f>
        <v>12.400000000000091</v>
      </c>
    </row>
    <row r="822" spans="1:8" ht="20" x14ac:dyDescent="0.2">
      <c r="A822" s="2">
        <v>37726</v>
      </c>
      <c r="B822" s="5">
        <v>951.2</v>
      </c>
      <c r="C822" s="9">
        <v>951.8</v>
      </c>
      <c r="D822" s="9">
        <v>964.2</v>
      </c>
      <c r="E822" s="9">
        <v>938.8</v>
      </c>
      <c r="H822">
        <f>ABS(B822-B821)</f>
        <v>1.4000000000000909</v>
      </c>
    </row>
    <row r="823" spans="1:8" ht="20" x14ac:dyDescent="0.2">
      <c r="A823" s="2">
        <v>37727</v>
      </c>
      <c r="B823" s="5">
        <v>958.65</v>
      </c>
      <c r="C823" s="9">
        <v>950.65</v>
      </c>
      <c r="D823" s="9">
        <v>961.75</v>
      </c>
      <c r="E823" s="9">
        <v>949</v>
      </c>
      <c r="H823">
        <f>ABS(B823-B822)</f>
        <v>7.4499999999999318</v>
      </c>
    </row>
    <row r="824" spans="1:8" ht="20" x14ac:dyDescent="0.2">
      <c r="A824" s="2">
        <v>37728</v>
      </c>
      <c r="B824" s="6">
        <v>940.7</v>
      </c>
      <c r="C824" s="9">
        <v>958.65</v>
      </c>
      <c r="D824" s="9">
        <v>958.65</v>
      </c>
      <c r="E824" s="9">
        <v>936.7</v>
      </c>
      <c r="H824">
        <f>ABS(B824-B823)</f>
        <v>17.949999999999932</v>
      </c>
    </row>
    <row r="825" spans="1:8" ht="20" x14ac:dyDescent="0.2">
      <c r="A825" s="2">
        <v>37732</v>
      </c>
      <c r="B825" s="5">
        <v>947.2</v>
      </c>
      <c r="C825" s="9">
        <v>941.5</v>
      </c>
      <c r="D825" s="9">
        <v>949.7</v>
      </c>
      <c r="E825" s="9">
        <v>941.5</v>
      </c>
      <c r="H825">
        <f>ABS(B825-B824)</f>
        <v>6.5</v>
      </c>
    </row>
    <row r="826" spans="1:8" ht="20" x14ac:dyDescent="0.2">
      <c r="A826" s="2">
        <v>37733</v>
      </c>
      <c r="B826" s="6">
        <v>943.5</v>
      </c>
      <c r="C826" s="9">
        <v>947.1</v>
      </c>
      <c r="D826" s="9">
        <v>951.4</v>
      </c>
      <c r="E826" s="9">
        <v>937.85</v>
      </c>
      <c r="H826">
        <f>ABS(B826-B825)</f>
        <v>3.7000000000000455</v>
      </c>
    </row>
    <row r="827" spans="1:8" ht="20" x14ac:dyDescent="0.2">
      <c r="A827" s="2">
        <v>37734</v>
      </c>
      <c r="B827" s="6">
        <v>934.2</v>
      </c>
      <c r="C827" s="9">
        <v>943.75</v>
      </c>
      <c r="D827" s="9">
        <v>951.2</v>
      </c>
      <c r="E827" s="9">
        <v>931.5</v>
      </c>
      <c r="H827">
        <f>ABS(B827-B826)</f>
        <v>9.2999999999999545</v>
      </c>
    </row>
    <row r="828" spans="1:8" ht="20" x14ac:dyDescent="0.2">
      <c r="A828" s="2">
        <v>37735</v>
      </c>
      <c r="B828" s="6">
        <v>929.7</v>
      </c>
      <c r="C828" s="9">
        <v>934.2</v>
      </c>
      <c r="D828" s="9">
        <v>943.15</v>
      </c>
      <c r="E828" s="9">
        <v>927.8</v>
      </c>
      <c r="H828">
        <f>ABS(B828-B827)</f>
        <v>4.5</v>
      </c>
    </row>
    <row r="829" spans="1:8" ht="20" x14ac:dyDescent="0.2">
      <c r="A829" s="2">
        <v>37736</v>
      </c>
      <c r="B829" s="6">
        <v>924.3</v>
      </c>
      <c r="C829" s="9">
        <v>929.45</v>
      </c>
      <c r="D829" s="9">
        <v>931.35</v>
      </c>
      <c r="E829" s="9">
        <v>921.1</v>
      </c>
      <c r="H829">
        <f>ABS(B829-B828)</f>
        <v>5.4000000000000909</v>
      </c>
    </row>
    <row r="830" spans="1:8" ht="20" x14ac:dyDescent="0.2">
      <c r="A830" s="2">
        <v>37739</v>
      </c>
      <c r="B830" s="5">
        <v>929.5</v>
      </c>
      <c r="C830" s="9">
        <v>922.85</v>
      </c>
      <c r="D830" s="9">
        <v>931.05</v>
      </c>
      <c r="E830" s="9">
        <v>920</v>
      </c>
      <c r="H830">
        <f>ABS(B830-B829)</f>
        <v>5.2000000000000455</v>
      </c>
    </row>
    <row r="831" spans="1:8" ht="20" x14ac:dyDescent="0.2">
      <c r="A831" s="2">
        <v>37740</v>
      </c>
      <c r="B831" s="5">
        <v>932.3</v>
      </c>
      <c r="C831" s="9">
        <v>929.75</v>
      </c>
      <c r="D831" s="9">
        <v>936.9</v>
      </c>
      <c r="E831" s="9">
        <v>929.75</v>
      </c>
      <c r="H831">
        <f>ABS(B831-B830)</f>
        <v>2.7999999999999545</v>
      </c>
    </row>
    <row r="832" spans="1:8" ht="20" x14ac:dyDescent="0.2">
      <c r="A832" s="2">
        <v>37741</v>
      </c>
      <c r="B832" s="5">
        <v>934.05</v>
      </c>
      <c r="C832" s="9">
        <v>935.25</v>
      </c>
      <c r="D832" s="9">
        <v>935.55</v>
      </c>
      <c r="E832" s="9">
        <v>929.85</v>
      </c>
      <c r="H832">
        <f>ABS(B832-B831)</f>
        <v>1.75</v>
      </c>
    </row>
    <row r="833" spans="1:8" ht="20" x14ac:dyDescent="0.2">
      <c r="A833" s="2">
        <v>37743</v>
      </c>
      <c r="B833" s="5">
        <v>938.3</v>
      </c>
      <c r="C833" s="9">
        <v>930.9</v>
      </c>
      <c r="D833" s="9">
        <v>940.2</v>
      </c>
      <c r="E833" s="9">
        <v>930.8</v>
      </c>
      <c r="H833">
        <f>ABS(B833-B832)</f>
        <v>4.25</v>
      </c>
    </row>
    <row r="834" spans="1:8" ht="20" x14ac:dyDescent="0.2">
      <c r="A834" s="2">
        <v>37746</v>
      </c>
      <c r="B834" s="5">
        <v>945.4</v>
      </c>
      <c r="C834" s="9">
        <v>937.45</v>
      </c>
      <c r="D834" s="9">
        <v>948.95</v>
      </c>
      <c r="E834" s="9">
        <v>936.65</v>
      </c>
      <c r="H834">
        <f>ABS(B834-B833)</f>
        <v>7.1000000000000227</v>
      </c>
    </row>
    <row r="835" spans="1:8" ht="20" x14ac:dyDescent="0.2">
      <c r="A835" s="2">
        <v>37747</v>
      </c>
      <c r="B835" s="5">
        <v>951.85</v>
      </c>
      <c r="C835" s="9">
        <v>945.85</v>
      </c>
      <c r="D835" s="9">
        <v>955</v>
      </c>
      <c r="E835" s="9">
        <v>943.2</v>
      </c>
      <c r="H835">
        <f>ABS(B835-B834)</f>
        <v>6.4500000000000455</v>
      </c>
    </row>
    <row r="836" spans="1:8" ht="20" x14ac:dyDescent="0.2">
      <c r="A836" s="2">
        <v>37748</v>
      </c>
      <c r="B836" s="6">
        <v>950.15</v>
      </c>
      <c r="C836" s="9">
        <v>950.4</v>
      </c>
      <c r="D836" s="9">
        <v>956.65</v>
      </c>
      <c r="E836" s="9">
        <v>948.9</v>
      </c>
      <c r="H836">
        <f>ABS(B836-B835)</f>
        <v>1.7000000000000455</v>
      </c>
    </row>
    <row r="837" spans="1:8" ht="20" x14ac:dyDescent="0.2">
      <c r="A837" s="2">
        <v>37749</v>
      </c>
      <c r="B837" s="6">
        <v>941.55</v>
      </c>
      <c r="C837" s="9">
        <v>950.15</v>
      </c>
      <c r="D837" s="9">
        <v>951.3</v>
      </c>
      <c r="E837" s="9">
        <v>938.7</v>
      </c>
      <c r="H837">
        <f>ABS(B837-B836)</f>
        <v>8.6000000000000227</v>
      </c>
    </row>
    <row r="838" spans="1:8" ht="20" x14ac:dyDescent="0.2">
      <c r="A838" s="2">
        <v>37750</v>
      </c>
      <c r="B838" s="6">
        <v>937.85</v>
      </c>
      <c r="C838" s="9">
        <v>941.6</v>
      </c>
      <c r="D838" s="9">
        <v>941.65</v>
      </c>
      <c r="E838" s="9">
        <v>935.8</v>
      </c>
      <c r="H838">
        <f>ABS(B838-B837)</f>
        <v>3.6999999999999318</v>
      </c>
    </row>
    <row r="839" spans="1:8" ht="20" x14ac:dyDescent="0.2">
      <c r="A839" s="2">
        <v>37753</v>
      </c>
      <c r="B839" s="6">
        <v>936</v>
      </c>
      <c r="C839" s="9">
        <v>938.5</v>
      </c>
      <c r="D839" s="9">
        <v>944.45</v>
      </c>
      <c r="E839" s="9">
        <v>934</v>
      </c>
      <c r="H839">
        <f>ABS(B839-B838)</f>
        <v>1.8500000000000227</v>
      </c>
    </row>
    <row r="840" spans="1:8" ht="20" x14ac:dyDescent="0.2">
      <c r="A840" s="2">
        <v>37754</v>
      </c>
      <c r="B840" s="5">
        <v>944.2</v>
      </c>
      <c r="C840" s="9">
        <v>936.9</v>
      </c>
      <c r="D840" s="9">
        <v>945.8</v>
      </c>
      <c r="E840" s="9">
        <v>936.7</v>
      </c>
      <c r="H840">
        <f>ABS(B840-B839)</f>
        <v>8.2000000000000455</v>
      </c>
    </row>
    <row r="841" spans="1:8" ht="20" x14ac:dyDescent="0.2">
      <c r="A841" s="2">
        <v>37755</v>
      </c>
      <c r="B841" s="5">
        <v>952.15</v>
      </c>
      <c r="C841" s="9">
        <v>944.2</v>
      </c>
      <c r="D841" s="9">
        <v>953.45</v>
      </c>
      <c r="E841" s="9">
        <v>943.15</v>
      </c>
      <c r="H841">
        <f>ABS(B841-B840)</f>
        <v>7.9499999999999318</v>
      </c>
    </row>
    <row r="842" spans="1:8" ht="20" x14ac:dyDescent="0.2">
      <c r="A842" s="2">
        <v>37756</v>
      </c>
      <c r="B842" s="5">
        <v>959.85</v>
      </c>
      <c r="C842" s="9">
        <v>952.15</v>
      </c>
      <c r="D842" s="9">
        <v>961.6</v>
      </c>
      <c r="E842" s="9">
        <v>951.15</v>
      </c>
      <c r="H842">
        <f>ABS(B842-B841)</f>
        <v>7.7000000000000455</v>
      </c>
    </row>
    <row r="843" spans="1:8" ht="20" x14ac:dyDescent="0.2">
      <c r="A843" s="2">
        <v>37757</v>
      </c>
      <c r="B843" s="5">
        <v>973.1</v>
      </c>
      <c r="C843" s="9">
        <v>959.85</v>
      </c>
      <c r="D843" s="9">
        <v>974.4</v>
      </c>
      <c r="E843" s="9">
        <v>959.85</v>
      </c>
      <c r="H843">
        <f>ABS(B843-B842)</f>
        <v>13.25</v>
      </c>
    </row>
    <row r="844" spans="1:8" ht="20" x14ac:dyDescent="0.2">
      <c r="A844" s="2">
        <v>37760</v>
      </c>
      <c r="B844" s="6">
        <v>966.55</v>
      </c>
      <c r="C844" s="9">
        <v>973.7</v>
      </c>
      <c r="D844" s="9">
        <v>979.85</v>
      </c>
      <c r="E844" s="9">
        <v>964.6</v>
      </c>
      <c r="H844">
        <f>ABS(B844-B843)</f>
        <v>6.5500000000000682</v>
      </c>
    </row>
    <row r="845" spans="1:8" ht="20" x14ac:dyDescent="0.2">
      <c r="A845" s="2">
        <v>37761</v>
      </c>
      <c r="B845" s="5">
        <v>971.55</v>
      </c>
      <c r="C845" s="9">
        <v>964.65</v>
      </c>
      <c r="D845" s="9">
        <v>974.05</v>
      </c>
      <c r="E845" s="9">
        <v>959.8</v>
      </c>
      <c r="H845">
        <f>ABS(B845-B844)</f>
        <v>5</v>
      </c>
    </row>
    <row r="846" spans="1:8" ht="20" x14ac:dyDescent="0.2">
      <c r="A846" s="2">
        <v>37762</v>
      </c>
      <c r="B846" s="6">
        <v>968</v>
      </c>
      <c r="C846" s="9">
        <v>972.05</v>
      </c>
      <c r="D846" s="9">
        <v>980.75</v>
      </c>
      <c r="E846" s="9">
        <v>965.55</v>
      </c>
      <c r="H846">
        <f>ABS(B846-B845)</f>
        <v>3.5499999999999545</v>
      </c>
    </row>
    <row r="847" spans="1:8" ht="20" x14ac:dyDescent="0.2">
      <c r="A847" s="2">
        <v>37763</v>
      </c>
      <c r="B847" s="6">
        <v>963.25</v>
      </c>
      <c r="C847" s="9">
        <v>967.95</v>
      </c>
      <c r="D847" s="9">
        <v>972.4</v>
      </c>
      <c r="E847" s="9">
        <v>960.05</v>
      </c>
      <c r="H847">
        <f>ABS(B847-B846)</f>
        <v>4.75</v>
      </c>
    </row>
    <row r="848" spans="1:8" ht="20" x14ac:dyDescent="0.2">
      <c r="A848" s="2">
        <v>37764</v>
      </c>
      <c r="B848" s="5">
        <v>967.9</v>
      </c>
      <c r="C848" s="9">
        <v>963.5</v>
      </c>
      <c r="D848" s="9">
        <v>972.9</v>
      </c>
      <c r="E848" s="9">
        <v>962.4</v>
      </c>
      <c r="H848">
        <f>ABS(B848-B847)</f>
        <v>4.6499999999999773</v>
      </c>
    </row>
    <row r="849" spans="1:8" ht="20" x14ac:dyDescent="0.2">
      <c r="A849" s="2">
        <v>37767</v>
      </c>
      <c r="B849" s="5">
        <v>982.45</v>
      </c>
      <c r="C849" s="9">
        <v>967.85</v>
      </c>
      <c r="D849" s="9">
        <v>983.9</v>
      </c>
      <c r="E849" s="9">
        <v>967.1</v>
      </c>
      <c r="H849">
        <f>ABS(B849-B848)</f>
        <v>14.550000000000068</v>
      </c>
    </row>
    <row r="850" spans="1:8" ht="20" x14ac:dyDescent="0.2">
      <c r="A850" s="2">
        <v>37768</v>
      </c>
      <c r="B850" s="6">
        <v>976.85</v>
      </c>
      <c r="C850" s="9">
        <v>982.35</v>
      </c>
      <c r="D850" s="9">
        <v>990</v>
      </c>
      <c r="E850" s="9">
        <v>974.25</v>
      </c>
      <c r="H850">
        <f>ABS(B850-B849)</f>
        <v>5.6000000000000227</v>
      </c>
    </row>
    <row r="851" spans="1:8" ht="20" x14ac:dyDescent="0.2">
      <c r="A851" s="2">
        <v>37769</v>
      </c>
      <c r="B851" s="5">
        <v>990.8</v>
      </c>
      <c r="C851" s="9">
        <v>977.65</v>
      </c>
      <c r="D851" s="9">
        <v>992.25</v>
      </c>
      <c r="E851" s="9">
        <v>977.55</v>
      </c>
      <c r="H851">
        <f>ABS(B851-B850)</f>
        <v>13.949999999999932</v>
      </c>
    </row>
    <row r="852" spans="1:8" ht="20" x14ac:dyDescent="0.2">
      <c r="A852" s="2">
        <v>37770</v>
      </c>
      <c r="B852" s="5">
        <v>1002.6</v>
      </c>
      <c r="C852" s="9">
        <v>990.8</v>
      </c>
      <c r="D852" s="9">
        <v>1004.85</v>
      </c>
      <c r="E852" s="9">
        <v>989.5</v>
      </c>
      <c r="H852">
        <f>ABS(B852-B851)</f>
        <v>11.800000000000068</v>
      </c>
    </row>
    <row r="853" spans="1:8" ht="20" x14ac:dyDescent="0.2">
      <c r="A853" s="2">
        <v>37771</v>
      </c>
      <c r="B853" s="5">
        <v>1006.8</v>
      </c>
      <c r="C853" s="9">
        <v>1000.05</v>
      </c>
      <c r="D853" s="9">
        <v>1013.85</v>
      </c>
      <c r="E853" s="9">
        <v>994.65</v>
      </c>
      <c r="H853">
        <f>ABS(B853-B852)</f>
        <v>4.1999999999999318</v>
      </c>
    </row>
    <row r="854" spans="1:8" ht="20" x14ac:dyDescent="0.2">
      <c r="A854" s="2">
        <v>37774</v>
      </c>
      <c r="B854" s="5">
        <v>1015.15</v>
      </c>
      <c r="C854" s="9">
        <v>1006.85</v>
      </c>
      <c r="D854" s="9">
        <v>1020.5</v>
      </c>
      <c r="E854" s="9">
        <v>1004.7</v>
      </c>
      <c r="H854">
        <f>ABS(B854-B853)</f>
        <v>8.3500000000000227</v>
      </c>
    </row>
    <row r="855" spans="1:8" ht="20" x14ac:dyDescent="0.2">
      <c r="A855" s="2">
        <v>37775</v>
      </c>
      <c r="B855" s="6">
        <v>1010.65</v>
      </c>
      <c r="C855" s="9">
        <v>1015.9</v>
      </c>
      <c r="D855" s="9">
        <v>1016.9</v>
      </c>
      <c r="E855" s="9">
        <v>1007.65</v>
      </c>
      <c r="H855">
        <f>ABS(B855-B854)</f>
        <v>4.5</v>
      </c>
    </row>
    <row r="856" spans="1:8" ht="20" x14ac:dyDescent="0.2">
      <c r="A856" s="2">
        <v>37776</v>
      </c>
      <c r="B856" s="5">
        <v>1021.05</v>
      </c>
      <c r="C856" s="9">
        <v>1010.7</v>
      </c>
      <c r="D856" s="9">
        <v>1022.75</v>
      </c>
      <c r="E856" s="9">
        <v>1010.1</v>
      </c>
      <c r="H856">
        <f>ABS(B856-B855)</f>
        <v>10.399999999999977</v>
      </c>
    </row>
    <row r="857" spans="1:8" ht="20" x14ac:dyDescent="0.2">
      <c r="A857" s="2">
        <v>37777</v>
      </c>
      <c r="B857" s="5">
        <v>1035.05</v>
      </c>
      <c r="C857" s="9">
        <v>1021.1</v>
      </c>
      <c r="D857" s="9">
        <v>1038.3</v>
      </c>
      <c r="E857" s="9">
        <v>1021.1</v>
      </c>
      <c r="H857">
        <f>ABS(B857-B856)</f>
        <v>14</v>
      </c>
    </row>
    <row r="858" spans="1:8" ht="20" x14ac:dyDescent="0.2">
      <c r="A858" s="2">
        <v>37778</v>
      </c>
      <c r="B858" s="5">
        <v>1046.4000000000001</v>
      </c>
      <c r="C858" s="9">
        <v>1036.2</v>
      </c>
      <c r="D858" s="9">
        <v>1048.8499999999999</v>
      </c>
      <c r="E858" s="9">
        <v>1035.95</v>
      </c>
      <c r="H858">
        <f>ABS(B858-B857)</f>
        <v>11.350000000000136</v>
      </c>
    </row>
    <row r="859" spans="1:8" ht="20" x14ac:dyDescent="0.2">
      <c r="A859" s="2">
        <v>37781</v>
      </c>
      <c r="B859" s="5">
        <v>1052.0999999999999</v>
      </c>
      <c r="C859" s="9">
        <v>1046</v>
      </c>
      <c r="D859" s="9">
        <v>1057.05</v>
      </c>
      <c r="E859" s="9">
        <v>1039.8499999999999</v>
      </c>
      <c r="H859">
        <f>ABS(B859-B858)</f>
        <v>5.6999999999998181</v>
      </c>
    </row>
    <row r="860" spans="1:8" ht="20" x14ac:dyDescent="0.2">
      <c r="A860" s="2">
        <v>37782</v>
      </c>
      <c r="B860" s="6">
        <v>1037.8</v>
      </c>
      <c r="C860" s="9">
        <v>1052</v>
      </c>
      <c r="D860" s="9">
        <v>1056.55</v>
      </c>
      <c r="E860" s="9">
        <v>1033.95</v>
      </c>
      <c r="H860">
        <f>ABS(B860-B859)</f>
        <v>14.299999999999955</v>
      </c>
    </row>
    <row r="861" spans="1:8" ht="20" x14ac:dyDescent="0.2">
      <c r="A861" s="2">
        <v>37783</v>
      </c>
      <c r="B861" s="5">
        <v>1044.0999999999999</v>
      </c>
      <c r="C861" s="9">
        <v>1038</v>
      </c>
      <c r="D861" s="9">
        <v>1048.25</v>
      </c>
      <c r="E861" s="9">
        <v>1035</v>
      </c>
      <c r="H861">
        <f>ABS(B861-B860)</f>
        <v>6.2999999999999545</v>
      </c>
    </row>
    <row r="862" spans="1:8" ht="20" x14ac:dyDescent="0.2">
      <c r="A862" s="2">
        <v>37784</v>
      </c>
      <c r="B862" s="5">
        <v>1051.3</v>
      </c>
      <c r="C862" s="9">
        <v>1044.2</v>
      </c>
      <c r="D862" s="9">
        <v>1052.5999999999999</v>
      </c>
      <c r="E862" s="9">
        <v>1043.0999999999999</v>
      </c>
      <c r="H862">
        <f>ABS(B862-B861)</f>
        <v>7.2000000000000455</v>
      </c>
    </row>
    <row r="863" spans="1:8" ht="20" x14ac:dyDescent="0.2">
      <c r="A863" s="2">
        <v>37785</v>
      </c>
      <c r="B863" s="5">
        <v>1056.2</v>
      </c>
      <c r="C863" s="9">
        <v>1050.95</v>
      </c>
      <c r="D863" s="9">
        <v>1059.45</v>
      </c>
      <c r="E863" s="9">
        <v>1050.95</v>
      </c>
      <c r="H863">
        <f>ABS(B863-B862)</f>
        <v>4.9000000000000909</v>
      </c>
    </row>
    <row r="864" spans="1:8" ht="20" x14ac:dyDescent="0.2">
      <c r="A864" s="2">
        <v>37788</v>
      </c>
      <c r="B864" s="6">
        <v>1051.8</v>
      </c>
      <c r="C864" s="9">
        <v>1056.5</v>
      </c>
      <c r="D864" s="9">
        <v>1059.8</v>
      </c>
      <c r="E864" s="9">
        <v>1045.55</v>
      </c>
      <c r="H864">
        <f>ABS(B864-B863)</f>
        <v>4.4000000000000909</v>
      </c>
    </row>
    <row r="865" spans="1:8" ht="20" x14ac:dyDescent="0.2">
      <c r="A865" s="2">
        <v>37789</v>
      </c>
      <c r="B865" s="5">
        <v>1081.95</v>
      </c>
      <c r="C865" s="9">
        <v>1052.3</v>
      </c>
      <c r="D865" s="9">
        <v>1083.2</v>
      </c>
      <c r="E865" s="9">
        <v>1052.3</v>
      </c>
      <c r="H865">
        <f>ABS(B865-B864)</f>
        <v>30.150000000000091</v>
      </c>
    </row>
    <row r="866" spans="1:8" ht="20" x14ac:dyDescent="0.2">
      <c r="A866" s="2">
        <v>37790</v>
      </c>
      <c r="B866" s="5">
        <v>1086.75</v>
      </c>
      <c r="C866" s="9">
        <v>1082.8</v>
      </c>
      <c r="D866" s="9">
        <v>1093.2</v>
      </c>
      <c r="E866" s="9">
        <v>1080.9000000000001</v>
      </c>
      <c r="H866">
        <f>ABS(B866-B865)</f>
        <v>4.7999999999999545</v>
      </c>
    </row>
    <row r="867" spans="1:8" ht="20" x14ac:dyDescent="0.2">
      <c r="A867" s="2">
        <v>37791</v>
      </c>
      <c r="B867" s="5">
        <v>1092.55</v>
      </c>
      <c r="C867" s="9">
        <v>1085.95</v>
      </c>
      <c r="D867" s="9">
        <v>1097</v>
      </c>
      <c r="E867" s="9">
        <v>1078.9000000000001</v>
      </c>
      <c r="H867">
        <f>ABS(B867-B866)</f>
        <v>5.7999999999999545</v>
      </c>
    </row>
    <row r="868" spans="1:8" ht="20" x14ac:dyDescent="0.2">
      <c r="A868" s="2">
        <v>37792</v>
      </c>
      <c r="B868" s="5">
        <v>1100.25</v>
      </c>
      <c r="C868" s="9">
        <v>1092.6500000000001</v>
      </c>
      <c r="D868" s="9">
        <v>1101.5999999999999</v>
      </c>
      <c r="E868" s="9">
        <v>1081.3499999999999</v>
      </c>
      <c r="H868">
        <f>ABS(B868-B867)</f>
        <v>7.7000000000000455</v>
      </c>
    </row>
    <row r="869" spans="1:8" ht="20" x14ac:dyDescent="0.2">
      <c r="A869" s="2">
        <v>37795</v>
      </c>
      <c r="B869" s="6">
        <v>1089.2</v>
      </c>
      <c r="C869" s="9">
        <v>1100.5999999999999</v>
      </c>
      <c r="D869" s="9">
        <v>1106.1500000000001</v>
      </c>
      <c r="E869" s="9">
        <v>1087.6500000000001</v>
      </c>
      <c r="H869">
        <f>ABS(B869-B868)</f>
        <v>11.049999999999955</v>
      </c>
    </row>
    <row r="870" spans="1:8" ht="20" x14ac:dyDescent="0.2">
      <c r="A870" s="2">
        <v>37796</v>
      </c>
      <c r="B870" s="6">
        <v>1085.3499999999999</v>
      </c>
      <c r="C870" s="9">
        <v>1089.2</v>
      </c>
      <c r="D870" s="9">
        <v>1092.6500000000001</v>
      </c>
      <c r="E870" s="9">
        <v>1079.0999999999999</v>
      </c>
      <c r="H870">
        <f>ABS(B870-B869)</f>
        <v>3.8500000000001364</v>
      </c>
    </row>
    <row r="871" spans="1:8" ht="20" x14ac:dyDescent="0.2">
      <c r="A871" s="2">
        <v>37797</v>
      </c>
      <c r="B871" s="5">
        <v>1106.6500000000001</v>
      </c>
      <c r="C871" s="9">
        <v>1085.6500000000001</v>
      </c>
      <c r="D871" s="9">
        <v>1109.75</v>
      </c>
      <c r="E871" s="9">
        <v>1084.3499999999999</v>
      </c>
      <c r="H871">
        <f>ABS(B871-B870)</f>
        <v>21.300000000000182</v>
      </c>
    </row>
    <row r="872" spans="1:8" ht="20" x14ac:dyDescent="0.2">
      <c r="A872" s="2">
        <v>37798</v>
      </c>
      <c r="B872" s="5">
        <v>1116.3499999999999</v>
      </c>
      <c r="C872" s="9">
        <v>1106.8</v>
      </c>
      <c r="D872" s="9">
        <v>1118.9000000000001</v>
      </c>
      <c r="E872" s="9">
        <v>1106.8</v>
      </c>
      <c r="H872">
        <f>ABS(B872-B871)</f>
        <v>9.6999999999998181</v>
      </c>
    </row>
    <row r="873" spans="1:8" ht="20" x14ac:dyDescent="0.2">
      <c r="A873" s="2">
        <v>37799</v>
      </c>
      <c r="B873" s="5">
        <v>1125.55</v>
      </c>
      <c r="C873" s="9">
        <v>1117.45</v>
      </c>
      <c r="D873" s="9">
        <v>1126.8</v>
      </c>
      <c r="E873" s="9">
        <v>1109.3499999999999</v>
      </c>
      <c r="H873">
        <f>ABS(B873-B872)</f>
        <v>9.2000000000000455</v>
      </c>
    </row>
    <row r="874" spans="1:8" ht="20" x14ac:dyDescent="0.2">
      <c r="A874" s="2">
        <v>37802</v>
      </c>
      <c r="B874" s="5">
        <v>1134.1500000000001</v>
      </c>
      <c r="C874" s="9">
        <v>1125.5999999999999</v>
      </c>
      <c r="D874" s="9">
        <v>1141.3</v>
      </c>
      <c r="E874" s="9">
        <v>1125.5</v>
      </c>
      <c r="H874">
        <f>ABS(B874-B873)</f>
        <v>8.6000000000001364</v>
      </c>
    </row>
    <row r="875" spans="1:8" ht="20" x14ac:dyDescent="0.2">
      <c r="A875" s="2">
        <v>37803</v>
      </c>
      <c r="B875" s="6">
        <v>1130.7</v>
      </c>
      <c r="C875" s="9">
        <v>1133.95</v>
      </c>
      <c r="D875" s="9">
        <v>1139</v>
      </c>
      <c r="E875" s="9">
        <v>1125.75</v>
      </c>
      <c r="H875">
        <f>ABS(B875-B874)</f>
        <v>3.4500000000000455</v>
      </c>
    </row>
    <row r="876" spans="1:8" ht="20" x14ac:dyDescent="0.2">
      <c r="A876" s="2">
        <v>37804</v>
      </c>
      <c r="B876" s="5">
        <v>1133.8</v>
      </c>
      <c r="C876" s="9">
        <v>1131.55</v>
      </c>
      <c r="D876" s="9">
        <v>1145.4000000000001</v>
      </c>
      <c r="E876" s="9">
        <v>1130.2</v>
      </c>
      <c r="H876">
        <f>ABS(B876-B875)</f>
        <v>3.0999999999999091</v>
      </c>
    </row>
    <row r="877" spans="1:8" ht="20" x14ac:dyDescent="0.2">
      <c r="A877" s="2">
        <v>37805</v>
      </c>
      <c r="B877" s="5">
        <v>1144.6500000000001</v>
      </c>
      <c r="C877" s="9">
        <v>1133.8</v>
      </c>
      <c r="D877" s="9">
        <v>1150.75</v>
      </c>
      <c r="E877" s="9">
        <v>1126.3499999999999</v>
      </c>
      <c r="H877">
        <f>ABS(B877-B876)</f>
        <v>10.850000000000136</v>
      </c>
    </row>
    <row r="878" spans="1:8" ht="20" x14ac:dyDescent="0.2">
      <c r="A878" s="2">
        <v>37806</v>
      </c>
      <c r="B878" s="6">
        <v>1138.45</v>
      </c>
      <c r="C878" s="9">
        <v>1145.5999999999999</v>
      </c>
      <c r="D878" s="9">
        <v>1148.8499999999999</v>
      </c>
      <c r="E878" s="9">
        <v>1134</v>
      </c>
      <c r="H878">
        <f>ABS(B878-B877)</f>
        <v>6.2000000000000455</v>
      </c>
    </row>
    <row r="879" spans="1:8" ht="20" x14ac:dyDescent="0.2">
      <c r="A879" s="2">
        <v>37809</v>
      </c>
      <c r="B879" s="5">
        <v>1140.55</v>
      </c>
      <c r="C879" s="9">
        <v>1138.9000000000001</v>
      </c>
      <c r="D879" s="9">
        <v>1145.75</v>
      </c>
      <c r="E879" s="9">
        <v>1134.5999999999999</v>
      </c>
      <c r="H879">
        <f>ABS(B879-B878)</f>
        <v>2.0999999999999091</v>
      </c>
    </row>
    <row r="880" spans="1:8" ht="20" x14ac:dyDescent="0.2">
      <c r="A880" s="2">
        <v>37810</v>
      </c>
      <c r="B880" s="5">
        <v>1145.9000000000001</v>
      </c>
      <c r="C880" s="9">
        <v>1141.45</v>
      </c>
      <c r="D880" s="9">
        <v>1153.1500000000001</v>
      </c>
      <c r="E880" s="9">
        <v>1141.3</v>
      </c>
      <c r="H880">
        <f>ABS(B880-B879)</f>
        <v>5.3500000000001364</v>
      </c>
    </row>
    <row r="881" spans="1:8" ht="20" x14ac:dyDescent="0.2">
      <c r="A881" s="2">
        <v>37811</v>
      </c>
      <c r="B881" s="6">
        <v>1141.05</v>
      </c>
      <c r="C881" s="9">
        <v>1146.3499999999999</v>
      </c>
      <c r="D881" s="9">
        <v>1155.3</v>
      </c>
      <c r="E881" s="9">
        <v>1137.1500000000001</v>
      </c>
      <c r="H881">
        <f>ABS(B881-B880)</f>
        <v>4.8500000000001364</v>
      </c>
    </row>
    <row r="882" spans="1:8" ht="20" x14ac:dyDescent="0.2">
      <c r="A882" s="2">
        <v>37812</v>
      </c>
      <c r="B882" s="5">
        <v>1162.3499999999999</v>
      </c>
      <c r="C882" s="9">
        <v>1146</v>
      </c>
      <c r="D882" s="9">
        <v>1163.5999999999999</v>
      </c>
      <c r="E882" s="9">
        <v>1146</v>
      </c>
      <c r="H882">
        <f>ABS(B882-B881)</f>
        <v>21.299999999999955</v>
      </c>
    </row>
    <row r="883" spans="1:8" ht="20" x14ac:dyDescent="0.2">
      <c r="A883" s="2">
        <v>37813</v>
      </c>
      <c r="B883" s="6">
        <v>1161.6500000000001</v>
      </c>
      <c r="C883" s="9">
        <v>1162.3</v>
      </c>
      <c r="D883" s="9">
        <v>1170.75</v>
      </c>
      <c r="E883" s="9">
        <v>1157.45</v>
      </c>
      <c r="H883">
        <f>ABS(B883-B882)</f>
        <v>0.6999999999998181</v>
      </c>
    </row>
    <row r="884" spans="1:8" ht="20" x14ac:dyDescent="0.2">
      <c r="A884" s="2">
        <v>37816</v>
      </c>
      <c r="B884" s="5">
        <v>1171.5</v>
      </c>
      <c r="C884" s="9">
        <v>1161.2</v>
      </c>
      <c r="D884" s="9">
        <v>1173.95</v>
      </c>
      <c r="E884" s="9">
        <v>1161.2</v>
      </c>
      <c r="H884">
        <f>ABS(B884-B883)</f>
        <v>9.8499999999999091</v>
      </c>
    </row>
    <row r="885" spans="1:8" ht="20" x14ac:dyDescent="0.2">
      <c r="A885" s="2">
        <v>37817</v>
      </c>
      <c r="B885" s="6">
        <v>1159.8499999999999</v>
      </c>
      <c r="C885" s="9">
        <v>1171.5</v>
      </c>
      <c r="D885" s="9">
        <v>1175.55</v>
      </c>
      <c r="E885" s="9">
        <v>1148.8</v>
      </c>
      <c r="H885">
        <f>ABS(B885-B884)</f>
        <v>11.650000000000091</v>
      </c>
    </row>
    <row r="886" spans="1:8" ht="20" x14ac:dyDescent="0.2">
      <c r="A886" s="2">
        <v>37818</v>
      </c>
      <c r="B886" s="5">
        <v>1168.75</v>
      </c>
      <c r="C886" s="9">
        <v>1158.7</v>
      </c>
      <c r="D886" s="9">
        <v>1170.45</v>
      </c>
      <c r="E886" s="9">
        <v>1148.5999999999999</v>
      </c>
      <c r="H886">
        <f>ABS(B886-B885)</f>
        <v>8.9000000000000909</v>
      </c>
    </row>
    <row r="887" spans="1:8" ht="20" x14ac:dyDescent="0.2">
      <c r="A887" s="2">
        <v>37819</v>
      </c>
      <c r="B887" s="6">
        <v>1152</v>
      </c>
      <c r="C887" s="9">
        <v>1168.8499999999999</v>
      </c>
      <c r="D887" s="9">
        <v>1175.95</v>
      </c>
      <c r="E887" s="9">
        <v>1145.6500000000001</v>
      </c>
      <c r="H887">
        <f>ABS(B887-B886)</f>
        <v>16.75</v>
      </c>
    </row>
    <row r="888" spans="1:8" ht="20" x14ac:dyDescent="0.2">
      <c r="A888" s="2">
        <v>37820</v>
      </c>
      <c r="B888" s="6">
        <v>1140</v>
      </c>
      <c r="C888" s="9">
        <v>1151.8499999999999</v>
      </c>
      <c r="D888" s="9">
        <v>1162.5999999999999</v>
      </c>
      <c r="E888" s="9">
        <v>1130.45</v>
      </c>
      <c r="H888">
        <f>ABS(B888-B887)</f>
        <v>12</v>
      </c>
    </row>
    <row r="889" spans="1:8" ht="20" x14ac:dyDescent="0.2">
      <c r="A889" s="2">
        <v>37823</v>
      </c>
      <c r="B889" s="6">
        <v>1115.8</v>
      </c>
      <c r="C889" s="9">
        <v>1140</v>
      </c>
      <c r="D889" s="9">
        <v>1146.4000000000001</v>
      </c>
      <c r="E889" s="9">
        <v>1112.55</v>
      </c>
      <c r="H889">
        <f>ABS(B889-B888)</f>
        <v>24.200000000000045</v>
      </c>
    </row>
    <row r="890" spans="1:8" ht="20" x14ac:dyDescent="0.2">
      <c r="A890" s="2">
        <v>37824</v>
      </c>
      <c r="B890" s="6">
        <v>1109.2</v>
      </c>
      <c r="C890" s="9">
        <v>1115.3499999999999</v>
      </c>
      <c r="D890" s="9">
        <v>1118.25</v>
      </c>
      <c r="E890" s="9">
        <v>1089.3</v>
      </c>
      <c r="H890">
        <f>ABS(B890-B889)</f>
        <v>6.5999999999999091</v>
      </c>
    </row>
    <row r="891" spans="1:8" ht="20" x14ac:dyDescent="0.2">
      <c r="A891" s="2">
        <v>37825</v>
      </c>
      <c r="B891" s="5">
        <v>1119.05</v>
      </c>
      <c r="C891" s="9">
        <v>1109.5999999999999</v>
      </c>
      <c r="D891" s="9">
        <v>1124.7</v>
      </c>
      <c r="E891" s="9">
        <v>1109.5999999999999</v>
      </c>
      <c r="H891">
        <f>ABS(B891-B890)</f>
        <v>9.8499999999999091</v>
      </c>
    </row>
    <row r="892" spans="1:8" ht="20" x14ac:dyDescent="0.2">
      <c r="A892" s="2">
        <v>37826</v>
      </c>
      <c r="B892" s="5">
        <v>1139.45</v>
      </c>
      <c r="C892" s="9">
        <v>1119.95</v>
      </c>
      <c r="D892" s="9">
        <v>1144.3499999999999</v>
      </c>
      <c r="E892" s="9">
        <v>1118.55</v>
      </c>
      <c r="H892">
        <f>ABS(B892-B891)</f>
        <v>20.400000000000091</v>
      </c>
    </row>
    <row r="893" spans="1:8" ht="20" x14ac:dyDescent="0.2">
      <c r="A893" s="2">
        <v>37827</v>
      </c>
      <c r="B893" s="5">
        <v>1162.75</v>
      </c>
      <c r="C893" s="9">
        <v>1135.5</v>
      </c>
      <c r="D893" s="9">
        <v>1164.7</v>
      </c>
      <c r="E893" s="9">
        <v>1135.05</v>
      </c>
      <c r="H893">
        <f>ABS(B893-B892)</f>
        <v>23.299999999999955</v>
      </c>
    </row>
    <row r="894" spans="1:8" ht="20" x14ac:dyDescent="0.2">
      <c r="A894" s="2">
        <v>37830</v>
      </c>
      <c r="B894" s="5">
        <v>1169.2</v>
      </c>
      <c r="C894" s="9">
        <v>1163.25</v>
      </c>
      <c r="D894" s="9">
        <v>1180.5999999999999</v>
      </c>
      <c r="E894" s="9">
        <v>1163.25</v>
      </c>
      <c r="H894">
        <f>ABS(B894-B893)</f>
        <v>6.4500000000000455</v>
      </c>
    </row>
    <row r="895" spans="1:8" ht="20" x14ac:dyDescent="0.2">
      <c r="A895" s="2">
        <v>37831</v>
      </c>
      <c r="B895" s="5">
        <v>1174.75</v>
      </c>
      <c r="C895" s="9">
        <v>1169.25</v>
      </c>
      <c r="D895" s="9">
        <v>1177.25</v>
      </c>
      <c r="E895" s="9">
        <v>1154.8</v>
      </c>
      <c r="H895">
        <f>ABS(B895-B894)</f>
        <v>5.5499999999999545</v>
      </c>
    </row>
    <row r="896" spans="1:8" ht="20" x14ac:dyDescent="0.2">
      <c r="A896" s="2">
        <v>37832</v>
      </c>
      <c r="B896" s="5">
        <v>1183</v>
      </c>
      <c r="C896" s="9">
        <v>1175.3</v>
      </c>
      <c r="D896" s="9">
        <v>1187.7</v>
      </c>
      <c r="E896" s="9">
        <v>1168.45</v>
      </c>
      <c r="H896">
        <f>ABS(B896-B895)</f>
        <v>8.25</v>
      </c>
    </row>
    <row r="897" spans="1:8" ht="20" x14ac:dyDescent="0.2">
      <c r="A897" s="2">
        <v>37833</v>
      </c>
      <c r="B897" s="5">
        <v>1185.8499999999999</v>
      </c>
      <c r="C897" s="9">
        <v>1183.3</v>
      </c>
      <c r="D897" s="9">
        <v>1198.5</v>
      </c>
      <c r="E897" s="9">
        <v>1181.9000000000001</v>
      </c>
      <c r="H897">
        <f>ABS(B897-B896)</f>
        <v>2.8499999999999091</v>
      </c>
    </row>
    <row r="898" spans="1:8" ht="20" x14ac:dyDescent="0.2">
      <c r="A898" s="2">
        <v>37834</v>
      </c>
      <c r="B898" s="5">
        <v>1195.75</v>
      </c>
      <c r="C898" s="9">
        <v>1185.8</v>
      </c>
      <c r="D898" s="9">
        <v>1198.8</v>
      </c>
      <c r="E898" s="9">
        <v>1180.3</v>
      </c>
      <c r="H898">
        <f>ABS(B898-B897)</f>
        <v>9.9000000000000909</v>
      </c>
    </row>
    <row r="899" spans="1:8" ht="20" x14ac:dyDescent="0.2">
      <c r="A899" s="2">
        <v>37837</v>
      </c>
      <c r="B899" s="5">
        <v>1203.5999999999999</v>
      </c>
      <c r="C899" s="9">
        <v>1196.05</v>
      </c>
      <c r="D899" s="9">
        <v>1206.0999999999999</v>
      </c>
      <c r="E899" s="9">
        <v>1185.95</v>
      </c>
      <c r="H899">
        <f>ABS(B899-B898)</f>
        <v>7.8499999999999091</v>
      </c>
    </row>
    <row r="900" spans="1:8" ht="20" x14ac:dyDescent="0.2">
      <c r="A900" s="2">
        <v>37838</v>
      </c>
      <c r="B900" s="6">
        <v>1184.45</v>
      </c>
      <c r="C900" s="9">
        <v>1203.9000000000001</v>
      </c>
      <c r="D900" s="9">
        <v>1218.5</v>
      </c>
      <c r="E900" s="9">
        <v>1181</v>
      </c>
      <c r="H900">
        <f>ABS(B900-B899)</f>
        <v>19.149999999999864</v>
      </c>
    </row>
    <row r="901" spans="1:8" ht="20" x14ac:dyDescent="0.2">
      <c r="A901" s="2">
        <v>37839</v>
      </c>
      <c r="B901" s="6">
        <v>1171.05</v>
      </c>
      <c r="C901" s="9">
        <v>1184.0999999999999</v>
      </c>
      <c r="D901" s="9">
        <v>1191.05</v>
      </c>
      <c r="E901" s="9">
        <v>1164.75</v>
      </c>
      <c r="H901">
        <f>ABS(B901-B900)</f>
        <v>13.400000000000091</v>
      </c>
    </row>
    <row r="902" spans="1:8" ht="20" x14ac:dyDescent="0.2">
      <c r="A902" s="2">
        <v>37840</v>
      </c>
      <c r="B902" s="5">
        <v>1196.95</v>
      </c>
      <c r="C902" s="9">
        <v>1170.75</v>
      </c>
      <c r="D902" s="9">
        <v>1199.7</v>
      </c>
      <c r="E902" s="9">
        <v>1170.75</v>
      </c>
      <c r="H902">
        <f>ABS(B902-B901)</f>
        <v>25.900000000000091</v>
      </c>
    </row>
    <row r="903" spans="1:8" ht="20" x14ac:dyDescent="0.2">
      <c r="A903" s="2">
        <v>37841</v>
      </c>
      <c r="B903" s="5">
        <v>1222.6500000000001</v>
      </c>
      <c r="C903" s="9">
        <v>1199.7</v>
      </c>
      <c r="D903" s="9">
        <v>1224.5</v>
      </c>
      <c r="E903" s="9">
        <v>1199.7</v>
      </c>
      <c r="H903">
        <f>ABS(B903-B902)</f>
        <v>25.700000000000045</v>
      </c>
    </row>
    <row r="904" spans="1:8" ht="20" x14ac:dyDescent="0.2">
      <c r="A904" s="2">
        <v>37844</v>
      </c>
      <c r="B904" s="5">
        <v>1232.8499999999999</v>
      </c>
      <c r="C904" s="9">
        <v>1222.5999999999999</v>
      </c>
      <c r="D904" s="9">
        <v>1240.3499999999999</v>
      </c>
      <c r="E904" s="9">
        <v>1215.75</v>
      </c>
      <c r="H904">
        <f>ABS(B904-B903)</f>
        <v>10.199999999999818</v>
      </c>
    </row>
    <row r="905" spans="1:8" ht="20" x14ac:dyDescent="0.2">
      <c r="A905" s="2">
        <v>37845</v>
      </c>
      <c r="B905" s="5">
        <v>1234.75</v>
      </c>
      <c r="C905" s="9">
        <v>1233.95</v>
      </c>
      <c r="D905" s="9">
        <v>1249.3499999999999</v>
      </c>
      <c r="E905" s="9">
        <v>1229.8</v>
      </c>
      <c r="H905">
        <f>ABS(B905-B904)</f>
        <v>1.9000000000000909</v>
      </c>
    </row>
    <row r="906" spans="1:8" ht="20" x14ac:dyDescent="0.2">
      <c r="A906" s="2">
        <v>37846</v>
      </c>
      <c r="B906" s="5">
        <v>1246.9000000000001</v>
      </c>
      <c r="C906" s="9">
        <v>1235.3499999999999</v>
      </c>
      <c r="D906" s="9">
        <v>1249.3499999999999</v>
      </c>
      <c r="E906" s="9">
        <v>1229.3</v>
      </c>
      <c r="H906">
        <f>ABS(B906-B905)</f>
        <v>12.150000000000091</v>
      </c>
    </row>
    <row r="907" spans="1:8" ht="20" x14ac:dyDescent="0.2">
      <c r="A907" s="2">
        <v>37847</v>
      </c>
      <c r="B907" s="5">
        <v>1247.75</v>
      </c>
      <c r="C907" s="9">
        <v>1247</v>
      </c>
      <c r="D907" s="9">
        <v>1260.3499999999999</v>
      </c>
      <c r="E907" s="9">
        <v>1243.4000000000001</v>
      </c>
      <c r="H907">
        <f>ABS(B907-B906)</f>
        <v>0.84999999999990905</v>
      </c>
    </row>
    <row r="908" spans="1:8" ht="20" x14ac:dyDescent="0.2">
      <c r="A908" s="2">
        <v>37851</v>
      </c>
      <c r="B908" s="5">
        <v>1281.4000000000001</v>
      </c>
      <c r="C908" s="9">
        <v>1247.9000000000001</v>
      </c>
      <c r="D908" s="9">
        <v>1285.7</v>
      </c>
      <c r="E908" s="9">
        <v>1247.9000000000001</v>
      </c>
      <c r="H908">
        <f>ABS(B908-B907)</f>
        <v>33.650000000000091</v>
      </c>
    </row>
    <row r="909" spans="1:8" ht="20" x14ac:dyDescent="0.2">
      <c r="A909" s="2">
        <v>37852</v>
      </c>
      <c r="B909" s="6">
        <v>1277.7</v>
      </c>
      <c r="C909" s="9">
        <v>1286.05</v>
      </c>
      <c r="D909" s="9">
        <v>1307.5999999999999</v>
      </c>
      <c r="E909" s="9">
        <v>1268.0999999999999</v>
      </c>
      <c r="H909">
        <f>ABS(B909-B908)</f>
        <v>3.7000000000000455</v>
      </c>
    </row>
    <row r="910" spans="1:8" ht="20" x14ac:dyDescent="0.2">
      <c r="A910" s="2">
        <v>37853</v>
      </c>
      <c r="B910" s="5">
        <v>1287.4000000000001</v>
      </c>
      <c r="C910" s="9">
        <v>1280.8</v>
      </c>
      <c r="D910" s="9">
        <v>1292.95</v>
      </c>
      <c r="E910" s="9">
        <v>1280.8</v>
      </c>
      <c r="H910">
        <f>ABS(B910-B909)</f>
        <v>9.7000000000000455</v>
      </c>
    </row>
    <row r="911" spans="1:8" ht="20" x14ac:dyDescent="0.2">
      <c r="A911" s="2">
        <v>37854</v>
      </c>
      <c r="B911" s="5">
        <v>1300.95</v>
      </c>
      <c r="C911" s="9">
        <v>1288.2</v>
      </c>
      <c r="D911" s="9">
        <v>1304.1500000000001</v>
      </c>
      <c r="E911" s="9">
        <v>1287</v>
      </c>
      <c r="H911">
        <f>ABS(B911-B910)</f>
        <v>13.549999999999955</v>
      </c>
    </row>
    <row r="912" spans="1:8" ht="20" x14ac:dyDescent="0.2">
      <c r="A912" s="2">
        <v>37855</v>
      </c>
      <c r="B912" s="5">
        <v>1311.15</v>
      </c>
      <c r="C912" s="9">
        <v>1301.5</v>
      </c>
      <c r="D912" s="9">
        <v>1319.45</v>
      </c>
      <c r="E912" s="9">
        <v>1298.8</v>
      </c>
      <c r="H912">
        <f>ABS(B912-B911)</f>
        <v>10.200000000000045</v>
      </c>
    </row>
    <row r="913" spans="1:8" ht="20" x14ac:dyDescent="0.2">
      <c r="A913" s="2">
        <v>37858</v>
      </c>
      <c r="B913" s="6">
        <v>1271.0999999999999</v>
      </c>
      <c r="C913" s="9">
        <v>1311.95</v>
      </c>
      <c r="D913" s="9">
        <v>1332.55</v>
      </c>
      <c r="E913" s="9">
        <v>1245.8499999999999</v>
      </c>
      <c r="H913">
        <f>ABS(B913-B912)</f>
        <v>40.050000000000182</v>
      </c>
    </row>
    <row r="914" spans="1:8" ht="20" x14ac:dyDescent="0.2">
      <c r="A914" s="2">
        <v>37859</v>
      </c>
      <c r="B914" s="5">
        <v>1318.2</v>
      </c>
      <c r="C914" s="9">
        <v>1270.2</v>
      </c>
      <c r="D914" s="9">
        <v>1322.95</v>
      </c>
      <c r="E914" s="9">
        <v>1269.5</v>
      </c>
      <c r="H914">
        <f>ABS(B914-B913)</f>
        <v>47.100000000000136</v>
      </c>
    </row>
    <row r="915" spans="1:8" ht="20" x14ac:dyDescent="0.2">
      <c r="A915" s="2">
        <v>37860</v>
      </c>
      <c r="B915" s="5">
        <v>1340.3</v>
      </c>
      <c r="C915" s="9">
        <v>1318.75</v>
      </c>
      <c r="D915" s="9">
        <v>1346.3</v>
      </c>
      <c r="E915" s="9">
        <v>1318.75</v>
      </c>
      <c r="H915">
        <f>ABS(B915-B914)</f>
        <v>22.099999999999909</v>
      </c>
    </row>
    <row r="916" spans="1:8" ht="20" x14ac:dyDescent="0.2">
      <c r="A916" s="2">
        <v>37861</v>
      </c>
      <c r="B916" s="5">
        <v>1341.05</v>
      </c>
      <c r="C916" s="9">
        <v>1340.2</v>
      </c>
      <c r="D916" s="9">
        <v>1349</v>
      </c>
      <c r="E916" s="9">
        <v>1328.35</v>
      </c>
      <c r="H916">
        <f>ABS(B916-B915)</f>
        <v>0.75</v>
      </c>
    </row>
    <row r="917" spans="1:8" ht="20" x14ac:dyDescent="0.2">
      <c r="A917" s="2">
        <v>37862</v>
      </c>
      <c r="B917" s="5">
        <v>1356.55</v>
      </c>
      <c r="C917" s="9">
        <v>1341.2</v>
      </c>
      <c r="D917" s="9">
        <v>1365.8</v>
      </c>
      <c r="E917" s="9">
        <v>1340.8</v>
      </c>
      <c r="H917">
        <f>ABS(B917-B916)</f>
        <v>15.5</v>
      </c>
    </row>
    <row r="918" spans="1:8" ht="20" x14ac:dyDescent="0.2">
      <c r="A918" s="2">
        <v>37865</v>
      </c>
      <c r="B918" s="5">
        <v>1375.95</v>
      </c>
      <c r="C918" s="9">
        <v>1356.7</v>
      </c>
      <c r="D918" s="9">
        <v>1379.4</v>
      </c>
      <c r="E918" s="9">
        <v>1356.65</v>
      </c>
      <c r="H918">
        <f>ABS(B918-B917)</f>
        <v>19.400000000000091</v>
      </c>
    </row>
    <row r="919" spans="1:8" ht="20" x14ac:dyDescent="0.2">
      <c r="A919" s="2">
        <v>37866</v>
      </c>
      <c r="B919" s="5">
        <v>1385.45</v>
      </c>
      <c r="C919" s="9">
        <v>1375.95</v>
      </c>
      <c r="D919" s="9">
        <v>1388.95</v>
      </c>
      <c r="E919" s="9">
        <v>1366.9</v>
      </c>
      <c r="H919">
        <f>ABS(B919-B918)</f>
        <v>9.5</v>
      </c>
    </row>
    <row r="920" spans="1:8" ht="20" x14ac:dyDescent="0.2">
      <c r="A920" s="2">
        <v>37867</v>
      </c>
      <c r="B920" s="6">
        <v>1359.35</v>
      </c>
      <c r="C920" s="9">
        <v>1387.2</v>
      </c>
      <c r="D920" s="9">
        <v>1394.95</v>
      </c>
      <c r="E920" s="9">
        <v>1353.6</v>
      </c>
      <c r="H920">
        <f>ABS(B920-B919)</f>
        <v>26.100000000000136</v>
      </c>
    </row>
    <row r="921" spans="1:8" ht="20" x14ac:dyDescent="0.2">
      <c r="A921" s="2">
        <v>37868</v>
      </c>
      <c r="B921" s="5">
        <v>1372.7</v>
      </c>
      <c r="C921" s="9">
        <v>1358.9</v>
      </c>
      <c r="D921" s="9">
        <v>1382.6</v>
      </c>
      <c r="E921" s="9">
        <v>1355.8</v>
      </c>
      <c r="H921">
        <f>ABS(B921-B920)</f>
        <v>13.350000000000136</v>
      </c>
    </row>
    <row r="922" spans="1:8" ht="20" x14ac:dyDescent="0.2">
      <c r="A922" s="2">
        <v>37869</v>
      </c>
      <c r="B922" s="5">
        <v>1398.4</v>
      </c>
      <c r="C922" s="9">
        <v>1373</v>
      </c>
      <c r="D922" s="9">
        <v>1400.9</v>
      </c>
      <c r="E922" s="9">
        <v>1372.75</v>
      </c>
      <c r="H922">
        <f>ABS(B922-B921)</f>
        <v>25.700000000000045</v>
      </c>
    </row>
    <row r="923" spans="1:8" ht="20" x14ac:dyDescent="0.2">
      <c r="A923" s="2">
        <v>37872</v>
      </c>
      <c r="B923" s="5">
        <v>1417.35</v>
      </c>
      <c r="C923" s="9">
        <v>1398.4</v>
      </c>
      <c r="D923" s="9">
        <v>1420.25</v>
      </c>
      <c r="E923" s="9">
        <v>1398.35</v>
      </c>
      <c r="H923">
        <f>ABS(B923-B922)</f>
        <v>18.949999999999818</v>
      </c>
    </row>
    <row r="924" spans="1:8" ht="20" x14ac:dyDescent="0.2">
      <c r="A924" s="2">
        <v>37873</v>
      </c>
      <c r="B924" s="6">
        <v>1407.05</v>
      </c>
      <c r="C924" s="9">
        <v>1417.8</v>
      </c>
      <c r="D924" s="9">
        <v>1430.7</v>
      </c>
      <c r="E924" s="9">
        <v>1397.65</v>
      </c>
      <c r="H924">
        <f>ABS(B924-B923)</f>
        <v>10.299999999999955</v>
      </c>
    </row>
    <row r="925" spans="1:8" ht="20" x14ac:dyDescent="0.2">
      <c r="A925" s="2">
        <v>37874</v>
      </c>
      <c r="B925" s="5">
        <v>1409.55</v>
      </c>
      <c r="C925" s="9">
        <v>1407</v>
      </c>
      <c r="D925" s="9">
        <v>1414.1</v>
      </c>
      <c r="E925" s="9">
        <v>1389.65</v>
      </c>
      <c r="H925">
        <f>ABS(B925-B924)</f>
        <v>2.5</v>
      </c>
    </row>
    <row r="926" spans="1:8" ht="20" x14ac:dyDescent="0.2">
      <c r="A926" s="2">
        <v>37875</v>
      </c>
      <c r="B926" s="6">
        <v>1403.15</v>
      </c>
      <c r="C926" s="9">
        <v>1409.65</v>
      </c>
      <c r="D926" s="9">
        <v>1422.4</v>
      </c>
      <c r="E926" s="9">
        <v>1399.6</v>
      </c>
      <c r="H926">
        <f>ABS(B926-B925)</f>
        <v>6.3999999999998636</v>
      </c>
    </row>
    <row r="927" spans="1:8" ht="20" x14ac:dyDescent="0.2">
      <c r="A927" s="2">
        <v>37876</v>
      </c>
      <c r="B927" s="6">
        <v>1372.1</v>
      </c>
      <c r="C927" s="9">
        <v>1405.55</v>
      </c>
      <c r="D927" s="9">
        <v>1415.65</v>
      </c>
      <c r="E927" s="9">
        <v>1367.15</v>
      </c>
      <c r="H927">
        <f>ABS(B927-B926)</f>
        <v>31.050000000000182</v>
      </c>
    </row>
    <row r="928" spans="1:8" ht="20" x14ac:dyDescent="0.2">
      <c r="A928" s="2">
        <v>37879</v>
      </c>
      <c r="B928" s="6">
        <v>1329.25</v>
      </c>
      <c r="C928" s="9">
        <v>1371.75</v>
      </c>
      <c r="D928" s="9">
        <v>1371.85</v>
      </c>
      <c r="E928" s="9">
        <v>1322.65</v>
      </c>
      <c r="H928">
        <f>ABS(B928-B927)</f>
        <v>42.849999999999909</v>
      </c>
    </row>
    <row r="929" spans="1:8" ht="20" x14ac:dyDescent="0.2">
      <c r="A929" s="2">
        <v>37880</v>
      </c>
      <c r="B929" s="5">
        <v>1357.95</v>
      </c>
      <c r="C929" s="9">
        <v>1330.15</v>
      </c>
      <c r="D929" s="9">
        <v>1362.1</v>
      </c>
      <c r="E929" s="9">
        <v>1299.5</v>
      </c>
      <c r="H929">
        <f>ABS(B929-B928)</f>
        <v>28.700000000000045</v>
      </c>
    </row>
    <row r="930" spans="1:8" ht="20" x14ac:dyDescent="0.2">
      <c r="A930" s="2">
        <v>37881</v>
      </c>
      <c r="B930" s="6">
        <v>1341.6</v>
      </c>
      <c r="C930" s="9">
        <v>1357.95</v>
      </c>
      <c r="D930" s="9">
        <v>1377.45</v>
      </c>
      <c r="E930" s="9">
        <v>1332.2</v>
      </c>
      <c r="H930">
        <f>ABS(B930-B929)</f>
        <v>16.350000000000136</v>
      </c>
    </row>
    <row r="931" spans="1:8" ht="20" x14ac:dyDescent="0.2">
      <c r="A931" s="2">
        <v>37882</v>
      </c>
      <c r="B931" s="6">
        <v>1302.3499999999999</v>
      </c>
      <c r="C931" s="9">
        <v>1341.45</v>
      </c>
      <c r="D931" s="9">
        <v>1342.6</v>
      </c>
      <c r="E931" s="9">
        <v>1299.25</v>
      </c>
      <c r="H931">
        <f>ABS(B931-B930)</f>
        <v>39.25</v>
      </c>
    </row>
    <row r="932" spans="1:8" ht="20" x14ac:dyDescent="0.2">
      <c r="A932" s="2">
        <v>37883</v>
      </c>
      <c r="B932" s="5">
        <v>1322.15</v>
      </c>
      <c r="C932" s="9">
        <v>1303.2</v>
      </c>
      <c r="D932" s="9">
        <v>1331.05</v>
      </c>
      <c r="E932" s="9">
        <v>1285.25</v>
      </c>
      <c r="H932">
        <f>ABS(B932-B931)</f>
        <v>19.800000000000182</v>
      </c>
    </row>
    <row r="933" spans="1:8" ht="20" x14ac:dyDescent="0.2">
      <c r="A933" s="2">
        <v>37886</v>
      </c>
      <c r="B933" s="6">
        <v>1302.9000000000001</v>
      </c>
      <c r="C933" s="9">
        <v>1319.25</v>
      </c>
      <c r="D933" s="9">
        <v>1333.55</v>
      </c>
      <c r="E933" s="9">
        <v>1300.25</v>
      </c>
      <c r="H933">
        <f>ABS(B933-B932)</f>
        <v>19.25</v>
      </c>
    </row>
    <row r="934" spans="1:8" ht="20" x14ac:dyDescent="0.2">
      <c r="A934" s="2">
        <v>37887</v>
      </c>
      <c r="B934" s="5">
        <v>1328.2</v>
      </c>
      <c r="C934" s="9">
        <v>1302.8499999999999</v>
      </c>
      <c r="D934" s="9">
        <v>1333.7</v>
      </c>
      <c r="E934" s="9">
        <v>1290.55</v>
      </c>
      <c r="H934">
        <f>ABS(B934-B933)</f>
        <v>25.299999999999955</v>
      </c>
    </row>
    <row r="935" spans="1:8" ht="20" x14ac:dyDescent="0.2">
      <c r="A935" s="2">
        <v>37888</v>
      </c>
      <c r="B935" s="5">
        <v>1372.05</v>
      </c>
      <c r="C935" s="9">
        <v>1324.85</v>
      </c>
      <c r="D935" s="9">
        <v>1373.9</v>
      </c>
      <c r="E935" s="9">
        <v>1322.65</v>
      </c>
      <c r="H935">
        <f>ABS(B935-B934)</f>
        <v>43.849999999999909</v>
      </c>
    </row>
    <row r="936" spans="1:8" ht="20" x14ac:dyDescent="0.2">
      <c r="A936" s="2">
        <v>37889</v>
      </c>
      <c r="B936" s="6">
        <v>1357.2</v>
      </c>
      <c r="C936" s="9">
        <v>1371.45</v>
      </c>
      <c r="D936" s="9">
        <v>1377.25</v>
      </c>
      <c r="E936" s="9">
        <v>1352.8</v>
      </c>
      <c r="H936">
        <f>ABS(B936-B935)</f>
        <v>14.849999999999909</v>
      </c>
    </row>
    <row r="937" spans="1:8" ht="20" x14ac:dyDescent="0.2">
      <c r="A937" s="2">
        <v>37890</v>
      </c>
      <c r="B937" s="5">
        <v>1386.95</v>
      </c>
      <c r="C937" s="9">
        <v>1357.55</v>
      </c>
      <c r="D937" s="9">
        <v>1389.3</v>
      </c>
      <c r="E937" s="9">
        <v>1357.35</v>
      </c>
      <c r="H937">
        <f>ABS(B937-B936)</f>
        <v>29.75</v>
      </c>
    </row>
    <row r="938" spans="1:8" ht="20" x14ac:dyDescent="0.2">
      <c r="A938" s="2">
        <v>37893</v>
      </c>
      <c r="B938" s="5">
        <v>1399.95</v>
      </c>
      <c r="C938" s="9">
        <v>1386.9</v>
      </c>
      <c r="D938" s="9">
        <v>1422.35</v>
      </c>
      <c r="E938" s="9">
        <v>1386.1</v>
      </c>
      <c r="H938">
        <f>ABS(B938-B937)</f>
        <v>13</v>
      </c>
    </row>
    <row r="939" spans="1:8" ht="20" x14ac:dyDescent="0.2">
      <c r="A939" s="2">
        <v>37894</v>
      </c>
      <c r="B939" s="5">
        <v>1417.1</v>
      </c>
      <c r="C939" s="9">
        <v>1400.7</v>
      </c>
      <c r="D939" s="9">
        <v>1418.1</v>
      </c>
      <c r="E939" s="9">
        <v>1399.8</v>
      </c>
      <c r="H939">
        <f>ABS(B939-B938)</f>
        <v>17.149999999999864</v>
      </c>
    </row>
    <row r="940" spans="1:8" ht="20" x14ac:dyDescent="0.2">
      <c r="A940" s="2">
        <v>37895</v>
      </c>
      <c r="B940" s="5">
        <v>1420.85</v>
      </c>
      <c r="C940" s="9">
        <v>1416.6</v>
      </c>
      <c r="D940" s="9">
        <v>1430.9</v>
      </c>
      <c r="E940" s="9">
        <v>1407.95</v>
      </c>
      <c r="H940">
        <f>ABS(B940-B939)</f>
        <v>3.75</v>
      </c>
    </row>
    <row r="941" spans="1:8" ht="20" x14ac:dyDescent="0.2">
      <c r="A941" s="2">
        <v>37897</v>
      </c>
      <c r="B941" s="5">
        <v>1449.3</v>
      </c>
      <c r="C941" s="9">
        <v>1420.85</v>
      </c>
      <c r="D941" s="9">
        <v>1451.2</v>
      </c>
      <c r="E941" s="9">
        <v>1420.85</v>
      </c>
      <c r="H941">
        <f>ABS(B941-B940)</f>
        <v>28.450000000000045</v>
      </c>
    </row>
    <row r="942" spans="1:8" ht="20" x14ac:dyDescent="0.2">
      <c r="A942" s="2">
        <v>37900</v>
      </c>
      <c r="B942" s="5">
        <v>1478.9</v>
      </c>
      <c r="C942" s="9">
        <v>1449.45</v>
      </c>
      <c r="D942" s="9">
        <v>1481.05</v>
      </c>
      <c r="E942" s="9">
        <v>1423.75</v>
      </c>
      <c r="H942">
        <f>ABS(B942-B941)</f>
        <v>29.600000000000136</v>
      </c>
    </row>
    <row r="943" spans="1:8" ht="20" x14ac:dyDescent="0.2">
      <c r="A943" s="2">
        <v>37901</v>
      </c>
      <c r="B943" s="6">
        <v>1477.85</v>
      </c>
      <c r="C943" s="9">
        <v>1478.95</v>
      </c>
      <c r="D943" s="9">
        <v>1498.45</v>
      </c>
      <c r="E943" s="9">
        <v>1467.75</v>
      </c>
      <c r="H943">
        <f>ABS(B943-B942)</f>
        <v>1.0500000000001819</v>
      </c>
    </row>
    <row r="944" spans="1:8" ht="20" x14ac:dyDescent="0.2">
      <c r="A944" s="2">
        <v>37902</v>
      </c>
      <c r="B944" s="5">
        <v>1478.6</v>
      </c>
      <c r="C944" s="9">
        <v>1477.85</v>
      </c>
      <c r="D944" s="9">
        <v>1493.05</v>
      </c>
      <c r="E944" s="9">
        <v>1460.6</v>
      </c>
      <c r="H944">
        <f>ABS(B944-B943)</f>
        <v>0.75</v>
      </c>
    </row>
    <row r="945" spans="1:8" ht="20" x14ac:dyDescent="0.2">
      <c r="A945" s="2">
        <v>37903</v>
      </c>
      <c r="B945" s="5">
        <v>1502.1</v>
      </c>
      <c r="C945" s="9">
        <v>1487.85</v>
      </c>
      <c r="D945" s="9">
        <v>1505.05</v>
      </c>
      <c r="E945" s="9">
        <v>1478.4</v>
      </c>
      <c r="H945">
        <f>ABS(B945-B944)</f>
        <v>23.5</v>
      </c>
    </row>
    <row r="946" spans="1:8" ht="20" x14ac:dyDescent="0.2">
      <c r="A946" s="2">
        <v>37904</v>
      </c>
      <c r="B946" s="5">
        <v>1523.1</v>
      </c>
      <c r="C946" s="9">
        <v>1507.1</v>
      </c>
      <c r="D946" s="9">
        <v>1527.25</v>
      </c>
      <c r="E946" s="9">
        <v>1505.1</v>
      </c>
      <c r="H946">
        <f>ABS(B946-B945)</f>
        <v>21</v>
      </c>
    </row>
    <row r="947" spans="1:8" ht="20" x14ac:dyDescent="0.2">
      <c r="A947" s="2">
        <v>37907</v>
      </c>
      <c r="B947" s="5">
        <v>1546.75</v>
      </c>
      <c r="C947" s="9">
        <v>1523.35</v>
      </c>
      <c r="D947" s="9">
        <v>1550.9</v>
      </c>
      <c r="E947" s="9">
        <v>1516.05</v>
      </c>
      <c r="H947">
        <f>ABS(B947-B946)</f>
        <v>23.650000000000091</v>
      </c>
    </row>
    <row r="948" spans="1:8" ht="20" x14ac:dyDescent="0.2">
      <c r="A948" s="2">
        <v>37908</v>
      </c>
      <c r="B948" s="6">
        <v>1520.8</v>
      </c>
      <c r="C948" s="9">
        <v>1548.7</v>
      </c>
      <c r="D948" s="9">
        <v>1562.85</v>
      </c>
      <c r="E948" s="9">
        <v>1513.75</v>
      </c>
      <c r="H948">
        <f>ABS(B948-B947)</f>
        <v>25.950000000000045</v>
      </c>
    </row>
    <row r="949" spans="1:8" ht="20" x14ac:dyDescent="0.2">
      <c r="A949" s="2">
        <v>37909</v>
      </c>
      <c r="B949" s="5">
        <v>1537</v>
      </c>
      <c r="C949" s="9">
        <v>1521.45</v>
      </c>
      <c r="D949" s="9">
        <v>1543.85</v>
      </c>
      <c r="E949" s="9">
        <v>1503</v>
      </c>
      <c r="H949">
        <f>ABS(B949-B948)</f>
        <v>16.200000000000045</v>
      </c>
    </row>
    <row r="950" spans="1:8" ht="20" x14ac:dyDescent="0.2">
      <c r="A950" s="2">
        <v>37910</v>
      </c>
      <c r="B950" s="5">
        <v>1555.7</v>
      </c>
      <c r="C950" s="9">
        <v>1537.3</v>
      </c>
      <c r="D950" s="9">
        <v>1563.4</v>
      </c>
      <c r="E950" s="9">
        <v>1537.3</v>
      </c>
      <c r="H950">
        <f>ABS(B950-B949)</f>
        <v>18.700000000000045</v>
      </c>
    </row>
    <row r="951" spans="1:8" ht="20" x14ac:dyDescent="0.2">
      <c r="A951" s="2">
        <v>37911</v>
      </c>
      <c r="B951" s="5">
        <v>1569.45</v>
      </c>
      <c r="C951" s="9">
        <v>1565.2</v>
      </c>
      <c r="D951" s="9">
        <v>1574.1</v>
      </c>
      <c r="E951" s="9">
        <v>1552.15</v>
      </c>
      <c r="H951">
        <f>ABS(B951-B950)</f>
        <v>13.75</v>
      </c>
    </row>
    <row r="952" spans="1:8" ht="20" x14ac:dyDescent="0.2">
      <c r="A952" s="2">
        <v>37914</v>
      </c>
      <c r="B952" s="6">
        <v>1542.7</v>
      </c>
      <c r="C952" s="9">
        <v>1569.7</v>
      </c>
      <c r="D952" s="9">
        <v>1574.1</v>
      </c>
      <c r="E952" s="9">
        <v>1536.5</v>
      </c>
      <c r="H952">
        <f>ABS(B952-B951)</f>
        <v>26.75</v>
      </c>
    </row>
    <row r="953" spans="1:8" ht="20" x14ac:dyDescent="0.2">
      <c r="A953" s="2">
        <v>37915</v>
      </c>
      <c r="B953" s="6">
        <v>1506.5</v>
      </c>
      <c r="C953" s="9">
        <v>1546.2</v>
      </c>
      <c r="D953" s="9">
        <v>1549.65</v>
      </c>
      <c r="E953" s="9">
        <v>1496.95</v>
      </c>
      <c r="H953">
        <f>ABS(B953-B952)</f>
        <v>36.200000000000045</v>
      </c>
    </row>
    <row r="954" spans="1:8" ht="20" x14ac:dyDescent="0.2">
      <c r="A954" s="2">
        <v>37916</v>
      </c>
      <c r="B954" s="6">
        <v>1494.1</v>
      </c>
      <c r="C954" s="9">
        <v>1506.75</v>
      </c>
      <c r="D954" s="9">
        <v>1522.65</v>
      </c>
      <c r="E954" s="9">
        <v>1483</v>
      </c>
      <c r="H954">
        <f>ABS(B954-B953)</f>
        <v>12.400000000000091</v>
      </c>
    </row>
    <row r="955" spans="1:8" ht="20" x14ac:dyDescent="0.2">
      <c r="A955" s="2">
        <v>37917</v>
      </c>
      <c r="B955" s="6">
        <v>1470.45</v>
      </c>
      <c r="C955" s="9">
        <v>1494.75</v>
      </c>
      <c r="D955" s="9">
        <v>1503</v>
      </c>
      <c r="E955" s="9">
        <v>1466.25</v>
      </c>
      <c r="H955">
        <f>ABS(B955-B954)</f>
        <v>23.649999999999864</v>
      </c>
    </row>
    <row r="956" spans="1:8" ht="20" x14ac:dyDescent="0.2">
      <c r="A956" s="2">
        <v>37918</v>
      </c>
      <c r="B956" s="5">
        <v>1506.05</v>
      </c>
      <c r="C956" s="9">
        <v>1485.8</v>
      </c>
      <c r="D956" s="9">
        <v>1512.55</v>
      </c>
      <c r="E956" s="9">
        <v>1434.75</v>
      </c>
      <c r="H956">
        <f>ABS(B956-B955)</f>
        <v>35.599999999999909</v>
      </c>
    </row>
    <row r="957" spans="1:8" ht="20" x14ac:dyDescent="0.2">
      <c r="A957" s="2">
        <v>37919</v>
      </c>
      <c r="B957" s="5">
        <v>1521.95</v>
      </c>
      <c r="C957" s="9">
        <v>1506.05</v>
      </c>
      <c r="D957" s="9">
        <v>1533.05</v>
      </c>
      <c r="E957" s="9">
        <v>1506.05</v>
      </c>
      <c r="H957">
        <f>ABS(B957-B956)</f>
        <v>15.900000000000091</v>
      </c>
    </row>
    <row r="958" spans="1:8" ht="20" x14ac:dyDescent="0.2">
      <c r="A958" s="2">
        <v>37921</v>
      </c>
      <c r="B958" s="6">
        <v>1485.3</v>
      </c>
      <c r="C958" s="9">
        <v>1522.05</v>
      </c>
      <c r="D958" s="9">
        <v>1524.05</v>
      </c>
      <c r="E958" s="9">
        <v>1482</v>
      </c>
      <c r="H958">
        <f>ABS(B958-B957)</f>
        <v>36.650000000000091</v>
      </c>
    </row>
    <row r="959" spans="1:8" ht="20" x14ac:dyDescent="0.2">
      <c r="A959" s="2">
        <v>37922</v>
      </c>
      <c r="B959" s="6">
        <v>1481.75</v>
      </c>
      <c r="C959" s="9">
        <v>1485.45</v>
      </c>
      <c r="D959" s="9">
        <v>1500.8</v>
      </c>
      <c r="E959" s="9">
        <v>1471.3</v>
      </c>
      <c r="H959">
        <f>ABS(B959-B958)</f>
        <v>3.5499999999999545</v>
      </c>
    </row>
    <row r="960" spans="1:8" ht="20" x14ac:dyDescent="0.2">
      <c r="A960" s="2">
        <v>37923</v>
      </c>
      <c r="B960" s="5">
        <v>1498.45</v>
      </c>
      <c r="C960" s="9">
        <v>1481.3</v>
      </c>
      <c r="D960" s="9">
        <v>1501.7</v>
      </c>
      <c r="E960" s="9">
        <v>1477.1</v>
      </c>
      <c r="H960">
        <f>ABS(B960-B959)</f>
        <v>16.700000000000045</v>
      </c>
    </row>
    <row r="961" spans="1:8" ht="20" x14ac:dyDescent="0.2">
      <c r="A961" s="2">
        <v>37924</v>
      </c>
      <c r="B961" s="5">
        <v>1516.85</v>
      </c>
      <c r="C961" s="9">
        <v>1499.25</v>
      </c>
      <c r="D961" s="9">
        <v>1524.25</v>
      </c>
      <c r="E961" s="9">
        <v>1495.8</v>
      </c>
      <c r="H961">
        <f>ABS(B961-B960)</f>
        <v>18.399999999999864</v>
      </c>
    </row>
    <row r="962" spans="1:8" ht="20" x14ac:dyDescent="0.2">
      <c r="A962" s="2">
        <v>37925</v>
      </c>
      <c r="B962" s="5">
        <v>1555.9</v>
      </c>
      <c r="C962" s="9">
        <v>1517.1</v>
      </c>
      <c r="D962" s="9">
        <v>1559.75</v>
      </c>
      <c r="E962" s="9">
        <v>1515.55</v>
      </c>
      <c r="H962">
        <f>ABS(B962-B961)</f>
        <v>39.050000000000182</v>
      </c>
    </row>
    <row r="963" spans="1:8" ht="20" x14ac:dyDescent="0.2">
      <c r="A963" s="2">
        <v>37928</v>
      </c>
      <c r="B963" s="5">
        <v>1601.65</v>
      </c>
      <c r="C963" s="9">
        <v>1556.5</v>
      </c>
      <c r="D963" s="9">
        <v>1605.6</v>
      </c>
      <c r="E963" s="9">
        <v>1556.5</v>
      </c>
      <c r="H963">
        <f>ABS(B963-B962)</f>
        <v>45.75</v>
      </c>
    </row>
    <row r="964" spans="1:8" ht="20" x14ac:dyDescent="0.2">
      <c r="A964" s="2">
        <v>37929</v>
      </c>
      <c r="B964" s="5">
        <v>1618.7</v>
      </c>
      <c r="C964" s="9">
        <v>1601.3</v>
      </c>
      <c r="D964" s="9">
        <v>1626.4</v>
      </c>
      <c r="E964" s="9">
        <v>1601.3</v>
      </c>
      <c r="H964">
        <f>ABS(B964-B963)</f>
        <v>17.049999999999955</v>
      </c>
    </row>
    <row r="965" spans="1:8" ht="20" x14ac:dyDescent="0.2">
      <c r="A965" s="2">
        <v>37930</v>
      </c>
      <c r="B965" s="6">
        <v>1609.15</v>
      </c>
      <c r="C965" s="9">
        <v>1618.7</v>
      </c>
      <c r="D965" s="9">
        <v>1627.6</v>
      </c>
      <c r="E965" s="9">
        <v>1592.55</v>
      </c>
      <c r="H965">
        <f>ABS(B965-B964)</f>
        <v>9.5499999999999545</v>
      </c>
    </row>
    <row r="966" spans="1:8" ht="20" x14ac:dyDescent="0.2">
      <c r="A966" s="2">
        <v>37931</v>
      </c>
      <c r="B966" s="5">
        <v>1612.2</v>
      </c>
      <c r="C966" s="9">
        <v>1610.55</v>
      </c>
      <c r="D966" s="9">
        <v>1630.25</v>
      </c>
      <c r="E966" s="9">
        <v>1605.4</v>
      </c>
      <c r="H966">
        <f>ABS(B966-B965)</f>
        <v>3.0499999999999545</v>
      </c>
    </row>
    <row r="967" spans="1:8" ht="20" x14ac:dyDescent="0.2">
      <c r="A967" s="2">
        <v>37932</v>
      </c>
      <c r="B967" s="6">
        <v>1592.05</v>
      </c>
      <c r="C967" s="9">
        <v>1612.1</v>
      </c>
      <c r="D967" s="9">
        <v>1624.5</v>
      </c>
      <c r="E967" s="9">
        <v>1585.35</v>
      </c>
      <c r="H967">
        <f>ABS(B967-B966)</f>
        <v>20.150000000000091</v>
      </c>
    </row>
    <row r="968" spans="1:8" ht="20" x14ac:dyDescent="0.2">
      <c r="A968" s="2">
        <v>37935</v>
      </c>
      <c r="B968" s="5">
        <v>1594.5</v>
      </c>
      <c r="C968" s="9">
        <v>1603.55</v>
      </c>
      <c r="D968" s="9">
        <v>1603.65</v>
      </c>
      <c r="E968" s="9">
        <v>1568.1</v>
      </c>
      <c r="H968">
        <f>ABS(B968-B967)</f>
        <v>2.4500000000000455</v>
      </c>
    </row>
    <row r="969" spans="1:8" ht="20" x14ac:dyDescent="0.2">
      <c r="A969" s="2">
        <v>37936</v>
      </c>
      <c r="B969" s="5">
        <v>1601.15</v>
      </c>
      <c r="C969" s="9">
        <v>1594.5</v>
      </c>
      <c r="D969" s="9">
        <v>1608.85</v>
      </c>
      <c r="E969" s="9">
        <v>1590.95</v>
      </c>
      <c r="H969">
        <f>ABS(B969-B968)</f>
        <v>6.6500000000000909</v>
      </c>
    </row>
    <row r="970" spans="1:8" ht="20" x14ac:dyDescent="0.2">
      <c r="A970" s="2">
        <v>37937</v>
      </c>
      <c r="B970" s="5">
        <v>1603.8</v>
      </c>
      <c r="C970" s="9">
        <v>1601.3</v>
      </c>
      <c r="D970" s="9">
        <v>1617.75</v>
      </c>
      <c r="E970" s="9">
        <v>1598</v>
      </c>
      <c r="H970">
        <f>ABS(B970-B969)</f>
        <v>2.6499999999998636</v>
      </c>
    </row>
    <row r="971" spans="1:8" ht="20" x14ac:dyDescent="0.2">
      <c r="A971" s="2">
        <v>37938</v>
      </c>
      <c r="B971" s="6">
        <v>1579.95</v>
      </c>
      <c r="C971" s="9">
        <v>1610.4</v>
      </c>
      <c r="D971" s="9">
        <v>1616.15</v>
      </c>
      <c r="E971" s="9">
        <v>1573.6</v>
      </c>
      <c r="H971">
        <f>ABS(B971-B970)</f>
        <v>23.849999999999909</v>
      </c>
    </row>
    <row r="972" spans="1:8" ht="20" x14ac:dyDescent="0.2">
      <c r="A972" s="2">
        <v>37939</v>
      </c>
      <c r="B972" s="6">
        <v>1550.45</v>
      </c>
      <c r="C972" s="9">
        <v>1577.2</v>
      </c>
      <c r="D972" s="9">
        <v>1580.3</v>
      </c>
      <c r="E972" s="9">
        <v>1544.75</v>
      </c>
      <c r="H972">
        <f>ABS(B972-B971)</f>
        <v>29.5</v>
      </c>
    </row>
    <row r="973" spans="1:8" ht="20" x14ac:dyDescent="0.2">
      <c r="A973" s="2">
        <v>37940</v>
      </c>
      <c r="B973" s="5">
        <v>1562.8</v>
      </c>
      <c r="C973" s="9">
        <v>1549.65</v>
      </c>
      <c r="D973" s="9">
        <v>1571.3</v>
      </c>
      <c r="E973" s="9">
        <v>1542</v>
      </c>
      <c r="H973">
        <f>ABS(B973-B972)</f>
        <v>12.349999999999909</v>
      </c>
    </row>
    <row r="974" spans="1:8" ht="20" x14ac:dyDescent="0.2">
      <c r="A974" s="2">
        <v>37942</v>
      </c>
      <c r="B974" s="5">
        <v>1579.9</v>
      </c>
      <c r="C974" s="9">
        <v>1563.1</v>
      </c>
      <c r="D974" s="9">
        <v>1584.75</v>
      </c>
      <c r="E974" s="9">
        <v>1554.4</v>
      </c>
      <c r="H974">
        <f>ABS(B974-B973)</f>
        <v>17.100000000000136</v>
      </c>
    </row>
    <row r="975" spans="1:8" ht="20" x14ac:dyDescent="0.2">
      <c r="A975" s="2">
        <v>37943</v>
      </c>
      <c r="B975" s="6">
        <v>1564.4</v>
      </c>
      <c r="C975" s="9">
        <v>1579.15</v>
      </c>
      <c r="D975" s="9">
        <v>1591.25</v>
      </c>
      <c r="E975" s="9">
        <v>1557.2</v>
      </c>
      <c r="H975">
        <f>ABS(B975-B974)</f>
        <v>15.5</v>
      </c>
    </row>
    <row r="976" spans="1:8" ht="20" x14ac:dyDescent="0.2">
      <c r="A976" s="2">
        <v>37944</v>
      </c>
      <c r="B976" s="6">
        <v>1540.6</v>
      </c>
      <c r="C976" s="9">
        <v>1563.95</v>
      </c>
      <c r="D976" s="9">
        <v>1564</v>
      </c>
      <c r="E976" s="9">
        <v>1534.35</v>
      </c>
      <c r="H976">
        <f>ABS(B976-B975)</f>
        <v>23.800000000000182</v>
      </c>
    </row>
    <row r="977" spans="1:8" ht="20" x14ac:dyDescent="0.2">
      <c r="A977" s="2">
        <v>37945</v>
      </c>
      <c r="B977" s="6">
        <v>1522.3</v>
      </c>
      <c r="C977" s="9">
        <v>1542.85</v>
      </c>
      <c r="D977" s="9">
        <v>1558.15</v>
      </c>
      <c r="E977" s="9">
        <v>1517.9</v>
      </c>
      <c r="H977">
        <f>ABS(B977-B976)</f>
        <v>18.299999999999955</v>
      </c>
    </row>
    <row r="978" spans="1:8" ht="20" x14ac:dyDescent="0.2">
      <c r="A978" s="2">
        <v>37946</v>
      </c>
      <c r="B978" s="5">
        <v>1540.7</v>
      </c>
      <c r="C978" s="9">
        <v>1520.4</v>
      </c>
      <c r="D978" s="9">
        <v>1547</v>
      </c>
      <c r="E978" s="9">
        <v>1509.15</v>
      </c>
      <c r="H978">
        <f>ABS(B978-B977)</f>
        <v>18.400000000000091</v>
      </c>
    </row>
    <row r="979" spans="1:8" ht="20" x14ac:dyDescent="0.2">
      <c r="A979" s="2">
        <v>37949</v>
      </c>
      <c r="B979" s="5">
        <v>1543.9</v>
      </c>
      <c r="C979" s="9">
        <v>1541.35</v>
      </c>
      <c r="D979" s="9">
        <v>1554.05</v>
      </c>
      <c r="E979" s="9">
        <v>1536.5</v>
      </c>
      <c r="H979">
        <f>ABS(B979-B978)</f>
        <v>3.2000000000000455</v>
      </c>
    </row>
    <row r="980" spans="1:8" ht="20" x14ac:dyDescent="0.2">
      <c r="A980" s="2">
        <v>37950</v>
      </c>
      <c r="B980" s="5">
        <v>1568.65</v>
      </c>
      <c r="C980" s="9">
        <v>1543.95</v>
      </c>
      <c r="D980" s="9">
        <v>1572.05</v>
      </c>
      <c r="E980" s="9">
        <v>1543.95</v>
      </c>
      <c r="H980">
        <f>ABS(B980-B979)</f>
        <v>24.75</v>
      </c>
    </row>
    <row r="981" spans="1:8" ht="20" x14ac:dyDescent="0.2">
      <c r="A981" s="2">
        <v>37952</v>
      </c>
      <c r="B981" s="5">
        <v>1598.35</v>
      </c>
      <c r="C981" s="9">
        <v>1568.85</v>
      </c>
      <c r="D981" s="9">
        <v>1602.6</v>
      </c>
      <c r="E981" s="9">
        <v>1568.7</v>
      </c>
      <c r="H981">
        <f>ABS(B981-B980)</f>
        <v>29.699999999999818</v>
      </c>
    </row>
    <row r="982" spans="1:8" ht="20" x14ac:dyDescent="0.2">
      <c r="A982" s="2">
        <v>37953</v>
      </c>
      <c r="B982" s="5">
        <v>1615.25</v>
      </c>
      <c r="C982" s="9">
        <v>1598.55</v>
      </c>
      <c r="D982" s="9">
        <v>1618.95</v>
      </c>
      <c r="E982" s="9">
        <v>1598.55</v>
      </c>
      <c r="H982">
        <f>ABS(B982-B981)</f>
        <v>16.900000000000091</v>
      </c>
    </row>
    <row r="983" spans="1:8" ht="20" x14ac:dyDescent="0.2">
      <c r="A983" s="2">
        <v>37956</v>
      </c>
      <c r="B983" s="5">
        <v>1657.65</v>
      </c>
      <c r="C983" s="9">
        <v>1615.85</v>
      </c>
      <c r="D983" s="9">
        <v>1660.55</v>
      </c>
      <c r="E983" s="9">
        <v>1615.7</v>
      </c>
      <c r="H983">
        <f>ABS(B983-B982)</f>
        <v>42.400000000000091</v>
      </c>
    </row>
    <row r="984" spans="1:8" ht="20" x14ac:dyDescent="0.2">
      <c r="A984" s="2">
        <v>37957</v>
      </c>
      <c r="B984" s="5">
        <v>1658.5</v>
      </c>
      <c r="C984" s="9">
        <v>1657.65</v>
      </c>
      <c r="D984" s="9">
        <v>1671.85</v>
      </c>
      <c r="E984" s="9">
        <v>1639.65</v>
      </c>
      <c r="H984">
        <f>ABS(B984-B983)</f>
        <v>0.84999999999990905</v>
      </c>
    </row>
    <row r="985" spans="1:8" ht="20" x14ac:dyDescent="0.2">
      <c r="A985" s="2">
        <v>37958</v>
      </c>
      <c r="B985" s="5">
        <v>1670.5</v>
      </c>
      <c r="C985" s="9">
        <v>1660.7</v>
      </c>
      <c r="D985" s="9">
        <v>1676.2</v>
      </c>
      <c r="E985" s="9">
        <v>1655.9</v>
      </c>
      <c r="H985">
        <f>ABS(B985-B984)</f>
        <v>12</v>
      </c>
    </row>
    <row r="986" spans="1:8" ht="20" x14ac:dyDescent="0.2">
      <c r="A986" s="2">
        <v>37959</v>
      </c>
      <c r="B986" s="5">
        <v>1675.2</v>
      </c>
      <c r="C986" s="9">
        <v>1670.65</v>
      </c>
      <c r="D986" s="9">
        <v>1683.75</v>
      </c>
      <c r="E986" s="9">
        <v>1656.1</v>
      </c>
      <c r="H986">
        <f>ABS(B986-B985)</f>
        <v>4.7000000000000455</v>
      </c>
    </row>
    <row r="987" spans="1:8" ht="20" x14ac:dyDescent="0.2">
      <c r="A987" s="2">
        <v>37960</v>
      </c>
      <c r="B987" s="6">
        <v>1645.8</v>
      </c>
      <c r="C987" s="9">
        <v>1675.5</v>
      </c>
      <c r="D987" s="9">
        <v>1688.25</v>
      </c>
      <c r="E987" s="9">
        <v>1642.05</v>
      </c>
      <c r="H987">
        <f>ABS(B987-B986)</f>
        <v>29.400000000000091</v>
      </c>
    </row>
    <row r="988" spans="1:8" ht="20" x14ac:dyDescent="0.2">
      <c r="A988" s="2">
        <v>37963</v>
      </c>
      <c r="B988" s="5">
        <v>1646.25</v>
      </c>
      <c r="C988" s="9">
        <v>1644.85</v>
      </c>
      <c r="D988" s="9">
        <v>1654.35</v>
      </c>
      <c r="E988" s="9">
        <v>1631.85</v>
      </c>
      <c r="H988">
        <f>ABS(B988-B987)</f>
        <v>0.45000000000004547</v>
      </c>
    </row>
    <row r="989" spans="1:8" ht="20" x14ac:dyDescent="0.2">
      <c r="A989" s="2">
        <v>37964</v>
      </c>
      <c r="B989" s="5">
        <v>1675.85</v>
      </c>
      <c r="C989" s="9">
        <v>1646.4</v>
      </c>
      <c r="D989" s="9">
        <v>1677.9</v>
      </c>
      <c r="E989" s="9">
        <v>1646.4</v>
      </c>
      <c r="H989">
        <f>ABS(B989-B988)</f>
        <v>29.599999999999909</v>
      </c>
    </row>
    <row r="990" spans="1:8" ht="20" x14ac:dyDescent="0.2">
      <c r="A990" s="2">
        <v>37965</v>
      </c>
      <c r="B990" s="5">
        <v>1686.9</v>
      </c>
      <c r="C990" s="9">
        <v>1675.75</v>
      </c>
      <c r="D990" s="9">
        <v>1697.3</v>
      </c>
      <c r="E990" s="9">
        <v>1672.65</v>
      </c>
      <c r="H990">
        <f>ABS(B990-B989)</f>
        <v>11.050000000000182</v>
      </c>
    </row>
    <row r="991" spans="1:8" ht="20" x14ac:dyDescent="0.2">
      <c r="A991" s="2">
        <v>37966</v>
      </c>
      <c r="B991" s="5">
        <v>1695.4</v>
      </c>
      <c r="C991" s="9">
        <v>1688.35</v>
      </c>
      <c r="D991" s="9">
        <v>1701.7</v>
      </c>
      <c r="E991" s="9">
        <v>1678.35</v>
      </c>
      <c r="H991">
        <f>ABS(B991-B990)</f>
        <v>8.5</v>
      </c>
    </row>
    <row r="992" spans="1:8" ht="20" x14ac:dyDescent="0.2">
      <c r="A992" s="2">
        <v>37967</v>
      </c>
      <c r="B992" s="5">
        <v>1698.9</v>
      </c>
      <c r="C992" s="9">
        <v>1695.8</v>
      </c>
      <c r="D992" s="9">
        <v>1705.95</v>
      </c>
      <c r="E992" s="9">
        <v>1686.45</v>
      </c>
      <c r="H992">
        <f>ABS(B992-B991)</f>
        <v>3.5</v>
      </c>
    </row>
    <row r="993" spans="1:8" ht="20" x14ac:dyDescent="0.2">
      <c r="A993" s="2">
        <v>37970</v>
      </c>
      <c r="B993" s="5">
        <v>1723.95</v>
      </c>
      <c r="C993" s="9">
        <v>1699.7</v>
      </c>
      <c r="D993" s="9">
        <v>1728</v>
      </c>
      <c r="E993" s="9">
        <v>1699.7</v>
      </c>
      <c r="H993">
        <f>ABS(B993-B992)</f>
        <v>25.049999999999955</v>
      </c>
    </row>
    <row r="994" spans="1:8" ht="20" x14ac:dyDescent="0.2">
      <c r="A994" s="2">
        <v>37971</v>
      </c>
      <c r="B994" s="5">
        <v>1736.25</v>
      </c>
      <c r="C994" s="9">
        <v>1723.9</v>
      </c>
      <c r="D994" s="9">
        <v>1740.3</v>
      </c>
      <c r="E994" s="9">
        <v>1711.3</v>
      </c>
      <c r="H994">
        <f>ABS(B994-B993)</f>
        <v>12.299999999999955</v>
      </c>
    </row>
    <row r="995" spans="1:8" ht="20" x14ac:dyDescent="0.2">
      <c r="A995" s="2">
        <v>37972</v>
      </c>
      <c r="B995" s="6">
        <v>1733.25</v>
      </c>
      <c r="C995" s="9">
        <v>1736.35</v>
      </c>
      <c r="D995" s="9">
        <v>1746.2</v>
      </c>
      <c r="E995" s="9">
        <v>1725.4</v>
      </c>
      <c r="H995">
        <f>ABS(B995-B994)</f>
        <v>3</v>
      </c>
    </row>
    <row r="996" spans="1:8" ht="20" x14ac:dyDescent="0.2">
      <c r="A996" s="2">
        <v>37973</v>
      </c>
      <c r="B996" s="5">
        <v>1756.1</v>
      </c>
      <c r="C996" s="9">
        <v>1733.2</v>
      </c>
      <c r="D996" s="9">
        <v>1759</v>
      </c>
      <c r="E996" s="9">
        <v>1725.85</v>
      </c>
      <c r="H996">
        <f>ABS(B996-B995)</f>
        <v>22.849999999999909</v>
      </c>
    </row>
    <row r="997" spans="1:8" ht="20" x14ac:dyDescent="0.2">
      <c r="A997" s="2">
        <v>37974</v>
      </c>
      <c r="B997" s="5">
        <v>1778.55</v>
      </c>
      <c r="C997" s="9">
        <v>1757</v>
      </c>
      <c r="D997" s="9">
        <v>1783.7</v>
      </c>
      <c r="E997" s="9">
        <v>1755.4</v>
      </c>
      <c r="H997">
        <f>ABS(B997-B996)</f>
        <v>22.450000000000045</v>
      </c>
    </row>
    <row r="998" spans="1:8" ht="20" x14ac:dyDescent="0.2">
      <c r="A998" s="2">
        <v>37977</v>
      </c>
      <c r="B998" s="5">
        <v>1789.15</v>
      </c>
      <c r="C998" s="9">
        <v>1778.85</v>
      </c>
      <c r="D998" s="9">
        <v>1794.3</v>
      </c>
      <c r="E998" s="9">
        <v>1778.4</v>
      </c>
      <c r="H998">
        <f>ABS(B998-B997)</f>
        <v>10.600000000000136</v>
      </c>
    </row>
    <row r="999" spans="1:8" ht="20" x14ac:dyDescent="0.2">
      <c r="A999" s="2">
        <v>37978</v>
      </c>
      <c r="B999" s="6">
        <v>1780.3</v>
      </c>
      <c r="C999" s="9">
        <v>1789.1</v>
      </c>
      <c r="D999" s="9">
        <v>1800.9</v>
      </c>
      <c r="E999" s="9">
        <v>1751.05</v>
      </c>
      <c r="H999">
        <f>ABS(B999-B998)</f>
        <v>8.8500000000001364</v>
      </c>
    </row>
    <row r="1000" spans="1:8" ht="20" x14ac:dyDescent="0.2">
      <c r="A1000" s="2">
        <v>37979</v>
      </c>
      <c r="B1000" s="5">
        <v>1808.7</v>
      </c>
      <c r="C1000" s="9">
        <v>1788.45</v>
      </c>
      <c r="D1000" s="9">
        <v>1815.6</v>
      </c>
      <c r="E1000" s="9">
        <v>1780.3</v>
      </c>
      <c r="H1000">
        <f>ABS(B1000-B999)</f>
        <v>28.400000000000091</v>
      </c>
    </row>
    <row r="1001" spans="1:8" ht="20" x14ac:dyDescent="0.2">
      <c r="A1001" s="2">
        <v>37981</v>
      </c>
      <c r="B1001" s="5">
        <v>1837.05</v>
      </c>
      <c r="C1001" s="9">
        <v>1804.7</v>
      </c>
      <c r="D1001" s="9">
        <v>1840.35</v>
      </c>
      <c r="E1001" s="9">
        <v>1804.7</v>
      </c>
      <c r="H1001">
        <f>ABS(B1001-B1000)</f>
        <v>28.349999999999909</v>
      </c>
    </row>
    <row r="1002" spans="1:8" ht="20" x14ac:dyDescent="0.2">
      <c r="A1002" s="2">
        <v>37984</v>
      </c>
      <c r="B1002" s="5">
        <v>1874.05</v>
      </c>
      <c r="C1002" s="9">
        <v>1838.05</v>
      </c>
      <c r="D1002" s="9">
        <v>1876</v>
      </c>
      <c r="E1002" s="9">
        <v>1837.65</v>
      </c>
      <c r="H1002">
        <f>ABS(B1002-B1001)</f>
        <v>37</v>
      </c>
    </row>
    <row r="1003" spans="1:8" ht="20" x14ac:dyDescent="0.2">
      <c r="A1003" s="2">
        <v>37985</v>
      </c>
      <c r="B1003" s="6">
        <v>1873.25</v>
      </c>
      <c r="C1003" s="9">
        <v>1878.9</v>
      </c>
      <c r="D1003" s="9">
        <v>1914.4</v>
      </c>
      <c r="E1003" s="9">
        <v>1858.55</v>
      </c>
      <c r="H1003">
        <f>ABS(B1003-B1002)</f>
        <v>0.79999999999995453</v>
      </c>
    </row>
    <row r="1004" spans="1:8" ht="20" x14ac:dyDescent="0.2">
      <c r="A1004" s="2">
        <v>37986</v>
      </c>
      <c r="B1004" s="5">
        <v>1879.75</v>
      </c>
      <c r="C1004" s="9">
        <v>1868.9</v>
      </c>
      <c r="D1004" s="9">
        <v>1895.65</v>
      </c>
      <c r="E1004" s="9">
        <v>1852.5</v>
      </c>
      <c r="H1004">
        <f>ABS(B1004-B1003)</f>
        <v>6.5</v>
      </c>
    </row>
    <row r="1005" spans="1:8" ht="20" x14ac:dyDescent="0.2">
      <c r="A1005" s="2">
        <v>37987</v>
      </c>
      <c r="B1005" s="5">
        <v>1912.25</v>
      </c>
      <c r="C1005" s="9">
        <v>1880.35</v>
      </c>
      <c r="D1005" s="9">
        <v>1917.05</v>
      </c>
      <c r="E1005" s="9">
        <v>1880.35</v>
      </c>
      <c r="H1005">
        <f>ABS(B1005-B1004)</f>
        <v>32.5</v>
      </c>
    </row>
    <row r="1006" spans="1:8" ht="20" x14ac:dyDescent="0.2">
      <c r="A1006" s="2">
        <v>37988</v>
      </c>
      <c r="B1006" s="5">
        <v>1946.05</v>
      </c>
      <c r="C1006" s="9">
        <v>1912.25</v>
      </c>
      <c r="D1006" s="9">
        <v>1951.7</v>
      </c>
      <c r="E1006" s="9">
        <v>1911.05</v>
      </c>
      <c r="H1006">
        <f>ABS(B1006-B1005)</f>
        <v>33.799999999999955</v>
      </c>
    </row>
    <row r="1007" spans="1:8" ht="20" x14ac:dyDescent="0.2">
      <c r="A1007" s="2">
        <v>37991</v>
      </c>
      <c r="B1007" s="5">
        <v>1955</v>
      </c>
      <c r="C1007" s="9">
        <v>1946.3</v>
      </c>
      <c r="D1007" s="9">
        <v>1969.2</v>
      </c>
      <c r="E1007" s="9">
        <v>1930.75</v>
      </c>
      <c r="H1007">
        <f>ABS(B1007-B1006)</f>
        <v>8.9500000000000455</v>
      </c>
    </row>
    <row r="1008" spans="1:8" ht="20" x14ac:dyDescent="0.2">
      <c r="A1008" s="2">
        <v>37992</v>
      </c>
      <c r="B1008" s="6">
        <v>1926.7</v>
      </c>
      <c r="C1008" s="9">
        <v>1955.1</v>
      </c>
      <c r="D1008" s="9">
        <v>1979.05</v>
      </c>
      <c r="E1008" s="9">
        <v>1908.75</v>
      </c>
      <c r="H1008">
        <f>ABS(B1008-B1007)</f>
        <v>28.299999999999955</v>
      </c>
    </row>
    <row r="1009" spans="1:8" ht="20" x14ac:dyDescent="0.2">
      <c r="A1009" s="2">
        <v>37993</v>
      </c>
      <c r="B1009" s="6">
        <v>1916.75</v>
      </c>
      <c r="C1009" s="9">
        <v>1927.95</v>
      </c>
      <c r="D1009" s="9">
        <v>1930.95</v>
      </c>
      <c r="E1009" s="9">
        <v>1888.1</v>
      </c>
      <c r="H1009">
        <f>ABS(B1009-B1008)</f>
        <v>9.9500000000000455</v>
      </c>
    </row>
    <row r="1010" spans="1:8" ht="20" x14ac:dyDescent="0.2">
      <c r="A1010" s="2">
        <v>37994</v>
      </c>
      <c r="B1010" s="5">
        <v>1968.55</v>
      </c>
      <c r="C1010" s="9">
        <v>1918.1</v>
      </c>
      <c r="D1010" s="9">
        <v>1973.45</v>
      </c>
      <c r="E1010" s="9">
        <v>1918.1</v>
      </c>
      <c r="H1010">
        <f>ABS(B1010-B1009)</f>
        <v>51.799999999999955</v>
      </c>
    </row>
    <row r="1011" spans="1:8" ht="20" x14ac:dyDescent="0.2">
      <c r="A1011" s="2">
        <v>37995</v>
      </c>
      <c r="B1011" s="5">
        <v>1971.9</v>
      </c>
      <c r="C1011" s="9">
        <v>1969</v>
      </c>
      <c r="D1011" s="9">
        <v>2014.65</v>
      </c>
      <c r="E1011" s="9">
        <v>1957.45</v>
      </c>
      <c r="H1011">
        <f>ABS(B1011-B1010)</f>
        <v>3.3500000000001364</v>
      </c>
    </row>
    <row r="1012" spans="1:8" ht="20" x14ac:dyDescent="0.2">
      <c r="A1012" s="2">
        <v>37998</v>
      </c>
      <c r="B1012" s="6">
        <v>1945.6</v>
      </c>
      <c r="C1012" s="9">
        <v>1972</v>
      </c>
      <c r="D1012" s="9">
        <v>1980.55</v>
      </c>
      <c r="E1012" s="9">
        <v>1936.75</v>
      </c>
      <c r="H1012">
        <f>ABS(B1012-B1011)</f>
        <v>26.300000000000182</v>
      </c>
    </row>
    <row r="1013" spans="1:8" ht="20" x14ac:dyDescent="0.2">
      <c r="A1013" s="2">
        <v>37999</v>
      </c>
      <c r="B1013" s="5">
        <v>1963.6</v>
      </c>
      <c r="C1013" s="9">
        <v>1944.7</v>
      </c>
      <c r="D1013" s="9">
        <v>1967.85</v>
      </c>
      <c r="E1013" s="9">
        <v>1926.1</v>
      </c>
      <c r="H1013">
        <f>ABS(B1013-B1012)</f>
        <v>18</v>
      </c>
    </row>
    <row r="1014" spans="1:8" ht="20" x14ac:dyDescent="0.2">
      <c r="A1014" s="2">
        <v>38000</v>
      </c>
      <c r="B1014" s="5">
        <v>1982.15</v>
      </c>
      <c r="C1014" s="9">
        <v>1987.4</v>
      </c>
      <c r="D1014" s="9">
        <v>1995.2</v>
      </c>
      <c r="E1014" s="9">
        <v>1970.1</v>
      </c>
      <c r="H1014">
        <f>ABS(B1014-B1013)</f>
        <v>18.550000000000182</v>
      </c>
    </row>
    <row r="1015" spans="1:8" ht="20" x14ac:dyDescent="0.2">
      <c r="A1015" s="2">
        <v>38001</v>
      </c>
      <c r="B1015" s="6">
        <v>1944.45</v>
      </c>
      <c r="C1015" s="9">
        <v>1983.2</v>
      </c>
      <c r="D1015" s="9">
        <v>2000.3</v>
      </c>
      <c r="E1015" s="9">
        <v>1933.25</v>
      </c>
      <c r="H1015">
        <f>ABS(B1015-B1014)</f>
        <v>37.700000000000045</v>
      </c>
    </row>
    <row r="1016" spans="1:8" ht="20" x14ac:dyDescent="0.2">
      <c r="A1016" s="2">
        <v>38002</v>
      </c>
      <c r="B1016" s="6">
        <v>1900.65</v>
      </c>
      <c r="C1016" s="9">
        <v>1944.15</v>
      </c>
      <c r="D1016" s="9">
        <v>1953.05</v>
      </c>
      <c r="E1016" s="9">
        <v>1887.1</v>
      </c>
      <c r="H1016">
        <f>ABS(B1016-B1015)</f>
        <v>43.799999999999955</v>
      </c>
    </row>
    <row r="1017" spans="1:8" ht="20" x14ac:dyDescent="0.2">
      <c r="A1017" s="2">
        <v>38005</v>
      </c>
      <c r="B1017" s="5">
        <v>1935.35</v>
      </c>
      <c r="C1017" s="9">
        <v>1901.9</v>
      </c>
      <c r="D1017" s="9">
        <v>1943.1</v>
      </c>
      <c r="E1017" s="9">
        <v>1874.95</v>
      </c>
      <c r="H1017">
        <f>ABS(B1017-B1016)</f>
        <v>34.699999999999818</v>
      </c>
    </row>
    <row r="1018" spans="1:8" ht="20" x14ac:dyDescent="0.2">
      <c r="A1018" s="2">
        <v>38006</v>
      </c>
      <c r="B1018" s="6">
        <v>1893.25</v>
      </c>
      <c r="C1018" s="9">
        <v>1928.8</v>
      </c>
      <c r="D1018" s="9">
        <v>1957.65</v>
      </c>
      <c r="E1018" s="9">
        <v>1876.85</v>
      </c>
      <c r="H1018">
        <f>ABS(B1018-B1017)</f>
        <v>42.099999999999909</v>
      </c>
    </row>
    <row r="1019" spans="1:8" ht="20" x14ac:dyDescent="0.2">
      <c r="A1019" s="2">
        <v>38007</v>
      </c>
      <c r="B1019" s="6">
        <v>1824.6</v>
      </c>
      <c r="C1019" s="9">
        <v>1895.45</v>
      </c>
      <c r="D1019" s="9">
        <v>1899.55</v>
      </c>
      <c r="E1019" s="9">
        <v>1811.35</v>
      </c>
      <c r="H1019">
        <f>ABS(B1019-B1018)</f>
        <v>68.650000000000091</v>
      </c>
    </row>
    <row r="1020" spans="1:8" ht="20" x14ac:dyDescent="0.2">
      <c r="A1020" s="2">
        <v>38008</v>
      </c>
      <c r="B1020" s="6">
        <v>1770.5</v>
      </c>
      <c r="C1020" s="9">
        <v>1824.7</v>
      </c>
      <c r="D1020" s="9">
        <v>1854.55</v>
      </c>
      <c r="E1020" s="9">
        <v>1756.25</v>
      </c>
      <c r="H1020">
        <f>ABS(B1020-B1019)</f>
        <v>54.099999999999909</v>
      </c>
    </row>
    <row r="1021" spans="1:8" ht="20" x14ac:dyDescent="0.2">
      <c r="A1021" s="2">
        <v>38009</v>
      </c>
      <c r="B1021" s="5">
        <v>1847.55</v>
      </c>
      <c r="C1021" s="9">
        <v>1771.1</v>
      </c>
      <c r="D1021" s="9">
        <v>1858.5</v>
      </c>
      <c r="E1021" s="9">
        <v>1771.1</v>
      </c>
      <c r="H1021">
        <f>ABS(B1021-B1020)</f>
        <v>77.049999999999955</v>
      </c>
    </row>
    <row r="1022" spans="1:8" ht="20" x14ac:dyDescent="0.2">
      <c r="A1022" s="2">
        <v>38013</v>
      </c>
      <c r="B1022" s="5">
        <v>1904.7</v>
      </c>
      <c r="C1022" s="9">
        <v>1847.9</v>
      </c>
      <c r="D1022" s="9">
        <v>1911.3</v>
      </c>
      <c r="E1022" s="9">
        <v>1844.65</v>
      </c>
      <c r="H1022">
        <f>ABS(B1022-B1021)</f>
        <v>57.150000000000091</v>
      </c>
    </row>
    <row r="1023" spans="1:8" ht="20" x14ac:dyDescent="0.2">
      <c r="A1023" s="2">
        <v>38014</v>
      </c>
      <c r="B1023" s="6">
        <v>1863.1</v>
      </c>
      <c r="C1023" s="9">
        <v>1903.9</v>
      </c>
      <c r="D1023" s="9">
        <v>1918.45</v>
      </c>
      <c r="E1023" s="9">
        <v>1846.35</v>
      </c>
      <c r="H1023">
        <f>ABS(B1023-B1022)</f>
        <v>41.600000000000136</v>
      </c>
    </row>
    <row r="1024" spans="1:8" ht="20" x14ac:dyDescent="0.2">
      <c r="A1024" s="2">
        <v>38015</v>
      </c>
      <c r="B1024" s="6">
        <v>1843.6</v>
      </c>
      <c r="C1024" s="9">
        <v>1863</v>
      </c>
      <c r="D1024" s="9">
        <v>1883.1</v>
      </c>
      <c r="E1024" s="9">
        <v>1827.25</v>
      </c>
      <c r="H1024">
        <f>ABS(B1024-B1023)</f>
        <v>19.5</v>
      </c>
    </row>
    <row r="1025" spans="1:8" ht="20" x14ac:dyDescent="0.2">
      <c r="A1025" s="2">
        <v>38016</v>
      </c>
      <c r="B1025" s="6">
        <v>1809.75</v>
      </c>
      <c r="C1025" s="9">
        <v>1843.7</v>
      </c>
      <c r="D1025" s="9">
        <v>1860.4</v>
      </c>
      <c r="E1025" s="9">
        <v>1804.3</v>
      </c>
      <c r="H1025">
        <f>ABS(B1025-B1024)</f>
        <v>33.849999999999909</v>
      </c>
    </row>
    <row r="1026" spans="1:8" ht="20" x14ac:dyDescent="0.2">
      <c r="A1026" s="2">
        <v>38020</v>
      </c>
      <c r="B1026" s="6">
        <v>1769</v>
      </c>
      <c r="C1026" s="9">
        <v>1809.3</v>
      </c>
      <c r="D1026" s="9">
        <v>1815.95</v>
      </c>
      <c r="E1026" s="9">
        <v>1755.65</v>
      </c>
      <c r="H1026">
        <f>ABS(B1026-B1025)</f>
        <v>40.75</v>
      </c>
    </row>
    <row r="1027" spans="1:8" ht="20" x14ac:dyDescent="0.2">
      <c r="A1027" s="2">
        <v>38021</v>
      </c>
      <c r="B1027" s="5">
        <v>1822.2</v>
      </c>
      <c r="C1027" s="9">
        <v>1769.1</v>
      </c>
      <c r="D1027" s="9">
        <v>1829.65</v>
      </c>
      <c r="E1027" s="9">
        <v>1761.75</v>
      </c>
      <c r="H1027">
        <f>ABS(B1027-B1026)</f>
        <v>53.200000000000045</v>
      </c>
    </row>
    <row r="1028" spans="1:8" ht="20" x14ac:dyDescent="0.2">
      <c r="A1028" s="2">
        <v>38022</v>
      </c>
      <c r="B1028" s="6">
        <v>1804.5</v>
      </c>
      <c r="C1028" s="9">
        <v>1823.5</v>
      </c>
      <c r="D1028" s="9">
        <v>1846.75</v>
      </c>
      <c r="E1028" s="9">
        <v>1787.15</v>
      </c>
      <c r="H1028">
        <f>ABS(B1028-B1027)</f>
        <v>17.700000000000045</v>
      </c>
    </row>
    <row r="1029" spans="1:8" ht="20" x14ac:dyDescent="0.2">
      <c r="A1029" s="2">
        <v>38023</v>
      </c>
      <c r="B1029" s="5">
        <v>1833.65</v>
      </c>
      <c r="C1029" s="9">
        <v>1804.35</v>
      </c>
      <c r="D1029" s="9">
        <v>1837.95</v>
      </c>
      <c r="E1029" s="9">
        <v>1797.95</v>
      </c>
      <c r="H1029">
        <f>ABS(B1029-B1028)</f>
        <v>29.150000000000091</v>
      </c>
    </row>
    <row r="1030" spans="1:8" ht="20" x14ac:dyDescent="0.2">
      <c r="A1030" s="2">
        <v>38026</v>
      </c>
      <c r="B1030" s="5">
        <v>1880.7</v>
      </c>
      <c r="C1030" s="9">
        <v>1834.9</v>
      </c>
      <c r="D1030" s="9">
        <v>1885.2</v>
      </c>
      <c r="E1030" s="9">
        <v>1833.05</v>
      </c>
      <c r="H1030">
        <f>ABS(B1030-B1029)</f>
        <v>47.049999999999955</v>
      </c>
    </row>
    <row r="1031" spans="1:8" ht="20" x14ac:dyDescent="0.2">
      <c r="A1031" s="2">
        <v>38027</v>
      </c>
      <c r="B1031" s="5">
        <v>1880.75</v>
      </c>
      <c r="C1031" s="9">
        <v>1880.85</v>
      </c>
      <c r="D1031" s="9">
        <v>1897</v>
      </c>
      <c r="E1031" s="9">
        <v>1861.65</v>
      </c>
      <c r="H1031">
        <f>ABS(B1031-B1030)</f>
        <v>4.9999999999954525E-2</v>
      </c>
    </row>
    <row r="1032" spans="1:8" ht="20" x14ac:dyDescent="0.2">
      <c r="A1032" s="2">
        <v>38028</v>
      </c>
      <c r="B1032" s="5">
        <v>1891.5</v>
      </c>
      <c r="C1032" s="9">
        <v>1891.8</v>
      </c>
      <c r="D1032" s="9">
        <v>1894.8</v>
      </c>
      <c r="E1032" s="9">
        <v>1874.5</v>
      </c>
      <c r="H1032">
        <f>ABS(B1032-B1031)</f>
        <v>10.75</v>
      </c>
    </row>
    <row r="1033" spans="1:8" ht="20" x14ac:dyDescent="0.2">
      <c r="A1033" s="2">
        <v>38029</v>
      </c>
      <c r="B1033" s="6">
        <v>1885.3</v>
      </c>
      <c r="C1033" s="9">
        <v>1892.2</v>
      </c>
      <c r="D1033" s="9">
        <v>1906.1</v>
      </c>
      <c r="E1033" s="9">
        <v>1869.25</v>
      </c>
      <c r="H1033">
        <f>ABS(B1033-B1032)</f>
        <v>6.2000000000000455</v>
      </c>
    </row>
    <row r="1034" spans="1:8" ht="20" x14ac:dyDescent="0.2">
      <c r="A1034" s="2">
        <v>38030</v>
      </c>
      <c r="B1034" s="5">
        <v>1913.6</v>
      </c>
      <c r="C1034" s="9">
        <v>1875.6</v>
      </c>
      <c r="D1034" s="9">
        <v>1916.2</v>
      </c>
      <c r="E1034" s="9">
        <v>1873.25</v>
      </c>
      <c r="H1034">
        <f>ABS(B1034-B1033)</f>
        <v>28.299999999999955</v>
      </c>
    </row>
    <row r="1035" spans="1:8" ht="20" x14ac:dyDescent="0.2">
      <c r="A1035" s="2">
        <v>38033</v>
      </c>
      <c r="B1035" s="6">
        <v>1913.55</v>
      </c>
      <c r="C1035" s="9">
        <v>1914.45</v>
      </c>
      <c r="D1035" s="9">
        <v>1929.5</v>
      </c>
      <c r="E1035" s="9">
        <v>1909.45</v>
      </c>
      <c r="H1035">
        <f>ABS(B1035-B1034)</f>
        <v>4.9999999999954525E-2</v>
      </c>
    </row>
    <row r="1036" spans="1:8" ht="20" x14ac:dyDescent="0.2">
      <c r="A1036" s="2">
        <v>38034</v>
      </c>
      <c r="B1036" s="5">
        <v>1920.1</v>
      </c>
      <c r="C1036" s="9">
        <v>1913.55</v>
      </c>
      <c r="D1036" s="9">
        <v>1926.15</v>
      </c>
      <c r="E1036" s="9">
        <v>1905.5</v>
      </c>
      <c r="H1036">
        <f>ABS(B1036-B1035)</f>
        <v>6.5499999999999545</v>
      </c>
    </row>
    <row r="1037" spans="1:8" ht="20" x14ac:dyDescent="0.2">
      <c r="A1037" s="2">
        <v>38035</v>
      </c>
      <c r="B1037" s="6">
        <v>1916.45</v>
      </c>
      <c r="C1037" s="9">
        <v>1920</v>
      </c>
      <c r="D1037" s="9">
        <v>1935.8</v>
      </c>
      <c r="E1037" s="9">
        <v>1912.6</v>
      </c>
      <c r="H1037">
        <f>ABS(B1037-B1036)</f>
        <v>3.6499999999998636</v>
      </c>
    </row>
    <row r="1038" spans="1:8" ht="20" x14ac:dyDescent="0.2">
      <c r="A1038" s="2">
        <v>38036</v>
      </c>
      <c r="B1038" s="6">
        <v>1858.3</v>
      </c>
      <c r="C1038" s="9">
        <v>1916.65</v>
      </c>
      <c r="D1038" s="9">
        <v>1919.7</v>
      </c>
      <c r="E1038" s="9">
        <v>1851.8</v>
      </c>
      <c r="H1038">
        <f>ABS(B1038-B1037)</f>
        <v>58.150000000000091</v>
      </c>
    </row>
    <row r="1039" spans="1:8" ht="20" x14ac:dyDescent="0.2">
      <c r="A1039" s="2">
        <v>38037</v>
      </c>
      <c r="B1039" s="6">
        <v>1852.65</v>
      </c>
      <c r="C1039" s="9">
        <v>1858.25</v>
      </c>
      <c r="D1039" s="9">
        <v>1872.85</v>
      </c>
      <c r="E1039" s="9">
        <v>1831.15</v>
      </c>
      <c r="H1039">
        <f>ABS(B1039-B1038)</f>
        <v>5.6499999999998636</v>
      </c>
    </row>
    <row r="1040" spans="1:8" ht="20" x14ac:dyDescent="0.2">
      <c r="A1040" s="2">
        <v>38040</v>
      </c>
      <c r="B1040" s="6">
        <v>1808.2</v>
      </c>
      <c r="C1040" s="9">
        <v>1853</v>
      </c>
      <c r="D1040" s="9">
        <v>1867.25</v>
      </c>
      <c r="E1040" s="9">
        <v>1800.2</v>
      </c>
      <c r="H1040">
        <f>ABS(B1040-B1039)</f>
        <v>44.450000000000045</v>
      </c>
    </row>
    <row r="1041" spans="1:8" ht="20" x14ac:dyDescent="0.2">
      <c r="A1041" s="2">
        <v>38041</v>
      </c>
      <c r="B1041" s="5">
        <v>1821.35</v>
      </c>
      <c r="C1041" s="9">
        <v>1808.4</v>
      </c>
      <c r="D1041" s="9">
        <v>1826.85</v>
      </c>
      <c r="E1041" s="9">
        <v>1780.35</v>
      </c>
      <c r="H1041">
        <f>ABS(B1041-B1040)</f>
        <v>13.149999999999864</v>
      </c>
    </row>
    <row r="1042" spans="1:8" ht="20" x14ac:dyDescent="0.2">
      <c r="A1042" s="2">
        <v>38042</v>
      </c>
      <c r="B1042" s="6">
        <v>1786.8</v>
      </c>
      <c r="C1042" s="9">
        <v>1833.65</v>
      </c>
      <c r="D1042" s="9">
        <v>1834.1</v>
      </c>
      <c r="E1042" s="9">
        <v>1779</v>
      </c>
      <c r="H1042">
        <f>ABS(B1042-B1041)</f>
        <v>34.549999999999955</v>
      </c>
    </row>
    <row r="1043" spans="1:8" ht="20" x14ac:dyDescent="0.2">
      <c r="A1043" s="2">
        <v>38043</v>
      </c>
      <c r="B1043" s="6">
        <v>1765.8</v>
      </c>
      <c r="C1043" s="9">
        <v>1787.45</v>
      </c>
      <c r="D1043" s="9">
        <v>1818.6</v>
      </c>
      <c r="E1043" s="9">
        <v>1760.55</v>
      </c>
      <c r="H1043">
        <f>ABS(B1043-B1042)</f>
        <v>21</v>
      </c>
    </row>
    <row r="1044" spans="1:8" ht="20" x14ac:dyDescent="0.2">
      <c r="A1044" s="2">
        <v>38044</v>
      </c>
      <c r="B1044" s="5">
        <v>1800.3</v>
      </c>
      <c r="C1044" s="9">
        <v>1765.9</v>
      </c>
      <c r="D1044" s="9">
        <v>1807.45</v>
      </c>
      <c r="E1044" s="9">
        <v>1763.95</v>
      </c>
      <c r="H1044">
        <f>ABS(B1044-B1043)</f>
        <v>34.5</v>
      </c>
    </row>
    <row r="1045" spans="1:8" ht="20" x14ac:dyDescent="0.2">
      <c r="A1045" s="2">
        <v>38047</v>
      </c>
      <c r="B1045" s="5">
        <v>1852.7</v>
      </c>
      <c r="C1045" s="9">
        <v>1798.35</v>
      </c>
      <c r="D1045" s="9">
        <v>1856.45</v>
      </c>
      <c r="E1045" s="9">
        <v>1795.35</v>
      </c>
      <c r="H1045">
        <f>ABS(B1045-B1044)</f>
        <v>52.400000000000091</v>
      </c>
    </row>
    <row r="1046" spans="1:8" ht="20" x14ac:dyDescent="0.2">
      <c r="A1046" s="2">
        <v>38049</v>
      </c>
      <c r="B1046" s="5">
        <v>1860.4</v>
      </c>
      <c r="C1046" s="9">
        <v>1852.45</v>
      </c>
      <c r="D1046" s="9">
        <v>1868.25</v>
      </c>
      <c r="E1046" s="9">
        <v>1842.45</v>
      </c>
      <c r="H1046">
        <f>ABS(B1046-B1045)</f>
        <v>7.7000000000000455</v>
      </c>
    </row>
    <row r="1047" spans="1:8" ht="20" x14ac:dyDescent="0.2">
      <c r="A1047" s="2">
        <v>38050</v>
      </c>
      <c r="B1047" s="6">
        <v>1843.85</v>
      </c>
      <c r="C1047" s="9">
        <v>1859.3</v>
      </c>
      <c r="D1047" s="9">
        <v>1867.95</v>
      </c>
      <c r="E1047" s="9">
        <v>1831.2</v>
      </c>
      <c r="H1047">
        <f>ABS(B1047-B1046)</f>
        <v>16.550000000000182</v>
      </c>
    </row>
    <row r="1048" spans="1:8" ht="20" x14ac:dyDescent="0.2">
      <c r="A1048" s="2">
        <v>38051</v>
      </c>
      <c r="B1048" s="5">
        <v>1867.7</v>
      </c>
      <c r="C1048" s="9">
        <v>1843.9</v>
      </c>
      <c r="D1048" s="9">
        <v>1871.1</v>
      </c>
      <c r="E1048" s="9">
        <v>1843.9</v>
      </c>
      <c r="H1048">
        <f>ABS(B1048-B1047)</f>
        <v>23.850000000000136</v>
      </c>
    </row>
    <row r="1049" spans="1:8" ht="20" x14ac:dyDescent="0.2">
      <c r="A1049" s="2">
        <v>38054</v>
      </c>
      <c r="B1049" s="5">
        <v>1885.25</v>
      </c>
      <c r="C1049" s="9">
        <v>1868.15</v>
      </c>
      <c r="D1049" s="9">
        <v>1891.95</v>
      </c>
      <c r="E1049" s="9">
        <v>1867.95</v>
      </c>
      <c r="H1049">
        <f>ABS(B1049-B1048)</f>
        <v>17.549999999999955</v>
      </c>
    </row>
    <row r="1050" spans="1:8" ht="20" x14ac:dyDescent="0.2">
      <c r="A1050" s="2">
        <v>38055</v>
      </c>
      <c r="B1050" s="6">
        <v>1866.05</v>
      </c>
      <c r="C1050" s="9">
        <v>1884.5</v>
      </c>
      <c r="D1050" s="9">
        <v>1898.7</v>
      </c>
      <c r="E1050" s="9">
        <v>1843</v>
      </c>
      <c r="H1050">
        <f>ABS(B1050-B1049)</f>
        <v>19.200000000000045</v>
      </c>
    </row>
    <row r="1051" spans="1:8" ht="20" x14ac:dyDescent="0.2">
      <c r="A1051" s="2">
        <v>38056</v>
      </c>
      <c r="B1051" s="6">
        <v>1844.35</v>
      </c>
      <c r="C1051" s="9">
        <v>1866.3</v>
      </c>
      <c r="D1051" s="9">
        <v>1866.4</v>
      </c>
      <c r="E1051" s="9">
        <v>1835.8</v>
      </c>
      <c r="H1051">
        <f>ABS(B1051-B1050)</f>
        <v>21.700000000000045</v>
      </c>
    </row>
    <row r="1052" spans="1:8" ht="20" x14ac:dyDescent="0.2">
      <c r="A1052" s="2">
        <v>38057</v>
      </c>
      <c r="B1052" s="6">
        <v>1805.4</v>
      </c>
      <c r="C1052" s="9">
        <v>1843.95</v>
      </c>
      <c r="D1052" s="9">
        <v>1843.95</v>
      </c>
      <c r="E1052" s="9">
        <v>1798.45</v>
      </c>
      <c r="H1052">
        <f>ABS(B1052-B1051)</f>
        <v>38.949999999999818</v>
      </c>
    </row>
    <row r="1053" spans="1:8" ht="20" x14ac:dyDescent="0.2">
      <c r="A1053" s="2">
        <v>38058</v>
      </c>
      <c r="B1053" s="5">
        <v>1812.2</v>
      </c>
      <c r="C1053" s="9">
        <v>1805.2</v>
      </c>
      <c r="D1053" s="9">
        <v>1820.95</v>
      </c>
      <c r="E1053" s="9">
        <v>1775.9</v>
      </c>
      <c r="H1053">
        <f>ABS(B1053-B1052)</f>
        <v>6.7999999999999545</v>
      </c>
    </row>
    <row r="1054" spans="1:8" ht="20" x14ac:dyDescent="0.2">
      <c r="A1054" s="2">
        <v>38061</v>
      </c>
      <c r="B1054" s="6">
        <v>1763.4</v>
      </c>
      <c r="C1054" s="9">
        <v>1812.45</v>
      </c>
      <c r="D1054" s="9">
        <v>1836</v>
      </c>
      <c r="E1054" s="9">
        <v>1751.8</v>
      </c>
      <c r="H1054">
        <f>ABS(B1054-B1053)</f>
        <v>48.799999999999955</v>
      </c>
    </row>
    <row r="1055" spans="1:8" ht="20" x14ac:dyDescent="0.2">
      <c r="A1055" s="2">
        <v>38062</v>
      </c>
      <c r="B1055" s="6">
        <v>1749.35</v>
      </c>
      <c r="C1055" s="9">
        <v>1763.35</v>
      </c>
      <c r="D1055" s="9">
        <v>1769.5</v>
      </c>
      <c r="E1055" s="9">
        <v>1730.1</v>
      </c>
      <c r="H1055">
        <f>ABS(B1055-B1054)</f>
        <v>14.050000000000182</v>
      </c>
    </row>
    <row r="1056" spans="1:8" ht="20" x14ac:dyDescent="0.2">
      <c r="A1056" s="2">
        <v>38063</v>
      </c>
      <c r="B1056" s="5">
        <v>1749.85</v>
      </c>
      <c r="C1056" s="9">
        <v>1749.6</v>
      </c>
      <c r="D1056" s="9">
        <v>1765.05</v>
      </c>
      <c r="E1056" s="9">
        <v>1738.85</v>
      </c>
      <c r="H1056">
        <f>ABS(B1056-B1055)</f>
        <v>0.5</v>
      </c>
    </row>
    <row r="1057" spans="1:8" ht="20" x14ac:dyDescent="0.2">
      <c r="A1057" s="2">
        <v>38064</v>
      </c>
      <c r="B1057" s="6">
        <v>1716.65</v>
      </c>
      <c r="C1057" s="9">
        <v>1750</v>
      </c>
      <c r="D1057" s="9">
        <v>1754.95</v>
      </c>
      <c r="E1057" s="9">
        <v>1708.3</v>
      </c>
      <c r="H1057">
        <f>ABS(B1057-B1056)</f>
        <v>33.199999999999818</v>
      </c>
    </row>
    <row r="1058" spans="1:8" ht="20" x14ac:dyDescent="0.2">
      <c r="A1058" s="2">
        <v>38065</v>
      </c>
      <c r="B1058" s="5">
        <v>1725.1</v>
      </c>
      <c r="C1058" s="9">
        <v>1716.3</v>
      </c>
      <c r="D1058" s="9">
        <v>1738.6</v>
      </c>
      <c r="E1058" s="9">
        <v>1703.55</v>
      </c>
      <c r="H1058">
        <f>ABS(B1058-B1057)</f>
        <v>8.4499999999998181</v>
      </c>
    </row>
    <row r="1059" spans="1:8" ht="20" x14ac:dyDescent="0.2">
      <c r="A1059" s="2">
        <v>38068</v>
      </c>
      <c r="B1059" s="6">
        <v>1685</v>
      </c>
      <c r="C1059" s="9">
        <v>1726.3</v>
      </c>
      <c r="D1059" s="9">
        <v>1726.35</v>
      </c>
      <c r="E1059" s="9">
        <v>1678.4</v>
      </c>
      <c r="H1059">
        <f>ABS(B1059-B1058)</f>
        <v>40.099999999999909</v>
      </c>
    </row>
    <row r="1060" spans="1:8" ht="20" x14ac:dyDescent="0.2">
      <c r="A1060" s="2">
        <v>38069</v>
      </c>
      <c r="B1060" s="5">
        <v>1696.4</v>
      </c>
      <c r="C1060" s="9">
        <v>1685.15</v>
      </c>
      <c r="D1060" s="9">
        <v>1710.45</v>
      </c>
      <c r="E1060" s="9">
        <v>1669.7</v>
      </c>
      <c r="H1060">
        <f>ABS(B1060-B1059)</f>
        <v>11.400000000000091</v>
      </c>
    </row>
    <row r="1061" spans="1:8" ht="20" x14ac:dyDescent="0.2">
      <c r="A1061" s="2">
        <v>38070</v>
      </c>
      <c r="B1061" s="6">
        <v>1692.1</v>
      </c>
      <c r="C1061" s="9">
        <v>1697.4</v>
      </c>
      <c r="D1061" s="9">
        <v>1700.65</v>
      </c>
      <c r="E1061" s="9">
        <v>1676.4</v>
      </c>
      <c r="H1061">
        <f>ABS(B1061-B1060)</f>
        <v>4.3000000000001819</v>
      </c>
    </row>
    <row r="1062" spans="1:8" ht="20" x14ac:dyDescent="0.2">
      <c r="A1062" s="2">
        <v>38071</v>
      </c>
      <c r="B1062" s="5">
        <v>1704.45</v>
      </c>
      <c r="C1062" s="9">
        <v>1691.95</v>
      </c>
      <c r="D1062" s="9">
        <v>1720.65</v>
      </c>
      <c r="E1062" s="9">
        <v>1691.95</v>
      </c>
      <c r="H1062">
        <f>ABS(B1062-B1061)</f>
        <v>12.350000000000136</v>
      </c>
    </row>
    <row r="1063" spans="1:8" ht="20" x14ac:dyDescent="0.2">
      <c r="A1063" s="2">
        <v>38072</v>
      </c>
      <c r="B1063" s="5">
        <v>1747.5</v>
      </c>
      <c r="C1063" s="9">
        <v>1704.45</v>
      </c>
      <c r="D1063" s="9">
        <v>1755.45</v>
      </c>
      <c r="E1063" s="9">
        <v>1703.8</v>
      </c>
      <c r="H1063">
        <f>ABS(B1063-B1062)</f>
        <v>43.049999999999955</v>
      </c>
    </row>
    <row r="1064" spans="1:8" ht="20" x14ac:dyDescent="0.2">
      <c r="A1064" s="2">
        <v>38075</v>
      </c>
      <c r="B1064" s="5">
        <v>1762.05</v>
      </c>
      <c r="C1064" s="9">
        <v>1747.35</v>
      </c>
      <c r="D1064" s="9">
        <v>1766.15</v>
      </c>
      <c r="E1064" s="9">
        <v>1739.5</v>
      </c>
      <c r="H1064">
        <f>ABS(B1064-B1063)</f>
        <v>14.549999999999955</v>
      </c>
    </row>
    <row r="1065" spans="1:8" ht="20" x14ac:dyDescent="0.2">
      <c r="A1065" s="2">
        <v>38076</v>
      </c>
      <c r="B1065" s="6">
        <v>1750.15</v>
      </c>
      <c r="C1065" s="9">
        <v>1762.15</v>
      </c>
      <c r="D1065" s="9">
        <v>1775.4</v>
      </c>
      <c r="E1065" s="9">
        <v>1746.25</v>
      </c>
      <c r="H1065">
        <f>ABS(B1065-B1064)</f>
        <v>11.899999999999864</v>
      </c>
    </row>
    <row r="1066" spans="1:8" ht="20" x14ac:dyDescent="0.2">
      <c r="A1066" s="2">
        <v>38077</v>
      </c>
      <c r="B1066" s="5">
        <v>1771.9</v>
      </c>
      <c r="C1066" s="9">
        <v>1744.6</v>
      </c>
      <c r="D1066" s="9">
        <v>1775.3</v>
      </c>
      <c r="E1066" s="9">
        <v>1740.2</v>
      </c>
      <c r="H1066">
        <f>ABS(B1066-B1065)</f>
        <v>21.75</v>
      </c>
    </row>
    <row r="1067" spans="1:8" ht="20" x14ac:dyDescent="0.2">
      <c r="A1067" s="2">
        <v>38078</v>
      </c>
      <c r="B1067" s="5">
        <v>1819.65</v>
      </c>
      <c r="C1067" s="9">
        <v>1771.45</v>
      </c>
      <c r="D1067" s="9">
        <v>1823.05</v>
      </c>
      <c r="E1067" s="9">
        <v>1771.45</v>
      </c>
      <c r="H1067">
        <f>ABS(B1067-B1066)</f>
        <v>47.75</v>
      </c>
    </row>
    <row r="1068" spans="1:8" ht="20" x14ac:dyDescent="0.2">
      <c r="A1068" s="2">
        <v>38079</v>
      </c>
      <c r="B1068" s="5">
        <v>1841.1</v>
      </c>
      <c r="C1068" s="9">
        <v>1856.1</v>
      </c>
      <c r="D1068" s="9">
        <v>1856.3</v>
      </c>
      <c r="E1068" s="9">
        <v>1809</v>
      </c>
      <c r="H1068">
        <f>ABS(B1068-B1067)</f>
        <v>21.449999999999818</v>
      </c>
    </row>
    <row r="1069" spans="1:8" ht="20" x14ac:dyDescent="0.2">
      <c r="A1069" s="2">
        <v>38082</v>
      </c>
      <c r="B1069" s="5">
        <v>1856.6</v>
      </c>
      <c r="C1069" s="9">
        <v>1841.1</v>
      </c>
      <c r="D1069" s="9">
        <v>1878.8</v>
      </c>
      <c r="E1069" s="9">
        <v>1840</v>
      </c>
      <c r="H1069">
        <f>ABS(B1069-B1068)</f>
        <v>15.5</v>
      </c>
    </row>
    <row r="1070" spans="1:8" ht="20" x14ac:dyDescent="0.2">
      <c r="A1070" s="2">
        <v>38083</v>
      </c>
      <c r="B1070" s="6">
        <v>1851.15</v>
      </c>
      <c r="C1070" s="9">
        <v>1870.8</v>
      </c>
      <c r="D1070" s="9">
        <v>1876.15</v>
      </c>
      <c r="E1070" s="9">
        <v>1836.9</v>
      </c>
      <c r="H1070">
        <f>ABS(B1070-B1069)</f>
        <v>5.4499999999998181</v>
      </c>
    </row>
    <row r="1071" spans="1:8" ht="20" x14ac:dyDescent="0.2">
      <c r="A1071" s="2">
        <v>38084</v>
      </c>
      <c r="B1071" s="6">
        <v>1848.7</v>
      </c>
      <c r="C1071" s="9">
        <v>1856.4</v>
      </c>
      <c r="D1071" s="9">
        <v>1865.2</v>
      </c>
      <c r="E1071" s="9">
        <v>1833.95</v>
      </c>
      <c r="H1071">
        <f>ABS(B1071-B1070)</f>
        <v>2.4500000000000455</v>
      </c>
    </row>
    <row r="1072" spans="1:8" ht="20" x14ac:dyDescent="0.2">
      <c r="A1072" s="2">
        <v>38085</v>
      </c>
      <c r="B1072" s="5">
        <v>1853.55</v>
      </c>
      <c r="C1072" s="9">
        <v>1854</v>
      </c>
      <c r="D1072" s="9">
        <v>1864.95</v>
      </c>
      <c r="E1072" s="9">
        <v>1839.7</v>
      </c>
      <c r="H1072">
        <f>ABS(B1072-B1071)</f>
        <v>4.8499999999999091</v>
      </c>
    </row>
    <row r="1073" spans="1:8" ht="20" x14ac:dyDescent="0.2">
      <c r="A1073" s="2">
        <v>38089</v>
      </c>
      <c r="B1073" s="6">
        <v>1838.2</v>
      </c>
      <c r="C1073" s="9">
        <v>1860.3</v>
      </c>
      <c r="D1073" s="9">
        <v>1873.75</v>
      </c>
      <c r="E1073" s="9">
        <v>1828.95</v>
      </c>
      <c r="H1073">
        <f>ABS(B1073-B1072)</f>
        <v>15.349999999999909</v>
      </c>
    </row>
    <row r="1074" spans="1:8" ht="20" x14ac:dyDescent="0.2">
      <c r="A1074" s="2">
        <v>38090</v>
      </c>
      <c r="B1074" s="5">
        <v>1878.45</v>
      </c>
      <c r="C1074" s="9">
        <v>1838.5</v>
      </c>
      <c r="D1074" s="9">
        <v>1885.15</v>
      </c>
      <c r="E1074" s="9">
        <v>1819.8</v>
      </c>
      <c r="H1074">
        <f>ABS(B1074-B1073)</f>
        <v>40.25</v>
      </c>
    </row>
    <row r="1075" spans="1:8" ht="20" x14ac:dyDescent="0.2">
      <c r="A1075" s="2">
        <v>38092</v>
      </c>
      <c r="B1075" s="6">
        <v>1861.95</v>
      </c>
      <c r="C1075" s="9">
        <v>1878.5</v>
      </c>
      <c r="D1075" s="9">
        <v>1884.5</v>
      </c>
      <c r="E1075" s="9">
        <v>1855</v>
      </c>
      <c r="H1075">
        <f>ABS(B1075-B1074)</f>
        <v>16.5</v>
      </c>
    </row>
    <row r="1076" spans="1:8" ht="20" x14ac:dyDescent="0.2">
      <c r="A1076" s="2">
        <v>38093</v>
      </c>
      <c r="B1076" s="5">
        <v>1868.95</v>
      </c>
      <c r="C1076" s="9">
        <v>1863.85</v>
      </c>
      <c r="D1076" s="9">
        <v>1882.55</v>
      </c>
      <c r="E1076" s="9">
        <v>1861.8</v>
      </c>
      <c r="H1076">
        <f>ABS(B1076-B1075)</f>
        <v>7</v>
      </c>
    </row>
    <row r="1077" spans="1:8" ht="20" x14ac:dyDescent="0.2">
      <c r="A1077" s="2">
        <v>38094</v>
      </c>
      <c r="B1077" s="6">
        <v>1868.1</v>
      </c>
      <c r="C1077" s="9">
        <v>1869.2</v>
      </c>
      <c r="D1077" s="9">
        <v>1875.95</v>
      </c>
      <c r="E1077" s="9">
        <v>1864.95</v>
      </c>
      <c r="H1077">
        <f>ABS(B1077-B1076)</f>
        <v>0.85000000000013642</v>
      </c>
    </row>
    <row r="1078" spans="1:8" ht="20" x14ac:dyDescent="0.2">
      <c r="A1078" s="2">
        <v>38096</v>
      </c>
      <c r="B1078" s="6">
        <v>1844.05</v>
      </c>
      <c r="C1078" s="9">
        <v>1868.2</v>
      </c>
      <c r="D1078" s="9">
        <v>1876.2</v>
      </c>
      <c r="E1078" s="9">
        <v>1837.4</v>
      </c>
      <c r="H1078">
        <f>ABS(B1078-B1077)</f>
        <v>24.049999999999955</v>
      </c>
    </row>
    <row r="1079" spans="1:8" ht="20" x14ac:dyDescent="0.2">
      <c r="A1079" s="2">
        <v>38097</v>
      </c>
      <c r="B1079" s="5">
        <v>1844.25</v>
      </c>
      <c r="C1079" s="9">
        <v>1844.4</v>
      </c>
      <c r="D1079" s="9">
        <v>1851</v>
      </c>
      <c r="E1079" s="9">
        <v>1832</v>
      </c>
      <c r="H1079">
        <f>ABS(B1079-B1078)</f>
        <v>0.20000000000004547</v>
      </c>
    </row>
    <row r="1080" spans="1:8" ht="20" x14ac:dyDescent="0.2">
      <c r="A1080" s="2">
        <v>38098</v>
      </c>
      <c r="B1080" s="5">
        <v>1873.35</v>
      </c>
      <c r="C1080" s="9">
        <v>1844.35</v>
      </c>
      <c r="D1080" s="9">
        <v>1876</v>
      </c>
      <c r="E1080" s="9">
        <v>1838.6</v>
      </c>
      <c r="H1080">
        <f>ABS(B1080-B1079)</f>
        <v>29.099999999999909</v>
      </c>
    </row>
    <row r="1081" spans="1:8" ht="20" x14ac:dyDescent="0.2">
      <c r="A1081" s="2">
        <v>38099</v>
      </c>
      <c r="B1081" s="5">
        <v>1889.55</v>
      </c>
      <c r="C1081" s="9">
        <v>1873.55</v>
      </c>
      <c r="D1081" s="9">
        <v>1894.6</v>
      </c>
      <c r="E1081" s="9">
        <v>1871</v>
      </c>
      <c r="H1081">
        <f>ABS(B1081-B1080)</f>
        <v>16.200000000000045</v>
      </c>
    </row>
    <row r="1082" spans="1:8" ht="20" x14ac:dyDescent="0.2">
      <c r="A1082" s="2">
        <v>38100</v>
      </c>
      <c r="B1082" s="5">
        <v>1892.45</v>
      </c>
      <c r="C1082" s="9">
        <v>1890.85</v>
      </c>
      <c r="D1082" s="9">
        <v>1912.35</v>
      </c>
      <c r="E1082" s="9">
        <v>1885.75</v>
      </c>
      <c r="H1082">
        <f>ABS(B1082-B1081)</f>
        <v>2.9000000000000909</v>
      </c>
    </row>
    <row r="1083" spans="1:8" ht="20" x14ac:dyDescent="0.2">
      <c r="A1083" s="2">
        <v>38104</v>
      </c>
      <c r="B1083" s="6">
        <v>1817.25</v>
      </c>
      <c r="C1083" s="9">
        <v>1890.05</v>
      </c>
      <c r="D1083" s="9">
        <v>1893.1</v>
      </c>
      <c r="E1083" s="9">
        <v>1814</v>
      </c>
      <c r="H1083">
        <f>ABS(B1083-B1082)</f>
        <v>75.200000000000045</v>
      </c>
    </row>
    <row r="1084" spans="1:8" ht="20" x14ac:dyDescent="0.2">
      <c r="A1084" s="2">
        <v>38105</v>
      </c>
      <c r="B1084" s="6">
        <v>1816.55</v>
      </c>
      <c r="C1084" s="9">
        <v>1819</v>
      </c>
      <c r="D1084" s="9">
        <v>1833.95</v>
      </c>
      <c r="E1084" s="9">
        <v>1801.8</v>
      </c>
      <c r="H1084">
        <f>ABS(B1084-B1083)</f>
        <v>0.70000000000004547</v>
      </c>
    </row>
    <row r="1085" spans="1:8" ht="20" x14ac:dyDescent="0.2">
      <c r="A1085" s="2">
        <v>38106</v>
      </c>
      <c r="B1085" s="6">
        <v>1808.95</v>
      </c>
      <c r="C1085" s="9">
        <v>1816.7</v>
      </c>
      <c r="D1085" s="9">
        <v>1818.9</v>
      </c>
      <c r="E1085" s="9">
        <v>1793.1</v>
      </c>
      <c r="H1085">
        <f>ABS(B1085-B1084)</f>
        <v>7.5999999999999091</v>
      </c>
    </row>
    <row r="1086" spans="1:8" ht="20" x14ac:dyDescent="0.2">
      <c r="A1086" s="2">
        <v>38107</v>
      </c>
      <c r="B1086" s="6">
        <v>1796.1</v>
      </c>
      <c r="C1086" s="9">
        <v>1820.55</v>
      </c>
      <c r="D1086" s="9">
        <v>1841.45</v>
      </c>
      <c r="E1086" s="9">
        <v>1788.3</v>
      </c>
      <c r="H1086">
        <f>ABS(B1086-B1085)</f>
        <v>12.850000000000136</v>
      </c>
    </row>
    <row r="1087" spans="1:8" ht="20" x14ac:dyDescent="0.2">
      <c r="A1087" s="2">
        <v>38110</v>
      </c>
      <c r="B1087" s="6">
        <v>1766.7</v>
      </c>
      <c r="C1087" s="9">
        <v>1796.1</v>
      </c>
      <c r="D1087" s="9">
        <v>1801.45</v>
      </c>
      <c r="E1087" s="9">
        <v>1742.8</v>
      </c>
      <c r="H1087">
        <f>ABS(B1087-B1086)</f>
        <v>29.399999999999864</v>
      </c>
    </row>
    <row r="1088" spans="1:8" ht="20" x14ac:dyDescent="0.2">
      <c r="A1088" s="2">
        <v>38111</v>
      </c>
      <c r="B1088" s="5">
        <v>1793.1</v>
      </c>
      <c r="C1088" s="9">
        <v>1769.1</v>
      </c>
      <c r="D1088" s="9">
        <v>1803.15</v>
      </c>
      <c r="E1088" s="9">
        <v>1768.8</v>
      </c>
      <c r="H1088">
        <f>ABS(B1088-B1087)</f>
        <v>26.399999999999864</v>
      </c>
    </row>
    <row r="1089" spans="1:8" ht="20" x14ac:dyDescent="0.2">
      <c r="A1089" s="2">
        <v>38112</v>
      </c>
      <c r="B1089" s="5">
        <v>1809.9</v>
      </c>
      <c r="C1089" s="9">
        <v>1789.45</v>
      </c>
      <c r="D1089" s="9">
        <v>1814.35</v>
      </c>
      <c r="E1089" s="9">
        <v>1788.1</v>
      </c>
      <c r="H1089">
        <f>ABS(B1089-B1088)</f>
        <v>16.800000000000182</v>
      </c>
    </row>
    <row r="1090" spans="1:8" ht="20" x14ac:dyDescent="0.2">
      <c r="A1090" s="2">
        <v>38113</v>
      </c>
      <c r="B1090" s="5">
        <v>1832.8</v>
      </c>
      <c r="C1090" s="9">
        <v>1810.3</v>
      </c>
      <c r="D1090" s="9">
        <v>1837.95</v>
      </c>
      <c r="E1090" s="9">
        <v>1810.3</v>
      </c>
      <c r="H1090">
        <f>ABS(B1090-B1089)</f>
        <v>22.899999999999864</v>
      </c>
    </row>
    <row r="1091" spans="1:8" ht="20" x14ac:dyDescent="0.2">
      <c r="A1091" s="2">
        <v>38114</v>
      </c>
      <c r="B1091" s="6">
        <v>1804.45</v>
      </c>
      <c r="C1091" s="9">
        <v>1832.85</v>
      </c>
      <c r="D1091" s="9">
        <v>1833.15</v>
      </c>
      <c r="E1091" s="9">
        <v>1796.95</v>
      </c>
      <c r="H1091">
        <f>ABS(B1091-B1090)</f>
        <v>28.349999999999909</v>
      </c>
    </row>
    <row r="1092" spans="1:8" ht="20" x14ac:dyDescent="0.2">
      <c r="A1092" s="2">
        <v>38117</v>
      </c>
      <c r="B1092" s="6">
        <v>1769.1</v>
      </c>
      <c r="C1092" s="9">
        <v>1804.4</v>
      </c>
      <c r="D1092" s="9">
        <v>1804.4</v>
      </c>
      <c r="E1092" s="9">
        <v>1753.8</v>
      </c>
      <c r="H1092">
        <f>ABS(B1092-B1091)</f>
        <v>35.350000000000136</v>
      </c>
    </row>
    <row r="1093" spans="1:8" ht="20" x14ac:dyDescent="0.2">
      <c r="A1093" s="2">
        <v>38118</v>
      </c>
      <c r="B1093" s="6">
        <v>1699.45</v>
      </c>
      <c r="C1093" s="9">
        <v>1768.7</v>
      </c>
      <c r="D1093" s="9">
        <v>1768.7</v>
      </c>
      <c r="E1093" s="9">
        <v>1692.9</v>
      </c>
      <c r="H1093">
        <f>ABS(B1093-B1092)</f>
        <v>69.649999999999864</v>
      </c>
    </row>
    <row r="1094" spans="1:8" ht="20" x14ac:dyDescent="0.2">
      <c r="A1094" s="2">
        <v>38119</v>
      </c>
      <c r="B1094" s="5">
        <v>1711.1</v>
      </c>
      <c r="C1094" s="9">
        <v>1699.25</v>
      </c>
      <c r="D1094" s="9">
        <v>1721.35</v>
      </c>
      <c r="E1094" s="9">
        <v>1689.85</v>
      </c>
      <c r="H1094">
        <f>ABS(B1094-B1093)</f>
        <v>11.649999999999864</v>
      </c>
    </row>
    <row r="1095" spans="1:8" ht="20" x14ac:dyDescent="0.2">
      <c r="A1095" s="2">
        <v>38120</v>
      </c>
      <c r="B1095" s="5">
        <v>1717.5</v>
      </c>
      <c r="C1095" s="9">
        <v>1707.95</v>
      </c>
      <c r="D1095" s="9">
        <v>1750.3</v>
      </c>
      <c r="E1095" s="9">
        <v>1625.1</v>
      </c>
      <c r="H1095">
        <f>ABS(B1095-B1094)</f>
        <v>6.4000000000000909</v>
      </c>
    </row>
    <row r="1096" spans="1:8" ht="20" x14ac:dyDescent="0.2">
      <c r="A1096" s="2">
        <v>38121</v>
      </c>
      <c r="B1096" s="6">
        <v>1582.4</v>
      </c>
      <c r="C1096" s="9">
        <v>1717.05</v>
      </c>
      <c r="D1096" s="9">
        <v>1722.8</v>
      </c>
      <c r="E1096" s="9">
        <v>1566.95</v>
      </c>
      <c r="H1096">
        <f>ABS(B1096-B1095)</f>
        <v>135.09999999999991</v>
      </c>
    </row>
    <row r="1097" spans="1:8" ht="20" x14ac:dyDescent="0.2">
      <c r="A1097" s="2">
        <v>38124</v>
      </c>
      <c r="B1097" s="6">
        <v>1388.75</v>
      </c>
      <c r="C1097" s="9">
        <v>1582.5</v>
      </c>
      <c r="D1097" s="9">
        <v>1583.8</v>
      </c>
      <c r="E1097" s="9">
        <v>1292.2</v>
      </c>
      <c r="H1097">
        <f>ABS(B1097-B1096)</f>
        <v>193.65000000000009</v>
      </c>
    </row>
    <row r="1098" spans="1:8" ht="20" x14ac:dyDescent="0.2">
      <c r="A1098" s="2">
        <v>38125</v>
      </c>
      <c r="B1098" s="5">
        <v>1503.95</v>
      </c>
      <c r="C1098" s="9">
        <v>1392.95</v>
      </c>
      <c r="D1098" s="9">
        <v>1517.6</v>
      </c>
      <c r="E1098" s="9">
        <v>1389.65</v>
      </c>
      <c r="H1098">
        <f>ABS(B1098-B1097)</f>
        <v>115.20000000000005</v>
      </c>
    </row>
    <row r="1099" spans="1:8" ht="20" x14ac:dyDescent="0.2">
      <c r="A1099" s="2">
        <v>38126</v>
      </c>
      <c r="B1099" s="5">
        <v>1567.85</v>
      </c>
      <c r="C1099" s="9">
        <v>1508.05</v>
      </c>
      <c r="D1099" s="9">
        <v>1576.05</v>
      </c>
      <c r="E1099" s="9">
        <v>1508.05</v>
      </c>
      <c r="H1099">
        <f>ABS(B1099-B1098)</f>
        <v>63.899999999999864</v>
      </c>
    </row>
    <row r="1100" spans="1:8" ht="20" x14ac:dyDescent="0.2">
      <c r="A1100" s="2">
        <v>38127</v>
      </c>
      <c r="B1100" s="6">
        <v>1543.85</v>
      </c>
      <c r="C1100" s="9">
        <v>1566.5</v>
      </c>
      <c r="D1100" s="9">
        <v>1591.05</v>
      </c>
      <c r="E1100" s="9">
        <v>1531.3</v>
      </c>
      <c r="H1100">
        <f>ABS(B1100-B1099)</f>
        <v>24</v>
      </c>
    </row>
    <row r="1101" spans="1:8" ht="20" x14ac:dyDescent="0.2">
      <c r="A1101" s="2">
        <v>38128</v>
      </c>
      <c r="B1101" s="5">
        <v>1560.2</v>
      </c>
      <c r="C1101" s="9">
        <v>1545.05</v>
      </c>
      <c r="D1101" s="9">
        <v>1566.15</v>
      </c>
      <c r="E1101" s="9">
        <v>1498.1</v>
      </c>
      <c r="H1101">
        <f>ABS(B1101-B1100)</f>
        <v>16.350000000000136</v>
      </c>
    </row>
    <row r="1102" spans="1:8" ht="20" x14ac:dyDescent="0.2">
      <c r="A1102" s="2">
        <v>38131</v>
      </c>
      <c r="B1102" s="5">
        <v>1608.85</v>
      </c>
      <c r="C1102" s="9">
        <v>1563.65</v>
      </c>
      <c r="D1102" s="9">
        <v>1613.6</v>
      </c>
      <c r="E1102" s="9">
        <v>1563.05</v>
      </c>
      <c r="H1102">
        <f>ABS(B1102-B1101)</f>
        <v>48.649999999999864</v>
      </c>
    </row>
    <row r="1103" spans="1:8" ht="20" x14ac:dyDescent="0.2">
      <c r="A1103" s="2">
        <v>38132</v>
      </c>
      <c r="B1103" s="6">
        <v>1606.7</v>
      </c>
      <c r="C1103" s="9">
        <v>1608.9</v>
      </c>
      <c r="D1103" s="9">
        <v>1621.45</v>
      </c>
      <c r="E1103" s="9">
        <v>1566.4</v>
      </c>
      <c r="H1103">
        <f>ABS(B1103-B1102)</f>
        <v>2.1499999999998636</v>
      </c>
    </row>
    <row r="1104" spans="1:8" ht="20" x14ac:dyDescent="0.2">
      <c r="A1104" s="2">
        <v>38133</v>
      </c>
      <c r="B1104" s="6">
        <v>1598.8</v>
      </c>
      <c r="C1104" s="9">
        <v>1608.15</v>
      </c>
      <c r="D1104" s="9">
        <v>1625.7</v>
      </c>
      <c r="E1104" s="9">
        <v>1587</v>
      </c>
      <c r="H1104">
        <f>ABS(B1104-B1103)</f>
        <v>7.9000000000000909</v>
      </c>
    </row>
    <row r="1105" spans="1:8" ht="20" x14ac:dyDescent="0.2">
      <c r="A1105" s="2">
        <v>38134</v>
      </c>
      <c r="B1105" s="6">
        <v>1586.4</v>
      </c>
      <c r="C1105" s="9">
        <v>1590.15</v>
      </c>
      <c r="D1105" s="9">
        <v>1606</v>
      </c>
      <c r="E1105" s="9">
        <v>1576.05</v>
      </c>
      <c r="H1105">
        <f>ABS(B1105-B1104)</f>
        <v>12.399999999999864</v>
      </c>
    </row>
    <row r="1106" spans="1:8" ht="20" x14ac:dyDescent="0.2">
      <c r="A1106" s="2">
        <v>38135</v>
      </c>
      <c r="B1106" s="6">
        <v>1508.75</v>
      </c>
      <c r="C1106" s="9">
        <v>1586.35</v>
      </c>
      <c r="D1106" s="9">
        <v>1587.1</v>
      </c>
      <c r="E1106" s="9">
        <v>1504</v>
      </c>
      <c r="H1106">
        <f>ABS(B1106-B1105)</f>
        <v>77.650000000000091</v>
      </c>
    </row>
    <row r="1107" spans="1:8" ht="20" x14ac:dyDescent="0.2">
      <c r="A1107" s="2">
        <v>38138</v>
      </c>
      <c r="B1107" s="6">
        <v>1483.6</v>
      </c>
      <c r="C1107" s="9">
        <v>1507.05</v>
      </c>
      <c r="D1107" s="9">
        <v>1509.05</v>
      </c>
      <c r="E1107" s="9">
        <v>1456.2</v>
      </c>
      <c r="H1107">
        <f>ABS(B1107-B1106)</f>
        <v>25.150000000000091</v>
      </c>
    </row>
    <row r="1108" spans="1:8" ht="20" x14ac:dyDescent="0.2">
      <c r="A1108" s="2">
        <v>38139</v>
      </c>
      <c r="B1108" s="5">
        <v>1507.9</v>
      </c>
      <c r="C1108" s="9">
        <v>1483.9</v>
      </c>
      <c r="D1108" s="9">
        <v>1529.6</v>
      </c>
      <c r="E1108" s="9">
        <v>1483.9</v>
      </c>
      <c r="H1108">
        <f>ABS(B1108-B1107)</f>
        <v>24.300000000000182</v>
      </c>
    </row>
    <row r="1109" spans="1:8" ht="20" x14ac:dyDescent="0.2">
      <c r="A1109" s="2">
        <v>38140</v>
      </c>
      <c r="B1109" s="5">
        <v>1535.2</v>
      </c>
      <c r="C1109" s="9">
        <v>1508</v>
      </c>
      <c r="D1109" s="9">
        <v>1543.3</v>
      </c>
      <c r="E1109" s="9">
        <v>1508</v>
      </c>
      <c r="H1109">
        <f>ABS(B1109-B1108)</f>
        <v>27.299999999999955</v>
      </c>
    </row>
    <row r="1110" spans="1:8" ht="20" x14ac:dyDescent="0.2">
      <c r="A1110" s="2">
        <v>38141</v>
      </c>
      <c r="B1110" s="6">
        <v>1495.1</v>
      </c>
      <c r="C1110" s="9">
        <v>1535.8</v>
      </c>
      <c r="D1110" s="9">
        <v>1566.5</v>
      </c>
      <c r="E1110" s="9">
        <v>1484.5</v>
      </c>
      <c r="H1110">
        <f>ABS(B1110-B1109)</f>
        <v>40.100000000000136</v>
      </c>
    </row>
    <row r="1111" spans="1:8" ht="20" x14ac:dyDescent="0.2">
      <c r="A1111" s="2">
        <v>38142</v>
      </c>
      <c r="B1111" s="5">
        <v>1521.1</v>
      </c>
      <c r="C1111" s="9">
        <v>1494.85</v>
      </c>
      <c r="D1111" s="9">
        <v>1527</v>
      </c>
      <c r="E1111" s="9">
        <v>1480.8</v>
      </c>
      <c r="H1111">
        <f>ABS(B1111-B1110)</f>
        <v>26</v>
      </c>
    </row>
    <row r="1112" spans="1:8" ht="20" x14ac:dyDescent="0.2">
      <c r="A1112" s="2">
        <v>38145</v>
      </c>
      <c r="B1112" s="5">
        <v>1542.55</v>
      </c>
      <c r="C1112" s="9">
        <v>1521.6</v>
      </c>
      <c r="D1112" s="9">
        <v>1557.5</v>
      </c>
      <c r="E1112" s="9">
        <v>1521.6</v>
      </c>
      <c r="H1112">
        <f>ABS(B1112-B1111)</f>
        <v>21.450000000000045</v>
      </c>
    </row>
    <row r="1113" spans="1:8" ht="20" x14ac:dyDescent="0.2">
      <c r="A1113" s="2">
        <v>38146</v>
      </c>
      <c r="B1113" s="5">
        <v>1550.55</v>
      </c>
      <c r="C1113" s="9">
        <v>1542.6</v>
      </c>
      <c r="D1113" s="9">
        <v>1557</v>
      </c>
      <c r="E1113" s="9">
        <v>1526.45</v>
      </c>
      <c r="H1113">
        <f>ABS(B1113-B1112)</f>
        <v>8</v>
      </c>
    </row>
    <row r="1114" spans="1:8" ht="20" x14ac:dyDescent="0.2">
      <c r="A1114" s="2">
        <v>38147</v>
      </c>
      <c r="B1114" s="6">
        <v>1548.3</v>
      </c>
      <c r="C1114" s="9">
        <v>1550.45</v>
      </c>
      <c r="D1114" s="9">
        <v>1561.6</v>
      </c>
      <c r="E1114" s="9">
        <v>1541.6</v>
      </c>
      <c r="H1114">
        <f>ABS(B1114-B1113)</f>
        <v>2.25</v>
      </c>
    </row>
    <row r="1115" spans="1:8" ht="20" x14ac:dyDescent="0.2">
      <c r="A1115" s="2">
        <v>38148</v>
      </c>
      <c r="B1115" s="6">
        <v>1544.75</v>
      </c>
      <c r="C1115" s="9">
        <v>1547.7</v>
      </c>
      <c r="D1115" s="9">
        <v>1552.75</v>
      </c>
      <c r="E1115" s="9">
        <v>1535</v>
      </c>
      <c r="H1115">
        <f>ABS(B1115-B1114)</f>
        <v>3.5499999999999545</v>
      </c>
    </row>
    <row r="1116" spans="1:8" ht="20" x14ac:dyDescent="0.2">
      <c r="A1116" s="2">
        <v>38149</v>
      </c>
      <c r="B1116" s="6">
        <v>1508.45</v>
      </c>
      <c r="C1116" s="9">
        <v>1544.95</v>
      </c>
      <c r="D1116" s="9">
        <v>1547.4</v>
      </c>
      <c r="E1116" s="9">
        <v>1504.8</v>
      </c>
      <c r="H1116">
        <f>ABS(B1116-B1115)</f>
        <v>36.299999999999955</v>
      </c>
    </row>
    <row r="1117" spans="1:8" ht="20" x14ac:dyDescent="0.2">
      <c r="A1117" s="2">
        <v>38152</v>
      </c>
      <c r="B1117" s="6">
        <v>1481.35</v>
      </c>
      <c r="C1117" s="9">
        <v>1508.15</v>
      </c>
      <c r="D1117" s="9">
        <v>1509.6</v>
      </c>
      <c r="E1117" s="9">
        <v>1474.65</v>
      </c>
      <c r="H1117">
        <f>ABS(B1117-B1116)</f>
        <v>27.100000000000136</v>
      </c>
    </row>
    <row r="1118" spans="1:8" ht="20" x14ac:dyDescent="0.2">
      <c r="A1118" s="2">
        <v>38153</v>
      </c>
      <c r="B1118" s="5">
        <v>1501</v>
      </c>
      <c r="C1118" s="9">
        <v>1481.45</v>
      </c>
      <c r="D1118" s="9">
        <v>1507.85</v>
      </c>
      <c r="E1118" s="9">
        <v>1481</v>
      </c>
      <c r="H1118">
        <f>ABS(B1118-B1117)</f>
        <v>19.650000000000091</v>
      </c>
    </row>
    <row r="1119" spans="1:8" ht="20" x14ac:dyDescent="0.2">
      <c r="A1119" s="2">
        <v>38154</v>
      </c>
      <c r="B1119" s="6">
        <v>1494.75</v>
      </c>
      <c r="C1119" s="9">
        <v>1500.95</v>
      </c>
      <c r="D1119" s="9">
        <v>1525.2</v>
      </c>
      <c r="E1119" s="9">
        <v>1490.45</v>
      </c>
      <c r="H1119">
        <f>ABS(B1119-B1118)</f>
        <v>6.25</v>
      </c>
    </row>
    <row r="1120" spans="1:8" ht="20" x14ac:dyDescent="0.2">
      <c r="A1120" s="2">
        <v>38155</v>
      </c>
      <c r="B1120" s="5">
        <v>1512.05</v>
      </c>
      <c r="C1120" s="9">
        <v>1494.7</v>
      </c>
      <c r="D1120" s="9">
        <v>1519.2</v>
      </c>
      <c r="E1120" s="9">
        <v>1482.2</v>
      </c>
      <c r="H1120">
        <f>ABS(B1120-B1119)</f>
        <v>17.299999999999955</v>
      </c>
    </row>
    <row r="1121" spans="1:8" ht="20" x14ac:dyDescent="0.2">
      <c r="A1121" s="2">
        <v>38156</v>
      </c>
      <c r="B1121" s="6">
        <v>1491.2</v>
      </c>
      <c r="C1121" s="9">
        <v>1511.95</v>
      </c>
      <c r="D1121" s="9">
        <v>1515.05</v>
      </c>
      <c r="E1121" s="9">
        <v>1485.05</v>
      </c>
      <c r="H1121">
        <f>ABS(B1121-B1120)</f>
        <v>20.849999999999909</v>
      </c>
    </row>
    <row r="1122" spans="1:8" ht="20" x14ac:dyDescent="0.2">
      <c r="A1122" s="2">
        <v>38159</v>
      </c>
      <c r="B1122" s="6">
        <v>1482</v>
      </c>
      <c r="C1122" s="9">
        <v>1490.75</v>
      </c>
      <c r="D1122" s="9">
        <v>1499.8</v>
      </c>
      <c r="E1122" s="9">
        <v>1478.85</v>
      </c>
      <c r="H1122">
        <f>ABS(B1122-B1121)</f>
        <v>9.2000000000000455</v>
      </c>
    </row>
    <row r="1123" spans="1:8" ht="20" x14ac:dyDescent="0.2">
      <c r="A1123" s="2">
        <v>38160</v>
      </c>
      <c r="B1123" s="6">
        <v>1474.7</v>
      </c>
      <c r="C1123" s="9">
        <v>1482.85</v>
      </c>
      <c r="D1123" s="9">
        <v>1489.6</v>
      </c>
      <c r="E1123" s="9">
        <v>1467.65</v>
      </c>
      <c r="H1123">
        <f>ABS(B1123-B1122)</f>
        <v>7.2999999999999545</v>
      </c>
    </row>
    <row r="1124" spans="1:8" ht="20" x14ac:dyDescent="0.2">
      <c r="A1124" s="2">
        <v>38161</v>
      </c>
      <c r="B1124" s="6">
        <v>1446.1</v>
      </c>
      <c r="C1124" s="9">
        <v>1474.8</v>
      </c>
      <c r="D1124" s="9">
        <v>1481.45</v>
      </c>
      <c r="E1124" s="9">
        <v>1442.55</v>
      </c>
      <c r="H1124">
        <f>ABS(B1124-B1123)</f>
        <v>28.600000000000136</v>
      </c>
    </row>
    <row r="1125" spans="1:8" ht="20" x14ac:dyDescent="0.2">
      <c r="A1125" s="2">
        <v>38162</v>
      </c>
      <c r="B1125" s="5">
        <v>1470.75</v>
      </c>
      <c r="C1125" s="9">
        <v>1445.35</v>
      </c>
      <c r="D1125" s="9">
        <v>1474.3</v>
      </c>
      <c r="E1125" s="9">
        <v>1437.9</v>
      </c>
      <c r="H1125">
        <f>ABS(B1125-B1124)</f>
        <v>24.650000000000091</v>
      </c>
    </row>
    <row r="1126" spans="1:8" ht="20" x14ac:dyDescent="0.2">
      <c r="A1126" s="2">
        <v>38163</v>
      </c>
      <c r="B1126" s="5">
        <v>1488.5</v>
      </c>
      <c r="C1126" s="9">
        <v>1471.5</v>
      </c>
      <c r="D1126" s="9">
        <v>1494</v>
      </c>
      <c r="E1126" s="9">
        <v>1459.55</v>
      </c>
      <c r="H1126">
        <f>ABS(B1126-B1125)</f>
        <v>17.75</v>
      </c>
    </row>
    <row r="1127" spans="1:8" ht="20" x14ac:dyDescent="0.2">
      <c r="A1127" s="2">
        <v>38166</v>
      </c>
      <c r="B1127" s="5">
        <v>1514.35</v>
      </c>
      <c r="C1127" s="9">
        <v>1488.6</v>
      </c>
      <c r="D1127" s="9">
        <v>1516.95</v>
      </c>
      <c r="E1127" s="9">
        <v>1488.6</v>
      </c>
      <c r="H1127">
        <f>ABS(B1127-B1126)</f>
        <v>25.849999999999909</v>
      </c>
    </row>
    <row r="1128" spans="1:8" ht="20" x14ac:dyDescent="0.2">
      <c r="A1128" s="2">
        <v>38167</v>
      </c>
      <c r="B1128" s="5">
        <v>1518.3</v>
      </c>
      <c r="C1128" s="9">
        <v>1514.35</v>
      </c>
      <c r="D1128" s="9">
        <v>1528.5</v>
      </c>
      <c r="E1128" s="9">
        <v>1503.3</v>
      </c>
      <c r="H1128">
        <f>ABS(B1128-B1127)</f>
        <v>3.9500000000000455</v>
      </c>
    </row>
    <row r="1129" spans="1:8" ht="20" x14ac:dyDescent="0.2">
      <c r="A1129" s="2">
        <v>38168</v>
      </c>
      <c r="B1129" s="6">
        <v>1505.6</v>
      </c>
      <c r="C1129" s="9">
        <v>1518.7</v>
      </c>
      <c r="D1129" s="9">
        <v>1532.15</v>
      </c>
      <c r="E1129" s="9">
        <v>1501.7</v>
      </c>
      <c r="H1129">
        <f>ABS(B1129-B1128)</f>
        <v>12.700000000000045</v>
      </c>
    </row>
    <row r="1130" spans="1:8" ht="20" x14ac:dyDescent="0.2">
      <c r="A1130" s="2">
        <v>38169</v>
      </c>
      <c r="B1130" s="5">
        <v>1537.2</v>
      </c>
      <c r="C1130" s="9">
        <v>1506.65</v>
      </c>
      <c r="D1130" s="9">
        <v>1539.15</v>
      </c>
      <c r="E1130" s="9">
        <v>1504.55</v>
      </c>
      <c r="H1130">
        <f>ABS(B1130-B1129)</f>
        <v>31.600000000000136</v>
      </c>
    </row>
    <row r="1131" spans="1:8" ht="20" x14ac:dyDescent="0.2">
      <c r="A1131" s="2">
        <v>38170</v>
      </c>
      <c r="B1131" s="5">
        <v>1537.5</v>
      </c>
      <c r="C1131" s="9">
        <v>1537.05</v>
      </c>
      <c r="D1131" s="9">
        <v>1547.65</v>
      </c>
      <c r="E1131" s="9">
        <v>1516.15</v>
      </c>
      <c r="H1131">
        <f>ABS(B1131-B1130)</f>
        <v>0.29999999999995453</v>
      </c>
    </row>
    <row r="1132" spans="1:8" ht="20" x14ac:dyDescent="0.2">
      <c r="A1132" s="2">
        <v>38173</v>
      </c>
      <c r="B1132" s="6">
        <v>1526.85</v>
      </c>
      <c r="C1132" s="9">
        <v>1537.55</v>
      </c>
      <c r="D1132" s="9">
        <v>1546</v>
      </c>
      <c r="E1132" s="9">
        <v>1522.9</v>
      </c>
      <c r="H1132">
        <f>ABS(B1132-B1131)</f>
        <v>10.650000000000091</v>
      </c>
    </row>
    <row r="1133" spans="1:8" ht="20" x14ac:dyDescent="0.2">
      <c r="A1133" s="2">
        <v>38174</v>
      </c>
      <c r="B1133" s="5">
        <v>1558.25</v>
      </c>
      <c r="C1133" s="9">
        <v>1526.65</v>
      </c>
      <c r="D1133" s="9">
        <v>1561</v>
      </c>
      <c r="E1133" s="9">
        <v>1524.15</v>
      </c>
      <c r="H1133">
        <f>ABS(B1133-B1132)</f>
        <v>31.400000000000091</v>
      </c>
    </row>
    <row r="1134" spans="1:8" ht="20" x14ac:dyDescent="0.2">
      <c r="A1134" s="2">
        <v>38175</v>
      </c>
      <c r="B1134" s="5">
        <v>1566.8</v>
      </c>
      <c r="C1134" s="9">
        <v>1558.05</v>
      </c>
      <c r="D1134" s="9">
        <v>1578.5</v>
      </c>
      <c r="E1134" s="9">
        <v>1551.35</v>
      </c>
      <c r="H1134">
        <f>ABS(B1134-B1133)</f>
        <v>8.5499999999999545</v>
      </c>
    </row>
    <row r="1135" spans="1:8" ht="20" x14ac:dyDescent="0.2">
      <c r="A1135" s="2">
        <v>38176</v>
      </c>
      <c r="B1135" s="6">
        <v>1518.15</v>
      </c>
      <c r="C1135" s="9">
        <v>1567.25</v>
      </c>
      <c r="D1135" s="9">
        <v>1586.55</v>
      </c>
      <c r="E1135" s="9">
        <v>1504.5</v>
      </c>
      <c r="H1135">
        <f>ABS(B1135-B1134)</f>
        <v>48.649999999999864</v>
      </c>
    </row>
    <row r="1136" spans="1:8" ht="20" x14ac:dyDescent="0.2">
      <c r="A1136" s="2">
        <v>38177</v>
      </c>
      <c r="B1136" s="5">
        <v>1553.2</v>
      </c>
      <c r="C1136" s="9">
        <v>1517.45</v>
      </c>
      <c r="D1136" s="9">
        <v>1557.75</v>
      </c>
      <c r="E1136" s="9">
        <v>1472.55</v>
      </c>
      <c r="H1136">
        <f>ABS(B1136-B1135)</f>
        <v>35.049999999999955</v>
      </c>
    </row>
    <row r="1137" spans="1:8" ht="20" x14ac:dyDescent="0.2">
      <c r="A1137" s="2">
        <v>38180</v>
      </c>
      <c r="B1137" s="5">
        <v>1556.95</v>
      </c>
      <c r="C1137" s="9">
        <v>1548.6</v>
      </c>
      <c r="D1137" s="9">
        <v>1562.8</v>
      </c>
      <c r="E1137" s="9">
        <v>1537.7</v>
      </c>
      <c r="H1137">
        <f>ABS(B1137-B1136)</f>
        <v>3.75</v>
      </c>
    </row>
    <row r="1138" spans="1:8" ht="20" x14ac:dyDescent="0.2">
      <c r="A1138" s="2">
        <v>38181</v>
      </c>
      <c r="B1138" s="6">
        <v>1539.3</v>
      </c>
      <c r="C1138" s="9">
        <v>1560</v>
      </c>
      <c r="D1138" s="9">
        <v>1569.75</v>
      </c>
      <c r="E1138" s="9">
        <v>1530.6</v>
      </c>
      <c r="H1138">
        <f>ABS(B1138-B1137)</f>
        <v>17.650000000000091</v>
      </c>
    </row>
    <row r="1139" spans="1:8" ht="20" x14ac:dyDescent="0.2">
      <c r="A1139" s="2">
        <v>38182</v>
      </c>
      <c r="B1139" s="6">
        <v>1522.75</v>
      </c>
      <c r="C1139" s="9">
        <v>1535.1</v>
      </c>
      <c r="D1139" s="9">
        <v>1552.25</v>
      </c>
      <c r="E1139" s="9">
        <v>1519.35</v>
      </c>
      <c r="H1139">
        <f>ABS(B1139-B1138)</f>
        <v>16.549999999999955</v>
      </c>
    </row>
    <row r="1140" spans="1:8" ht="20" x14ac:dyDescent="0.2">
      <c r="A1140" s="2">
        <v>38183</v>
      </c>
      <c r="B1140" s="5">
        <v>1539.4</v>
      </c>
      <c r="C1140" s="9">
        <v>1523.1</v>
      </c>
      <c r="D1140" s="9">
        <v>1543.25</v>
      </c>
      <c r="E1140" s="9">
        <v>1517.8</v>
      </c>
      <c r="H1140">
        <f>ABS(B1140-B1139)</f>
        <v>16.650000000000091</v>
      </c>
    </row>
    <row r="1141" spans="1:8" ht="20" x14ac:dyDescent="0.2">
      <c r="A1141" s="2">
        <v>38184</v>
      </c>
      <c r="B1141" s="5">
        <v>1558.8</v>
      </c>
      <c r="C1141" s="9">
        <v>1538.15</v>
      </c>
      <c r="D1141" s="9">
        <v>1562</v>
      </c>
      <c r="E1141" s="9">
        <v>1533.65</v>
      </c>
      <c r="H1141">
        <f>ABS(B1141-B1140)</f>
        <v>19.399999999999864</v>
      </c>
    </row>
    <row r="1142" spans="1:8" ht="20" x14ac:dyDescent="0.2">
      <c r="A1142" s="2">
        <v>38187</v>
      </c>
      <c r="B1142" s="5">
        <v>1571.6</v>
      </c>
      <c r="C1142" s="9">
        <v>1559.2</v>
      </c>
      <c r="D1142" s="9">
        <v>1582.35</v>
      </c>
      <c r="E1142" s="9">
        <v>1556.55</v>
      </c>
      <c r="H1142">
        <f>ABS(B1142-B1141)</f>
        <v>12.799999999999955</v>
      </c>
    </row>
    <row r="1143" spans="1:8" ht="20" x14ac:dyDescent="0.2">
      <c r="A1143" s="2">
        <v>38188</v>
      </c>
      <c r="B1143" s="6">
        <v>1566.1</v>
      </c>
      <c r="C1143" s="9">
        <v>1571.7</v>
      </c>
      <c r="D1143" s="9">
        <v>1581.05</v>
      </c>
      <c r="E1143" s="9">
        <v>1555.55</v>
      </c>
      <c r="H1143">
        <f>ABS(B1143-B1142)</f>
        <v>5.5</v>
      </c>
    </row>
    <row r="1144" spans="1:8" ht="20" x14ac:dyDescent="0.2">
      <c r="A1144" s="2">
        <v>38189</v>
      </c>
      <c r="B1144" s="5">
        <v>1581.4</v>
      </c>
      <c r="C1144" s="9">
        <v>1566.15</v>
      </c>
      <c r="D1144" s="9">
        <v>1600.7</v>
      </c>
      <c r="E1144" s="9">
        <v>1562.9</v>
      </c>
      <c r="H1144">
        <f>ABS(B1144-B1143)</f>
        <v>15.300000000000182</v>
      </c>
    </row>
    <row r="1145" spans="1:8" ht="20" x14ac:dyDescent="0.2">
      <c r="A1145" s="2">
        <v>38190</v>
      </c>
      <c r="B1145" s="5">
        <v>1598.1</v>
      </c>
      <c r="C1145" s="9">
        <v>1581.6</v>
      </c>
      <c r="D1145" s="9">
        <v>1609.55</v>
      </c>
      <c r="E1145" s="9">
        <v>1580.95</v>
      </c>
      <c r="H1145">
        <f>ABS(B1145-B1144)</f>
        <v>16.699999999999818</v>
      </c>
    </row>
    <row r="1146" spans="1:8" ht="20" x14ac:dyDescent="0.2">
      <c r="A1146" s="2">
        <v>38191</v>
      </c>
      <c r="B1146" s="5">
        <v>1601.6</v>
      </c>
      <c r="C1146" s="9">
        <v>1587.6</v>
      </c>
      <c r="D1146" s="9">
        <v>1610.85</v>
      </c>
      <c r="E1146" s="9">
        <v>1587.6</v>
      </c>
      <c r="H1146">
        <f>ABS(B1146-B1145)</f>
        <v>3.5</v>
      </c>
    </row>
    <row r="1147" spans="1:8" ht="20" x14ac:dyDescent="0.2">
      <c r="A1147" s="2">
        <v>38194</v>
      </c>
      <c r="B1147" s="5">
        <v>1618</v>
      </c>
      <c r="C1147" s="9">
        <v>1602.15</v>
      </c>
      <c r="D1147" s="9">
        <v>1620.35</v>
      </c>
      <c r="E1147" s="9">
        <v>1584.65</v>
      </c>
      <c r="H1147">
        <f>ABS(B1147-B1146)</f>
        <v>16.400000000000091</v>
      </c>
    </row>
    <row r="1148" spans="1:8" ht="20" x14ac:dyDescent="0.2">
      <c r="A1148" s="2">
        <v>38195</v>
      </c>
      <c r="B1148" s="6">
        <v>1600.75</v>
      </c>
      <c r="C1148" s="9">
        <v>1617.95</v>
      </c>
      <c r="D1148" s="9">
        <v>1629.35</v>
      </c>
      <c r="E1148" s="9">
        <v>1597.2</v>
      </c>
      <c r="H1148">
        <f>ABS(B1148-B1147)</f>
        <v>17.25</v>
      </c>
    </row>
    <row r="1149" spans="1:8" ht="20" x14ac:dyDescent="0.2">
      <c r="A1149" s="2">
        <v>38196</v>
      </c>
      <c r="B1149" s="6">
        <v>1594.15</v>
      </c>
      <c r="C1149" s="9">
        <v>1600.85</v>
      </c>
      <c r="D1149" s="9">
        <v>1609.45</v>
      </c>
      <c r="E1149" s="9">
        <v>1586.15</v>
      </c>
      <c r="H1149">
        <f>ABS(B1149-B1148)</f>
        <v>6.5999999999999091</v>
      </c>
    </row>
    <row r="1150" spans="1:8" ht="20" x14ac:dyDescent="0.2">
      <c r="A1150" s="2">
        <v>38197</v>
      </c>
      <c r="B1150" s="5">
        <v>1618.7</v>
      </c>
      <c r="C1150" s="9">
        <v>1594.7</v>
      </c>
      <c r="D1150" s="9">
        <v>1624.3</v>
      </c>
      <c r="E1150" s="9">
        <v>1590.15</v>
      </c>
      <c r="H1150">
        <f>ABS(B1150-B1149)</f>
        <v>24.549999999999955</v>
      </c>
    </row>
    <row r="1151" spans="1:8" ht="20" x14ac:dyDescent="0.2">
      <c r="A1151" s="2">
        <v>38198</v>
      </c>
      <c r="B1151" s="5">
        <v>1632.3</v>
      </c>
      <c r="C1151" s="9">
        <v>1618.9</v>
      </c>
      <c r="D1151" s="9">
        <v>1638.7</v>
      </c>
      <c r="E1151" s="9">
        <v>1609.9</v>
      </c>
      <c r="H1151">
        <f>ABS(B1151-B1150)</f>
        <v>13.599999999999909</v>
      </c>
    </row>
    <row r="1152" spans="1:8" ht="20" x14ac:dyDescent="0.2">
      <c r="A1152" s="2">
        <v>38201</v>
      </c>
      <c r="B1152" s="5">
        <v>1639.05</v>
      </c>
      <c r="C1152" s="9">
        <v>1631.55</v>
      </c>
      <c r="D1152" s="9">
        <v>1643.8</v>
      </c>
      <c r="E1152" s="9">
        <v>1627.25</v>
      </c>
      <c r="H1152">
        <f>ABS(B1152-B1151)</f>
        <v>6.75</v>
      </c>
    </row>
    <row r="1153" spans="1:8" ht="20" x14ac:dyDescent="0.2">
      <c r="A1153" s="2">
        <v>38202</v>
      </c>
      <c r="B1153" s="6">
        <v>1630.6</v>
      </c>
      <c r="C1153" s="9">
        <v>1639.95</v>
      </c>
      <c r="D1153" s="9">
        <v>1648.35</v>
      </c>
      <c r="E1153" s="9">
        <v>1626.3</v>
      </c>
      <c r="H1153">
        <f>ABS(B1153-B1152)</f>
        <v>8.4500000000000455</v>
      </c>
    </row>
    <row r="1154" spans="1:8" ht="20" x14ac:dyDescent="0.2">
      <c r="A1154" s="2">
        <v>38203</v>
      </c>
      <c r="B1154" s="6">
        <v>1626.55</v>
      </c>
      <c r="C1154" s="9">
        <v>1631.3</v>
      </c>
      <c r="D1154" s="9">
        <v>1635.95</v>
      </c>
      <c r="E1154" s="9">
        <v>1618.2</v>
      </c>
      <c r="H1154">
        <f>ABS(B1154-B1153)</f>
        <v>4.0499999999999545</v>
      </c>
    </row>
    <row r="1155" spans="1:8" ht="20" x14ac:dyDescent="0.2">
      <c r="A1155" s="2">
        <v>38204</v>
      </c>
      <c r="B1155" s="5">
        <v>1654.95</v>
      </c>
      <c r="C1155" s="9">
        <v>1626.4</v>
      </c>
      <c r="D1155" s="9">
        <v>1656.25</v>
      </c>
      <c r="E1155" s="9">
        <v>1626.4</v>
      </c>
      <c r="H1155">
        <f>ABS(B1155-B1154)</f>
        <v>28.400000000000091</v>
      </c>
    </row>
    <row r="1156" spans="1:8" ht="20" x14ac:dyDescent="0.2">
      <c r="A1156" s="2">
        <v>38205</v>
      </c>
      <c r="B1156" s="6">
        <v>1633.4</v>
      </c>
      <c r="C1156" s="9">
        <v>1654.85</v>
      </c>
      <c r="D1156" s="9">
        <v>1658.7</v>
      </c>
      <c r="E1156" s="9">
        <v>1626.7</v>
      </c>
      <c r="H1156">
        <f>ABS(B1156-B1155)</f>
        <v>21.549999999999955</v>
      </c>
    </row>
    <row r="1157" spans="1:8" ht="20" x14ac:dyDescent="0.2">
      <c r="A1157" s="2">
        <v>38208</v>
      </c>
      <c r="B1157" s="5">
        <v>1642.6</v>
      </c>
      <c r="C1157" s="9">
        <v>1633.25</v>
      </c>
      <c r="D1157" s="9">
        <v>1644.4</v>
      </c>
      <c r="E1157" s="9">
        <v>1617.05</v>
      </c>
      <c r="H1157">
        <f>ABS(B1157-B1156)</f>
        <v>9.1999999999998181</v>
      </c>
    </row>
    <row r="1158" spans="1:8" ht="20" x14ac:dyDescent="0.2">
      <c r="A1158" s="2">
        <v>38209</v>
      </c>
      <c r="B1158" s="5">
        <v>1652.15</v>
      </c>
      <c r="C1158" s="9">
        <v>1642.75</v>
      </c>
      <c r="D1158" s="9">
        <v>1656.6</v>
      </c>
      <c r="E1158" s="9">
        <v>1637.7</v>
      </c>
      <c r="H1158">
        <f>ABS(B1158-B1157)</f>
        <v>9.5500000000001819</v>
      </c>
    </row>
    <row r="1159" spans="1:8" ht="20" x14ac:dyDescent="0.2">
      <c r="A1159" s="2">
        <v>38210</v>
      </c>
      <c r="B1159" s="6">
        <v>1621.6</v>
      </c>
      <c r="C1159" s="9">
        <v>1652.1</v>
      </c>
      <c r="D1159" s="9">
        <v>1658.9</v>
      </c>
      <c r="E1159" s="9">
        <v>1616.85</v>
      </c>
      <c r="H1159">
        <f>ABS(B1159-B1158)</f>
        <v>30.550000000000182</v>
      </c>
    </row>
    <row r="1160" spans="1:8" ht="20" x14ac:dyDescent="0.2">
      <c r="A1160" s="2">
        <v>38211</v>
      </c>
      <c r="B1160" s="6">
        <v>1607.2</v>
      </c>
      <c r="C1160" s="9">
        <v>1624.3</v>
      </c>
      <c r="D1160" s="9">
        <v>1629.15</v>
      </c>
      <c r="E1160" s="9">
        <v>1599.5</v>
      </c>
      <c r="H1160">
        <f>ABS(B1160-B1159)</f>
        <v>14.399999999999864</v>
      </c>
    </row>
    <row r="1161" spans="1:8" ht="20" x14ac:dyDescent="0.2">
      <c r="A1161" s="2">
        <v>38212</v>
      </c>
      <c r="B1161" s="6">
        <v>1598.2</v>
      </c>
      <c r="C1161" s="9">
        <v>1598.2</v>
      </c>
      <c r="D1161" s="9">
        <v>1612.7</v>
      </c>
      <c r="E1161" s="9">
        <v>1591.6</v>
      </c>
      <c r="H1161">
        <f>ABS(B1161-B1160)</f>
        <v>9</v>
      </c>
    </row>
    <row r="1162" spans="1:8" ht="20" x14ac:dyDescent="0.2">
      <c r="A1162" s="2">
        <v>38215</v>
      </c>
      <c r="B1162" s="5">
        <v>1599.15</v>
      </c>
      <c r="C1162" s="9">
        <v>1598.2</v>
      </c>
      <c r="D1162" s="9">
        <v>1612.7</v>
      </c>
      <c r="E1162" s="9">
        <v>1591.6</v>
      </c>
      <c r="H1162">
        <f>ABS(B1162-B1161)</f>
        <v>0.95000000000004547</v>
      </c>
    </row>
    <row r="1163" spans="1:8" ht="20" x14ac:dyDescent="0.2">
      <c r="A1163" s="2">
        <v>38216</v>
      </c>
      <c r="B1163" s="5">
        <v>1604.35</v>
      </c>
      <c r="C1163" s="9">
        <v>1624</v>
      </c>
      <c r="D1163" s="9">
        <v>1628.45</v>
      </c>
      <c r="E1163" s="9">
        <v>1597.45</v>
      </c>
      <c r="H1163">
        <f>ABS(B1163-B1162)</f>
        <v>5.1999999999998181</v>
      </c>
    </row>
    <row r="1164" spans="1:8" ht="20" x14ac:dyDescent="0.2">
      <c r="A1164" s="2">
        <v>38217</v>
      </c>
      <c r="B1164" s="6">
        <v>1581.8</v>
      </c>
      <c r="C1164" s="9">
        <v>1604.15</v>
      </c>
      <c r="D1164" s="9">
        <v>1604.15</v>
      </c>
      <c r="E1164" s="9">
        <v>1577.25</v>
      </c>
      <c r="H1164">
        <f>ABS(B1164-B1163)</f>
        <v>22.549999999999955</v>
      </c>
    </row>
    <row r="1165" spans="1:8" ht="20" x14ac:dyDescent="0.2">
      <c r="A1165" s="2">
        <v>38218</v>
      </c>
      <c r="B1165" s="5">
        <v>1609.2</v>
      </c>
      <c r="C1165" s="9">
        <v>1581.9</v>
      </c>
      <c r="D1165" s="9">
        <v>1612.5</v>
      </c>
      <c r="E1165" s="9">
        <v>1581.9</v>
      </c>
      <c r="H1165">
        <f>ABS(B1165-B1164)</f>
        <v>27.400000000000091</v>
      </c>
    </row>
    <row r="1166" spans="1:8" ht="20" x14ac:dyDescent="0.2">
      <c r="A1166" s="2">
        <v>38219</v>
      </c>
      <c r="B1166" s="6">
        <v>1590.35</v>
      </c>
      <c r="C1166" s="9">
        <v>1609.2</v>
      </c>
      <c r="D1166" s="9">
        <v>1610.6</v>
      </c>
      <c r="E1166" s="9">
        <v>1584.05</v>
      </c>
      <c r="H1166">
        <f>ABS(B1166-B1165)</f>
        <v>18.850000000000136</v>
      </c>
    </row>
    <row r="1167" spans="1:8" ht="20" x14ac:dyDescent="0.2">
      <c r="A1167" s="2">
        <v>38222</v>
      </c>
      <c r="B1167" s="6">
        <v>1578.2</v>
      </c>
      <c r="C1167" s="9">
        <v>1590.9</v>
      </c>
      <c r="D1167" s="9">
        <v>1595.55</v>
      </c>
      <c r="E1167" s="9">
        <v>1573.7</v>
      </c>
      <c r="H1167">
        <f>ABS(B1167-B1166)</f>
        <v>12.149999999999864</v>
      </c>
    </row>
    <row r="1168" spans="1:8" ht="20" x14ac:dyDescent="0.2">
      <c r="A1168" s="2">
        <v>38223</v>
      </c>
      <c r="B1168" s="5">
        <v>1591.6</v>
      </c>
      <c r="C1168" s="9">
        <v>1578.2</v>
      </c>
      <c r="D1168" s="9">
        <v>1597.9</v>
      </c>
      <c r="E1168" s="9">
        <v>1578.05</v>
      </c>
      <c r="H1168">
        <f>ABS(B1168-B1167)</f>
        <v>13.399999999999864</v>
      </c>
    </row>
    <row r="1169" spans="1:8" ht="20" x14ac:dyDescent="0.2">
      <c r="A1169" s="2">
        <v>38224</v>
      </c>
      <c r="B1169" s="5">
        <v>1595.7</v>
      </c>
      <c r="C1169" s="9">
        <v>1592.2</v>
      </c>
      <c r="D1169" s="9">
        <v>1598.55</v>
      </c>
      <c r="E1169" s="9">
        <v>1586.35</v>
      </c>
      <c r="H1169">
        <f>ABS(B1169-B1168)</f>
        <v>4.1000000000001364</v>
      </c>
    </row>
    <row r="1170" spans="1:8" ht="20" x14ac:dyDescent="0.2">
      <c r="A1170" s="2">
        <v>38225</v>
      </c>
      <c r="B1170" s="5">
        <v>1610.75</v>
      </c>
      <c r="C1170" s="9">
        <v>1595.75</v>
      </c>
      <c r="D1170" s="9">
        <v>1613.25</v>
      </c>
      <c r="E1170" s="9">
        <v>1593.45</v>
      </c>
      <c r="H1170">
        <f>ABS(B1170-B1169)</f>
        <v>15.049999999999955</v>
      </c>
    </row>
    <row r="1171" spans="1:8" ht="20" x14ac:dyDescent="0.2">
      <c r="A1171" s="2">
        <v>38226</v>
      </c>
      <c r="B1171" s="6">
        <v>1609</v>
      </c>
      <c r="C1171" s="9">
        <v>1610.85</v>
      </c>
      <c r="D1171" s="9">
        <v>1617.25</v>
      </c>
      <c r="E1171" s="9">
        <v>1600.15</v>
      </c>
      <c r="H1171">
        <f>ABS(B1171-B1170)</f>
        <v>1.75</v>
      </c>
    </row>
    <row r="1172" spans="1:8" ht="20" x14ac:dyDescent="0.2">
      <c r="A1172" s="2">
        <v>38229</v>
      </c>
      <c r="B1172" s="5">
        <v>1628.45</v>
      </c>
      <c r="C1172" s="9">
        <v>1609.45</v>
      </c>
      <c r="D1172" s="9">
        <v>1629.9</v>
      </c>
      <c r="E1172" s="9">
        <v>1609.2</v>
      </c>
      <c r="H1172">
        <f>ABS(B1172-B1171)</f>
        <v>19.450000000000045</v>
      </c>
    </row>
    <row r="1173" spans="1:8" ht="20" x14ac:dyDescent="0.2">
      <c r="A1173" s="2">
        <v>38230</v>
      </c>
      <c r="B1173" s="5">
        <v>1631.75</v>
      </c>
      <c r="C1173" s="9">
        <v>1628.5</v>
      </c>
      <c r="D1173" s="9">
        <v>1634.8</v>
      </c>
      <c r="E1173" s="9">
        <v>1618.3</v>
      </c>
      <c r="H1173">
        <f>ABS(B1173-B1172)</f>
        <v>3.2999999999999545</v>
      </c>
    </row>
    <row r="1174" spans="1:8" ht="20" x14ac:dyDescent="0.2">
      <c r="A1174" s="2">
        <v>38231</v>
      </c>
      <c r="B1174" s="5">
        <v>1635.45</v>
      </c>
      <c r="C1174" s="9">
        <v>1631.7</v>
      </c>
      <c r="D1174" s="9">
        <v>1640.55</v>
      </c>
      <c r="E1174" s="9">
        <v>1631.1</v>
      </c>
      <c r="H1174">
        <f>ABS(B1174-B1173)</f>
        <v>3.7000000000000455</v>
      </c>
    </row>
    <row r="1175" spans="1:8" ht="20" x14ac:dyDescent="0.2">
      <c r="A1175" s="2">
        <v>38232</v>
      </c>
      <c r="B1175" s="6">
        <v>1629.3</v>
      </c>
      <c r="C1175" s="9">
        <v>1635.5</v>
      </c>
      <c r="D1175" s="9">
        <v>1641.25</v>
      </c>
      <c r="E1175" s="9">
        <v>1619.9</v>
      </c>
      <c r="H1175">
        <f>ABS(B1175-B1174)</f>
        <v>6.1500000000000909</v>
      </c>
    </row>
    <row r="1176" spans="1:8" ht="20" x14ac:dyDescent="0.2">
      <c r="A1176" s="2">
        <v>38233</v>
      </c>
      <c r="B1176" s="5">
        <v>1634.1</v>
      </c>
      <c r="C1176" s="9">
        <v>1629.65</v>
      </c>
      <c r="D1176" s="9">
        <v>1636.1</v>
      </c>
      <c r="E1176" s="9">
        <v>1622.1</v>
      </c>
      <c r="H1176">
        <f>ABS(B1176-B1175)</f>
        <v>4.7999999999999545</v>
      </c>
    </row>
    <row r="1177" spans="1:8" ht="20" x14ac:dyDescent="0.2">
      <c r="A1177" s="2">
        <v>38236</v>
      </c>
      <c r="B1177" s="5">
        <v>1644</v>
      </c>
      <c r="C1177" s="9">
        <v>1634.6</v>
      </c>
      <c r="D1177" s="9">
        <v>1649.15</v>
      </c>
      <c r="E1177" s="9">
        <v>1634.45</v>
      </c>
      <c r="H1177">
        <f>ABS(B1177-B1176)</f>
        <v>9.9000000000000909</v>
      </c>
    </row>
    <row r="1178" spans="1:8" ht="20" x14ac:dyDescent="0.2">
      <c r="A1178" s="2">
        <v>38237</v>
      </c>
      <c r="B1178" s="5">
        <v>1650.15</v>
      </c>
      <c r="C1178" s="9">
        <v>1643.95</v>
      </c>
      <c r="D1178" s="9">
        <v>1653.15</v>
      </c>
      <c r="E1178" s="9">
        <v>1641.8</v>
      </c>
      <c r="H1178">
        <f>ABS(B1178-B1177)</f>
        <v>6.1500000000000909</v>
      </c>
    </row>
    <row r="1179" spans="1:8" ht="20" x14ac:dyDescent="0.2">
      <c r="A1179" s="2">
        <v>38238</v>
      </c>
      <c r="B1179" s="5">
        <v>1656.25</v>
      </c>
      <c r="C1179" s="9">
        <v>1650.6</v>
      </c>
      <c r="D1179" s="9">
        <v>1658.85</v>
      </c>
      <c r="E1179" s="9">
        <v>1648.25</v>
      </c>
      <c r="H1179">
        <f>ABS(B1179-B1178)</f>
        <v>6.0999999999999091</v>
      </c>
    </row>
    <row r="1180" spans="1:8" ht="20" x14ac:dyDescent="0.2">
      <c r="A1180" s="2">
        <v>38239</v>
      </c>
      <c r="B1180" s="6">
        <v>1649</v>
      </c>
      <c r="C1180" s="9">
        <v>1656.25</v>
      </c>
      <c r="D1180" s="9">
        <v>1662.4</v>
      </c>
      <c r="E1180" s="9">
        <v>1640.25</v>
      </c>
      <c r="H1180">
        <f>ABS(B1180-B1179)</f>
        <v>7.25</v>
      </c>
    </row>
    <row r="1181" spans="1:8" ht="20" x14ac:dyDescent="0.2">
      <c r="A1181" s="2">
        <v>38240</v>
      </c>
      <c r="B1181" s="5">
        <v>1668.75</v>
      </c>
      <c r="C1181" s="9">
        <v>1649.45</v>
      </c>
      <c r="D1181" s="9">
        <v>1670.95</v>
      </c>
      <c r="E1181" s="9">
        <v>1642.35</v>
      </c>
      <c r="H1181">
        <f>ABS(B1181-B1180)</f>
        <v>19.75</v>
      </c>
    </row>
    <row r="1182" spans="1:8" ht="20" x14ac:dyDescent="0.2">
      <c r="A1182" s="2">
        <v>38243</v>
      </c>
      <c r="B1182" s="5">
        <v>1675.2</v>
      </c>
      <c r="C1182" s="9">
        <v>1668.25</v>
      </c>
      <c r="D1182" s="9">
        <v>1681.75</v>
      </c>
      <c r="E1182" s="9">
        <v>1668.05</v>
      </c>
      <c r="H1182">
        <f>ABS(B1182-B1181)</f>
        <v>6.4500000000000455</v>
      </c>
    </row>
    <row r="1183" spans="1:8" ht="20" x14ac:dyDescent="0.2">
      <c r="A1183" s="2">
        <v>38244</v>
      </c>
      <c r="B1183" s="5">
        <v>1685.55</v>
      </c>
      <c r="C1183" s="9">
        <v>1675.2</v>
      </c>
      <c r="D1183" s="9">
        <v>1686.8</v>
      </c>
      <c r="E1183" s="9">
        <v>1668.45</v>
      </c>
      <c r="H1183">
        <f>ABS(B1183-B1182)</f>
        <v>10.349999999999909</v>
      </c>
    </row>
    <row r="1184" spans="1:8" ht="20" x14ac:dyDescent="0.2">
      <c r="A1184" s="2">
        <v>38245</v>
      </c>
      <c r="B1184" s="6">
        <v>1683.2</v>
      </c>
      <c r="C1184" s="9">
        <v>1685.7</v>
      </c>
      <c r="D1184" s="9">
        <v>1694.45</v>
      </c>
      <c r="E1184" s="9">
        <v>1675.85</v>
      </c>
      <c r="H1184">
        <f>ABS(B1184-B1183)</f>
        <v>2.3499999999999091</v>
      </c>
    </row>
    <row r="1185" spans="1:8" ht="20" x14ac:dyDescent="0.2">
      <c r="A1185" s="2">
        <v>38246</v>
      </c>
      <c r="B1185" s="5">
        <v>1705.7</v>
      </c>
      <c r="C1185" s="9">
        <v>1683.6</v>
      </c>
      <c r="D1185" s="9">
        <v>1708</v>
      </c>
      <c r="E1185" s="9">
        <v>1677.35</v>
      </c>
      <c r="H1185">
        <f>ABS(B1185-B1184)</f>
        <v>22.5</v>
      </c>
    </row>
    <row r="1186" spans="1:8" ht="20" x14ac:dyDescent="0.2">
      <c r="A1186" s="2">
        <v>38247</v>
      </c>
      <c r="B1186" s="5">
        <v>1733.65</v>
      </c>
      <c r="C1186" s="9">
        <v>1702.7</v>
      </c>
      <c r="D1186" s="9">
        <v>1736.4</v>
      </c>
      <c r="E1186" s="9">
        <v>1702.7</v>
      </c>
      <c r="H1186">
        <f>ABS(B1186-B1185)</f>
        <v>27.950000000000045</v>
      </c>
    </row>
    <row r="1187" spans="1:8" ht="20" x14ac:dyDescent="0.2">
      <c r="A1187" s="2">
        <v>38250</v>
      </c>
      <c r="B1187" s="6">
        <v>1728.8</v>
      </c>
      <c r="C1187" s="9">
        <v>1734.05</v>
      </c>
      <c r="D1187" s="9">
        <v>1741.55</v>
      </c>
      <c r="E1187" s="9">
        <v>1725.3</v>
      </c>
      <c r="H1187">
        <f>ABS(B1187-B1186)</f>
        <v>4.8500000000001364</v>
      </c>
    </row>
    <row r="1188" spans="1:8" ht="20" x14ac:dyDescent="0.2">
      <c r="A1188" s="2">
        <v>38251</v>
      </c>
      <c r="B1188" s="5">
        <v>1750.2</v>
      </c>
      <c r="C1188" s="9">
        <v>1728.75</v>
      </c>
      <c r="D1188" s="9">
        <v>1753</v>
      </c>
      <c r="E1188" s="9">
        <v>1724.7</v>
      </c>
      <c r="H1188">
        <f>ABS(B1188-B1187)</f>
        <v>21.400000000000091</v>
      </c>
    </row>
    <row r="1189" spans="1:8" ht="20" x14ac:dyDescent="0.2">
      <c r="A1189" s="2">
        <v>38252</v>
      </c>
      <c r="B1189" s="5">
        <v>1753.9</v>
      </c>
      <c r="C1189" s="9">
        <v>1749.75</v>
      </c>
      <c r="D1189" s="9">
        <v>1760.8</v>
      </c>
      <c r="E1189" s="9">
        <v>1736.3</v>
      </c>
      <c r="H1189">
        <f>ABS(B1189-B1188)</f>
        <v>3.7000000000000455</v>
      </c>
    </row>
    <row r="1190" spans="1:8" ht="20" x14ac:dyDescent="0.2">
      <c r="A1190" s="2">
        <v>38253</v>
      </c>
      <c r="B1190" s="6">
        <v>1726.15</v>
      </c>
      <c r="C1190" s="9">
        <v>1753.1</v>
      </c>
      <c r="D1190" s="9">
        <v>1753.15</v>
      </c>
      <c r="E1190" s="9">
        <v>1723.4</v>
      </c>
      <c r="H1190">
        <f>ABS(B1190-B1189)</f>
        <v>27.75</v>
      </c>
    </row>
    <row r="1191" spans="1:8" ht="20" x14ac:dyDescent="0.2">
      <c r="A1191" s="2">
        <v>38254</v>
      </c>
      <c r="B1191" s="6">
        <v>1722.5</v>
      </c>
      <c r="C1191" s="9">
        <v>1726.15</v>
      </c>
      <c r="D1191" s="9">
        <v>1736.9</v>
      </c>
      <c r="E1191" s="9">
        <v>1717.2</v>
      </c>
      <c r="H1191">
        <f>ABS(B1191-B1190)</f>
        <v>3.6500000000000909</v>
      </c>
    </row>
    <row r="1192" spans="1:8" ht="20" x14ac:dyDescent="0.2">
      <c r="A1192" s="2">
        <v>38257</v>
      </c>
      <c r="B1192" s="6">
        <v>1717.5</v>
      </c>
      <c r="C1192" s="9">
        <v>1722.4</v>
      </c>
      <c r="D1192" s="9">
        <v>1726.15</v>
      </c>
      <c r="E1192" s="9">
        <v>1707.95</v>
      </c>
      <c r="H1192">
        <f>ABS(B1192-B1191)</f>
        <v>5</v>
      </c>
    </row>
    <row r="1193" spans="1:8" ht="20" x14ac:dyDescent="0.2">
      <c r="A1193" s="2">
        <v>38258</v>
      </c>
      <c r="B1193" s="6">
        <v>1700.25</v>
      </c>
      <c r="C1193" s="9">
        <v>1717.45</v>
      </c>
      <c r="D1193" s="9">
        <v>1717.9</v>
      </c>
      <c r="E1193" s="9">
        <v>1697.4</v>
      </c>
      <c r="H1193">
        <f>ABS(B1193-B1192)</f>
        <v>17.25</v>
      </c>
    </row>
    <row r="1194" spans="1:8" ht="20" x14ac:dyDescent="0.2">
      <c r="A1194" s="2">
        <v>38259</v>
      </c>
      <c r="B1194" s="5">
        <v>1727.95</v>
      </c>
      <c r="C1194" s="9">
        <v>1700.55</v>
      </c>
      <c r="D1194" s="9">
        <v>1730.3</v>
      </c>
      <c r="E1194" s="9">
        <v>1695.7</v>
      </c>
      <c r="H1194">
        <f>ABS(B1194-B1193)</f>
        <v>27.700000000000045</v>
      </c>
    </row>
    <row r="1195" spans="1:8" ht="20" x14ac:dyDescent="0.2">
      <c r="A1195" s="2">
        <v>38260</v>
      </c>
      <c r="B1195" s="5">
        <v>1745.5</v>
      </c>
      <c r="C1195" s="9">
        <v>1728.3</v>
      </c>
      <c r="D1195" s="9">
        <v>1748.2</v>
      </c>
      <c r="E1195" s="9">
        <v>1728.2</v>
      </c>
      <c r="H1195">
        <f>ABS(B1195-B1194)</f>
        <v>17.549999999999955</v>
      </c>
    </row>
    <row r="1196" spans="1:8" ht="20" x14ac:dyDescent="0.2">
      <c r="A1196" s="2">
        <v>38261</v>
      </c>
      <c r="B1196" s="5">
        <v>1775.15</v>
      </c>
      <c r="C1196" s="9">
        <v>1744.4</v>
      </c>
      <c r="D1196" s="9">
        <v>1778.65</v>
      </c>
      <c r="E1196" s="9">
        <v>1737.85</v>
      </c>
      <c r="H1196">
        <f>ABS(B1196-B1195)</f>
        <v>29.650000000000091</v>
      </c>
    </row>
    <row r="1197" spans="1:8" ht="20" x14ac:dyDescent="0.2">
      <c r="A1197" s="2">
        <v>38264</v>
      </c>
      <c r="B1197" s="5">
        <v>1805.65</v>
      </c>
      <c r="C1197" s="9">
        <v>1776.75</v>
      </c>
      <c r="D1197" s="9">
        <v>1813.9</v>
      </c>
      <c r="E1197" s="9">
        <v>1775.45</v>
      </c>
      <c r="H1197">
        <f>ABS(B1197-B1196)</f>
        <v>30.5</v>
      </c>
    </row>
    <row r="1198" spans="1:8" ht="20" x14ac:dyDescent="0.2">
      <c r="A1198" s="2">
        <v>38265</v>
      </c>
      <c r="B1198" s="5">
        <v>1812.45</v>
      </c>
      <c r="C1198" s="9">
        <v>1805.85</v>
      </c>
      <c r="D1198" s="9">
        <v>1816.55</v>
      </c>
      <c r="E1198" s="9">
        <v>1798.6</v>
      </c>
      <c r="H1198">
        <f>ABS(B1198-B1197)</f>
        <v>6.7999999999999545</v>
      </c>
    </row>
    <row r="1199" spans="1:8" ht="20" x14ac:dyDescent="0.2">
      <c r="A1199" s="2">
        <v>38266</v>
      </c>
      <c r="B1199" s="6">
        <v>1794.9</v>
      </c>
      <c r="C1199" s="9">
        <v>1811.7</v>
      </c>
      <c r="D1199" s="9">
        <v>1824.8</v>
      </c>
      <c r="E1199" s="9">
        <v>1790.6</v>
      </c>
      <c r="H1199">
        <f>ABS(B1199-B1198)</f>
        <v>17.549999999999955</v>
      </c>
    </row>
    <row r="1200" spans="1:8" ht="20" x14ac:dyDescent="0.2">
      <c r="A1200" s="2">
        <v>38267</v>
      </c>
      <c r="B1200" s="5">
        <v>1815.7</v>
      </c>
      <c r="C1200" s="9">
        <v>1793</v>
      </c>
      <c r="D1200" s="9">
        <v>1821.85</v>
      </c>
      <c r="E1200" s="9">
        <v>1793</v>
      </c>
      <c r="H1200">
        <f>ABS(B1200-B1199)</f>
        <v>20.799999999999955</v>
      </c>
    </row>
    <row r="1201" spans="1:8" ht="20" x14ac:dyDescent="0.2">
      <c r="A1201" s="2">
        <v>38268</v>
      </c>
      <c r="B1201" s="5">
        <v>1820.2</v>
      </c>
      <c r="C1201" s="9">
        <v>1815.65</v>
      </c>
      <c r="D1201" s="9">
        <v>1825.15</v>
      </c>
      <c r="E1201" s="9">
        <v>1808.75</v>
      </c>
      <c r="H1201">
        <f>ABS(B1201-B1200)</f>
        <v>4.5</v>
      </c>
    </row>
    <row r="1202" spans="1:8" ht="20" x14ac:dyDescent="0.2">
      <c r="A1202" s="2">
        <v>38269</v>
      </c>
      <c r="B1202" s="6">
        <v>1817.8</v>
      </c>
      <c r="C1202" s="9">
        <v>1812.85</v>
      </c>
      <c r="D1202" s="9">
        <v>1824.9</v>
      </c>
      <c r="E1202" s="9">
        <v>1812.8</v>
      </c>
      <c r="H1202">
        <f>ABS(B1202-B1201)</f>
        <v>2.4000000000000909</v>
      </c>
    </row>
    <row r="1203" spans="1:8" ht="20" x14ac:dyDescent="0.2">
      <c r="A1203" s="2">
        <v>38271</v>
      </c>
      <c r="B1203" s="6">
        <v>1807.75</v>
      </c>
      <c r="C1203" s="9">
        <v>1817.85</v>
      </c>
      <c r="D1203" s="9">
        <v>1829.45</v>
      </c>
      <c r="E1203" s="9">
        <v>1803.5</v>
      </c>
      <c r="H1203">
        <f>ABS(B1203-B1202)</f>
        <v>10.049999999999955</v>
      </c>
    </row>
    <row r="1204" spans="1:8" ht="20" x14ac:dyDescent="0.2">
      <c r="A1204" s="2">
        <v>38272</v>
      </c>
      <c r="B1204" s="6">
        <v>1786.9</v>
      </c>
      <c r="C1204" s="9">
        <v>1808.45</v>
      </c>
      <c r="D1204" s="9">
        <v>1820.9</v>
      </c>
      <c r="E1204" s="9">
        <v>1783.05</v>
      </c>
      <c r="H1204">
        <f>ABS(B1204-B1203)</f>
        <v>20.849999999999909</v>
      </c>
    </row>
    <row r="1205" spans="1:8" ht="20" x14ac:dyDescent="0.2">
      <c r="A1205" s="2">
        <v>38274</v>
      </c>
      <c r="B1205" s="5">
        <v>1794.75</v>
      </c>
      <c r="C1205" s="9">
        <v>1784.8</v>
      </c>
      <c r="D1205" s="9">
        <v>1805.7</v>
      </c>
      <c r="E1205" s="9">
        <v>1773</v>
      </c>
      <c r="H1205">
        <f>ABS(B1205-B1204)</f>
        <v>7.8499999999999091</v>
      </c>
    </row>
    <row r="1206" spans="1:8" ht="20" x14ac:dyDescent="0.2">
      <c r="A1206" s="2">
        <v>38275</v>
      </c>
      <c r="B1206" s="5">
        <v>1795</v>
      </c>
      <c r="C1206" s="9">
        <v>1794.8</v>
      </c>
      <c r="D1206" s="9">
        <v>1814.05</v>
      </c>
      <c r="E1206" s="9">
        <v>1789.55</v>
      </c>
      <c r="H1206">
        <f>ABS(B1206-B1205)</f>
        <v>0.25</v>
      </c>
    </row>
    <row r="1207" spans="1:8" ht="20" x14ac:dyDescent="0.2">
      <c r="A1207" s="2">
        <v>38278</v>
      </c>
      <c r="B1207" s="6">
        <v>1786</v>
      </c>
      <c r="C1207" s="9">
        <v>1796.05</v>
      </c>
      <c r="D1207" s="9">
        <v>1806.15</v>
      </c>
      <c r="E1207" s="9">
        <v>1782.95</v>
      </c>
      <c r="H1207">
        <f>ABS(B1207-B1206)</f>
        <v>9</v>
      </c>
    </row>
    <row r="1208" spans="1:8" ht="20" x14ac:dyDescent="0.2">
      <c r="A1208" s="2">
        <v>38279</v>
      </c>
      <c r="B1208" s="5">
        <v>1808.4</v>
      </c>
      <c r="C1208" s="9">
        <v>1787.2</v>
      </c>
      <c r="D1208" s="9">
        <v>1813.9</v>
      </c>
      <c r="E1208" s="9">
        <v>1787.2</v>
      </c>
      <c r="H1208">
        <f>ABS(B1208-B1207)</f>
        <v>22.400000000000091</v>
      </c>
    </row>
    <row r="1209" spans="1:8" ht="20" x14ac:dyDescent="0.2">
      <c r="A1209" s="2">
        <v>38280</v>
      </c>
      <c r="B1209" s="6">
        <v>1790.05</v>
      </c>
      <c r="C1209" s="9">
        <v>1808.6</v>
      </c>
      <c r="D1209" s="9">
        <v>1815.2</v>
      </c>
      <c r="E1209" s="9">
        <v>1785.45</v>
      </c>
      <c r="H1209">
        <f>ABS(B1209-B1208)</f>
        <v>18.350000000000136</v>
      </c>
    </row>
    <row r="1210" spans="1:8" ht="20" x14ac:dyDescent="0.2">
      <c r="A1210" s="2">
        <v>38281</v>
      </c>
      <c r="B1210" s="6">
        <v>1779.75</v>
      </c>
      <c r="C1210" s="9">
        <v>1790.35</v>
      </c>
      <c r="D1210" s="9">
        <v>1795.4</v>
      </c>
      <c r="E1210" s="9">
        <v>1772.4</v>
      </c>
      <c r="H1210">
        <f>ABS(B1210-B1209)</f>
        <v>10.299999999999955</v>
      </c>
    </row>
    <row r="1211" spans="1:8" ht="20" x14ac:dyDescent="0.2">
      <c r="A1211" s="2">
        <v>38285</v>
      </c>
      <c r="B1211" s="6">
        <v>1757.25</v>
      </c>
      <c r="C1211" s="9">
        <v>1780</v>
      </c>
      <c r="D1211" s="9">
        <v>1783.55</v>
      </c>
      <c r="E1211" s="9">
        <v>1753.5</v>
      </c>
      <c r="H1211">
        <f>ABS(B1211-B1210)</f>
        <v>22.5</v>
      </c>
    </row>
    <row r="1212" spans="1:8" ht="20" x14ac:dyDescent="0.2">
      <c r="A1212" s="2">
        <v>38286</v>
      </c>
      <c r="B1212" s="5">
        <v>1781.05</v>
      </c>
      <c r="C1212" s="9">
        <v>1777.85</v>
      </c>
      <c r="D1212" s="9">
        <v>1782.1</v>
      </c>
      <c r="E1212" s="9">
        <v>1750.3</v>
      </c>
      <c r="H1212">
        <f>ABS(B1212-B1211)</f>
        <v>23.799999999999955</v>
      </c>
    </row>
    <row r="1213" spans="1:8" ht="20" x14ac:dyDescent="0.2">
      <c r="A1213" s="2">
        <v>38287</v>
      </c>
      <c r="B1213" s="5">
        <v>1783.85</v>
      </c>
      <c r="C1213" s="9">
        <v>1781.15</v>
      </c>
      <c r="D1213" s="9">
        <v>1797.55</v>
      </c>
      <c r="E1213" s="9">
        <v>1774.2</v>
      </c>
      <c r="H1213">
        <f>ABS(B1213-B1212)</f>
        <v>2.7999999999999545</v>
      </c>
    </row>
    <row r="1214" spans="1:8" ht="20" x14ac:dyDescent="0.2">
      <c r="A1214" s="2">
        <v>38288</v>
      </c>
      <c r="B1214" s="5">
        <v>1800.1</v>
      </c>
      <c r="C1214" s="9">
        <v>1783.9</v>
      </c>
      <c r="D1214" s="9">
        <v>1808.15</v>
      </c>
      <c r="E1214" s="9">
        <v>1783.9</v>
      </c>
      <c r="H1214">
        <f>ABS(B1214-B1213)</f>
        <v>16.25</v>
      </c>
    </row>
    <row r="1215" spans="1:8" ht="20" x14ac:dyDescent="0.2">
      <c r="A1215" s="2">
        <v>38289</v>
      </c>
      <c r="B1215" s="6">
        <v>1786.9</v>
      </c>
      <c r="C1215" s="9">
        <v>1800.85</v>
      </c>
      <c r="D1215" s="9">
        <v>1808.85</v>
      </c>
      <c r="E1215" s="9">
        <v>1783.1</v>
      </c>
      <c r="H1215">
        <f>ABS(B1215-B1214)</f>
        <v>13.199999999999818</v>
      </c>
    </row>
    <row r="1216" spans="1:8" ht="20" x14ac:dyDescent="0.2">
      <c r="A1216" s="2">
        <v>38292</v>
      </c>
      <c r="B1216" s="5">
        <v>1797.75</v>
      </c>
      <c r="C1216" s="9">
        <v>1787.3</v>
      </c>
      <c r="D1216" s="9">
        <v>1800.25</v>
      </c>
      <c r="E1216" s="9">
        <v>1776.7</v>
      </c>
      <c r="H1216">
        <f>ABS(B1216-B1215)</f>
        <v>10.849999999999909</v>
      </c>
    </row>
    <row r="1217" spans="1:8" ht="20" x14ac:dyDescent="0.2">
      <c r="A1217" s="2">
        <v>38293</v>
      </c>
      <c r="B1217" s="5">
        <v>1813.7</v>
      </c>
      <c r="C1217" s="9">
        <v>1798.3</v>
      </c>
      <c r="D1217" s="9">
        <v>1817.1</v>
      </c>
      <c r="E1217" s="9">
        <v>1798.3</v>
      </c>
      <c r="H1217">
        <f>ABS(B1217-B1216)</f>
        <v>15.950000000000045</v>
      </c>
    </row>
    <row r="1218" spans="1:8" ht="20" x14ac:dyDescent="0.2">
      <c r="A1218" s="2">
        <v>38294</v>
      </c>
      <c r="B1218" s="5">
        <v>1837.4</v>
      </c>
      <c r="C1218" s="9">
        <v>1814.15</v>
      </c>
      <c r="D1218" s="9">
        <v>1838.4</v>
      </c>
      <c r="E1218" s="9">
        <v>1814.15</v>
      </c>
      <c r="H1218">
        <f>ABS(B1218-B1217)</f>
        <v>23.700000000000045</v>
      </c>
    </row>
    <row r="1219" spans="1:8" ht="20" x14ac:dyDescent="0.2">
      <c r="A1219" s="2">
        <v>38295</v>
      </c>
      <c r="B1219" s="6">
        <v>1834.85</v>
      </c>
      <c r="C1219" s="9">
        <v>1837.8</v>
      </c>
      <c r="D1219" s="9">
        <v>1853.05</v>
      </c>
      <c r="E1219" s="9">
        <v>1830.5</v>
      </c>
      <c r="H1219">
        <f>ABS(B1219-B1218)</f>
        <v>2.5500000000001819</v>
      </c>
    </row>
    <row r="1220" spans="1:8" ht="20" x14ac:dyDescent="0.2">
      <c r="A1220" s="2">
        <v>38296</v>
      </c>
      <c r="B1220" s="5">
        <v>1852.3</v>
      </c>
      <c r="C1220" s="9">
        <v>1836.05</v>
      </c>
      <c r="D1220" s="9">
        <v>1854.4</v>
      </c>
      <c r="E1220" s="9">
        <v>1836</v>
      </c>
      <c r="H1220">
        <f>ABS(B1220-B1219)</f>
        <v>17.450000000000045</v>
      </c>
    </row>
    <row r="1221" spans="1:8" ht="20" x14ac:dyDescent="0.2">
      <c r="A1221" s="2">
        <v>38299</v>
      </c>
      <c r="B1221" s="5">
        <v>1862.8</v>
      </c>
      <c r="C1221" s="9">
        <v>1852.45</v>
      </c>
      <c r="D1221" s="9">
        <v>1871.05</v>
      </c>
      <c r="E1221" s="9">
        <v>1852.45</v>
      </c>
      <c r="H1221">
        <f>ABS(B1221-B1220)</f>
        <v>10.5</v>
      </c>
    </row>
    <row r="1222" spans="1:8" ht="20" x14ac:dyDescent="0.2">
      <c r="A1222" s="2">
        <v>38300</v>
      </c>
      <c r="B1222" s="6">
        <v>1858.75</v>
      </c>
      <c r="C1222" s="9">
        <v>1863.55</v>
      </c>
      <c r="D1222" s="9">
        <v>1869.45</v>
      </c>
      <c r="E1222" s="9">
        <v>1853.45</v>
      </c>
      <c r="H1222">
        <f>ABS(B1222-B1221)</f>
        <v>4.0499999999999545</v>
      </c>
    </row>
    <row r="1223" spans="1:8" ht="20" x14ac:dyDescent="0.2">
      <c r="A1223" s="2">
        <v>38301</v>
      </c>
      <c r="B1223" s="5">
        <v>1876.1</v>
      </c>
      <c r="C1223" s="9">
        <v>1859.65</v>
      </c>
      <c r="D1223" s="9">
        <v>1878.2</v>
      </c>
      <c r="E1223" s="9">
        <v>1857.7</v>
      </c>
      <c r="H1223">
        <f>ABS(B1223-B1222)</f>
        <v>17.349999999999909</v>
      </c>
    </row>
    <row r="1224" spans="1:8" ht="20" x14ac:dyDescent="0.2">
      <c r="A1224" s="2">
        <v>38302</v>
      </c>
      <c r="B1224" s="6">
        <v>1870.55</v>
      </c>
      <c r="C1224" s="9">
        <v>1876.45</v>
      </c>
      <c r="D1224" s="9">
        <v>1884.65</v>
      </c>
      <c r="E1224" s="9">
        <v>1866.95</v>
      </c>
      <c r="H1224">
        <f>ABS(B1224-B1223)</f>
        <v>5.5499999999999545</v>
      </c>
    </row>
    <row r="1225" spans="1:8" ht="20" x14ac:dyDescent="0.2">
      <c r="A1225" s="2">
        <v>38303</v>
      </c>
      <c r="B1225" s="5">
        <v>1872.95</v>
      </c>
      <c r="C1225" s="9">
        <v>1871.9</v>
      </c>
      <c r="D1225" s="9">
        <v>1885.05</v>
      </c>
      <c r="E1225" s="9">
        <v>1866.75</v>
      </c>
      <c r="H1225">
        <f>ABS(B1225-B1224)</f>
        <v>2.4000000000000909</v>
      </c>
    </row>
    <row r="1226" spans="1:8" ht="20" x14ac:dyDescent="0.2">
      <c r="A1226" s="2">
        <v>38307</v>
      </c>
      <c r="B1226" s="5">
        <v>1879</v>
      </c>
      <c r="C1226" s="9">
        <v>1872.8</v>
      </c>
      <c r="D1226" s="9">
        <v>1881.4</v>
      </c>
      <c r="E1226" s="9">
        <v>1862.8</v>
      </c>
      <c r="H1226">
        <f>ABS(B1226-B1225)</f>
        <v>6.0499999999999545</v>
      </c>
    </row>
    <row r="1227" spans="1:8" ht="20" x14ac:dyDescent="0.2">
      <c r="A1227" s="2">
        <v>38308</v>
      </c>
      <c r="B1227" s="5">
        <v>1888.65</v>
      </c>
      <c r="C1227" s="9">
        <v>1879.05</v>
      </c>
      <c r="D1227" s="9">
        <v>1892.15</v>
      </c>
      <c r="E1227" s="9">
        <v>1874.35</v>
      </c>
      <c r="H1227">
        <f>ABS(B1227-B1226)</f>
        <v>9.6500000000000909</v>
      </c>
    </row>
    <row r="1228" spans="1:8" ht="20" x14ac:dyDescent="0.2">
      <c r="A1228" s="2">
        <v>38309</v>
      </c>
      <c r="B1228" s="5">
        <v>1892.05</v>
      </c>
      <c r="C1228" s="9">
        <v>1890.45</v>
      </c>
      <c r="D1228" s="9">
        <v>1895.3</v>
      </c>
      <c r="E1228" s="9">
        <v>1880.8</v>
      </c>
      <c r="H1228">
        <f>ABS(B1228-B1227)</f>
        <v>3.3999999999998636</v>
      </c>
    </row>
    <row r="1229" spans="1:8" ht="20" x14ac:dyDescent="0.2">
      <c r="A1229" s="2">
        <v>38310</v>
      </c>
      <c r="B1229" s="6">
        <v>1872.35</v>
      </c>
      <c r="C1229" s="9">
        <v>1891.95</v>
      </c>
      <c r="D1229" s="9">
        <v>1898.15</v>
      </c>
      <c r="E1229" s="9">
        <v>1869.35</v>
      </c>
      <c r="H1229">
        <f>ABS(B1229-B1228)</f>
        <v>19.700000000000045</v>
      </c>
    </row>
    <row r="1230" spans="1:8" ht="20" x14ac:dyDescent="0.2">
      <c r="A1230" s="2">
        <v>38313</v>
      </c>
      <c r="B1230" s="5">
        <v>1873.35</v>
      </c>
      <c r="C1230" s="9">
        <v>1872.55</v>
      </c>
      <c r="D1230" s="9">
        <v>1878.05</v>
      </c>
      <c r="E1230" s="9">
        <v>1845.1</v>
      </c>
      <c r="H1230">
        <f>ABS(B1230-B1229)</f>
        <v>1</v>
      </c>
    </row>
    <row r="1231" spans="1:8" ht="20" x14ac:dyDescent="0.2">
      <c r="A1231" s="2">
        <v>38314</v>
      </c>
      <c r="B1231" s="5">
        <v>1892.6</v>
      </c>
      <c r="C1231" s="9">
        <v>1873.35</v>
      </c>
      <c r="D1231" s="9">
        <v>1900.05</v>
      </c>
      <c r="E1231" s="9">
        <v>1873.35</v>
      </c>
      <c r="H1231">
        <f>ABS(B1231-B1230)</f>
        <v>19.25</v>
      </c>
    </row>
    <row r="1232" spans="1:8" ht="20" x14ac:dyDescent="0.2">
      <c r="A1232" s="2">
        <v>38315</v>
      </c>
      <c r="B1232" s="5">
        <v>1904.05</v>
      </c>
      <c r="C1232" s="9">
        <v>1893.15</v>
      </c>
      <c r="D1232" s="9">
        <v>1907.35</v>
      </c>
      <c r="E1232" s="9">
        <v>1889.85</v>
      </c>
      <c r="H1232">
        <f>ABS(B1232-B1231)</f>
        <v>11.450000000000045</v>
      </c>
    </row>
    <row r="1233" spans="1:8" ht="20" x14ac:dyDescent="0.2">
      <c r="A1233" s="2">
        <v>38316</v>
      </c>
      <c r="B1233" s="6">
        <v>1901.05</v>
      </c>
      <c r="C1233" s="9">
        <v>1904.25</v>
      </c>
      <c r="D1233" s="9">
        <v>1915.8</v>
      </c>
      <c r="E1233" s="9">
        <v>1892.6</v>
      </c>
      <c r="H1233">
        <f>ABS(B1233-B1232)</f>
        <v>3</v>
      </c>
    </row>
    <row r="1234" spans="1:8" ht="20" x14ac:dyDescent="0.2">
      <c r="A1234" s="2">
        <v>38320</v>
      </c>
      <c r="B1234" s="5">
        <v>1939.65</v>
      </c>
      <c r="C1234" s="9">
        <v>1899.3</v>
      </c>
      <c r="D1234" s="9">
        <v>1942.95</v>
      </c>
      <c r="E1234" s="9">
        <v>1894.6</v>
      </c>
      <c r="H1234">
        <f>ABS(B1234-B1233)</f>
        <v>38.600000000000136</v>
      </c>
    </row>
    <row r="1235" spans="1:8" ht="20" x14ac:dyDescent="0.2">
      <c r="A1235" s="2">
        <v>38321</v>
      </c>
      <c r="B1235" s="5">
        <v>1958.8</v>
      </c>
      <c r="C1235" s="9">
        <v>1940.25</v>
      </c>
      <c r="D1235" s="9">
        <v>1963.8</v>
      </c>
      <c r="E1235" s="9">
        <v>1940.25</v>
      </c>
      <c r="H1235">
        <f>ABS(B1235-B1234)</f>
        <v>19.149999999999864</v>
      </c>
    </row>
    <row r="1236" spans="1:8" ht="20" x14ac:dyDescent="0.2">
      <c r="A1236" s="2">
        <v>38322</v>
      </c>
      <c r="B1236" s="5">
        <v>1962.05</v>
      </c>
      <c r="C1236" s="9">
        <v>1960.75</v>
      </c>
      <c r="D1236" s="9">
        <v>1971.6</v>
      </c>
      <c r="E1236" s="9">
        <v>1944.5</v>
      </c>
      <c r="H1236">
        <f>ABS(B1236-B1235)</f>
        <v>3.25</v>
      </c>
    </row>
    <row r="1237" spans="1:8" ht="20" x14ac:dyDescent="0.2">
      <c r="A1237" s="2">
        <v>38323</v>
      </c>
      <c r="B1237" s="5">
        <v>1999</v>
      </c>
      <c r="C1237" s="9">
        <v>1962.75</v>
      </c>
      <c r="D1237" s="9">
        <v>2001.55</v>
      </c>
      <c r="E1237" s="9">
        <v>1962.75</v>
      </c>
      <c r="H1237">
        <f>ABS(B1237-B1236)</f>
        <v>36.950000000000045</v>
      </c>
    </row>
    <row r="1238" spans="1:8" ht="20" x14ac:dyDescent="0.2">
      <c r="A1238" s="2">
        <v>38324</v>
      </c>
      <c r="B1238" s="6">
        <v>1996.2</v>
      </c>
      <c r="C1238" s="9">
        <v>1991.9</v>
      </c>
      <c r="D1238" s="9">
        <v>2011.9</v>
      </c>
      <c r="E1238" s="9">
        <v>1990.3</v>
      </c>
      <c r="H1238">
        <f>ABS(B1238-B1237)</f>
        <v>2.7999999999999545</v>
      </c>
    </row>
    <row r="1239" spans="1:8" ht="20" x14ac:dyDescent="0.2">
      <c r="A1239" s="2">
        <v>38327</v>
      </c>
      <c r="B1239" s="6">
        <v>1993.15</v>
      </c>
      <c r="C1239" s="9">
        <v>1996.3</v>
      </c>
      <c r="D1239" s="9">
        <v>2012.25</v>
      </c>
      <c r="E1239" s="9">
        <v>1989.95</v>
      </c>
      <c r="H1239">
        <f>ABS(B1239-B1238)</f>
        <v>3.0499999999999545</v>
      </c>
    </row>
    <row r="1240" spans="1:8" ht="20" x14ac:dyDescent="0.2">
      <c r="A1240" s="2">
        <v>38328</v>
      </c>
      <c r="B1240" s="6">
        <v>1992.7</v>
      </c>
      <c r="C1240" s="9">
        <v>1990.6</v>
      </c>
      <c r="D1240" s="9">
        <v>2002.6</v>
      </c>
      <c r="E1240" s="9">
        <v>1981.15</v>
      </c>
      <c r="H1240">
        <f>ABS(B1240-B1239)</f>
        <v>0.45000000000004547</v>
      </c>
    </row>
    <row r="1241" spans="1:8" ht="20" x14ac:dyDescent="0.2">
      <c r="A1241" s="2">
        <v>38329</v>
      </c>
      <c r="B1241" s="6">
        <v>1977.95</v>
      </c>
      <c r="C1241" s="9">
        <v>1994.15</v>
      </c>
      <c r="D1241" s="9">
        <v>2009.7</v>
      </c>
      <c r="E1241" s="9">
        <v>1973.15</v>
      </c>
      <c r="H1241">
        <f>ABS(B1241-B1240)</f>
        <v>14.75</v>
      </c>
    </row>
    <row r="1242" spans="1:8" ht="20" x14ac:dyDescent="0.2">
      <c r="A1242" s="2">
        <v>38330</v>
      </c>
      <c r="B1242" s="5">
        <v>1989.95</v>
      </c>
      <c r="C1242" s="9">
        <v>1977.8</v>
      </c>
      <c r="D1242" s="9">
        <v>1995.7</v>
      </c>
      <c r="E1242" s="9">
        <v>1964.5</v>
      </c>
      <c r="H1242">
        <f>ABS(B1242-B1241)</f>
        <v>12</v>
      </c>
    </row>
    <row r="1243" spans="1:8" ht="20" x14ac:dyDescent="0.2">
      <c r="A1243" s="2">
        <v>38331</v>
      </c>
      <c r="B1243" s="6">
        <v>1969</v>
      </c>
      <c r="C1243" s="9">
        <v>1990.2</v>
      </c>
      <c r="D1243" s="9">
        <v>1999.7</v>
      </c>
      <c r="E1243" s="9">
        <v>1964.65</v>
      </c>
      <c r="H1243">
        <f>ABS(B1243-B1242)</f>
        <v>20.950000000000045</v>
      </c>
    </row>
    <row r="1244" spans="1:8" ht="20" x14ac:dyDescent="0.2">
      <c r="A1244" s="2">
        <v>38334</v>
      </c>
      <c r="B1244" s="5">
        <v>1985.35</v>
      </c>
      <c r="C1244" s="9">
        <v>1970.6</v>
      </c>
      <c r="D1244" s="9">
        <v>1987</v>
      </c>
      <c r="E1244" s="9">
        <v>1964.8</v>
      </c>
      <c r="H1244">
        <f>ABS(B1244-B1243)</f>
        <v>16.349999999999909</v>
      </c>
    </row>
    <row r="1245" spans="1:8" ht="20" x14ac:dyDescent="0.2">
      <c r="A1245" s="2">
        <v>38335</v>
      </c>
      <c r="B1245" s="5">
        <v>2006.8</v>
      </c>
      <c r="C1245" s="9">
        <v>1985.2</v>
      </c>
      <c r="D1245" s="9">
        <v>2008.8</v>
      </c>
      <c r="E1245" s="9">
        <v>1972.85</v>
      </c>
      <c r="H1245">
        <f>ABS(B1245-B1244)</f>
        <v>21.450000000000045</v>
      </c>
    </row>
    <row r="1246" spans="1:8" ht="20" x14ac:dyDescent="0.2">
      <c r="A1246" s="2">
        <v>38336</v>
      </c>
      <c r="B1246" s="5">
        <v>2028.7</v>
      </c>
      <c r="C1246" s="9">
        <v>2006.8</v>
      </c>
      <c r="D1246" s="9">
        <v>2034.35</v>
      </c>
      <c r="E1246" s="9">
        <v>2006.8</v>
      </c>
      <c r="H1246">
        <f>ABS(B1246-B1245)</f>
        <v>21.900000000000091</v>
      </c>
    </row>
    <row r="1247" spans="1:8" ht="20" x14ac:dyDescent="0.2">
      <c r="A1247" s="2">
        <v>38337</v>
      </c>
      <c r="B1247" s="5">
        <v>2033.2</v>
      </c>
      <c r="C1247" s="9">
        <v>2028.8</v>
      </c>
      <c r="D1247" s="9">
        <v>2039.2</v>
      </c>
      <c r="E1247" s="9">
        <v>2019.5</v>
      </c>
      <c r="H1247">
        <f>ABS(B1247-B1246)</f>
        <v>4.5</v>
      </c>
    </row>
    <row r="1248" spans="1:8" ht="20" x14ac:dyDescent="0.2">
      <c r="A1248" s="2">
        <v>38338</v>
      </c>
      <c r="B1248" s="6">
        <v>2012.1</v>
      </c>
      <c r="C1248" s="9">
        <v>2032.85</v>
      </c>
      <c r="D1248" s="9">
        <v>2037.7</v>
      </c>
      <c r="E1248" s="9">
        <v>2007.2</v>
      </c>
      <c r="H1248">
        <f>ABS(B1248-B1247)</f>
        <v>21.100000000000136</v>
      </c>
    </row>
    <row r="1249" spans="1:8" ht="20" x14ac:dyDescent="0.2">
      <c r="A1249" s="2">
        <v>38341</v>
      </c>
      <c r="B1249" s="5">
        <v>2026.85</v>
      </c>
      <c r="C1249" s="9">
        <v>2012.5</v>
      </c>
      <c r="D1249" s="9">
        <v>2029.5</v>
      </c>
      <c r="E1249" s="9">
        <v>2007.15</v>
      </c>
      <c r="H1249">
        <f>ABS(B1249-B1248)</f>
        <v>14.75</v>
      </c>
    </row>
    <row r="1250" spans="1:8" ht="20" x14ac:dyDescent="0.2">
      <c r="A1250" s="2">
        <v>38342</v>
      </c>
      <c r="B1250" s="5">
        <v>2044.65</v>
      </c>
      <c r="C1250" s="9">
        <v>2027.8</v>
      </c>
      <c r="D1250" s="9">
        <v>2047.5</v>
      </c>
      <c r="E1250" s="9">
        <v>2025.25</v>
      </c>
      <c r="H1250">
        <f>ABS(B1250-B1249)</f>
        <v>17.800000000000182</v>
      </c>
    </row>
    <row r="1251" spans="1:8" ht="20" x14ac:dyDescent="0.2">
      <c r="A1251" s="2">
        <v>38343</v>
      </c>
      <c r="B1251" s="6">
        <v>2035.35</v>
      </c>
      <c r="C1251" s="9">
        <v>2040.6</v>
      </c>
      <c r="D1251" s="9">
        <v>2053.9</v>
      </c>
      <c r="E1251" s="9">
        <v>2029.85</v>
      </c>
      <c r="H1251">
        <f>ABS(B1251-B1250)</f>
        <v>9.3000000000001819</v>
      </c>
    </row>
    <row r="1252" spans="1:8" ht="20" x14ac:dyDescent="0.2">
      <c r="A1252" s="2">
        <v>38344</v>
      </c>
      <c r="B1252" s="5">
        <v>2045.15</v>
      </c>
      <c r="C1252" s="9">
        <v>2035.6</v>
      </c>
      <c r="D1252" s="9">
        <v>2049.3000000000002</v>
      </c>
      <c r="E1252" s="9">
        <v>2031.9</v>
      </c>
      <c r="H1252">
        <f>ABS(B1252-B1251)</f>
        <v>9.8000000000001819</v>
      </c>
    </row>
    <row r="1253" spans="1:8" ht="20" x14ac:dyDescent="0.2">
      <c r="A1253" s="2">
        <v>38345</v>
      </c>
      <c r="B1253" s="5">
        <v>2062.6999999999998</v>
      </c>
      <c r="C1253" s="9">
        <v>2045.35</v>
      </c>
      <c r="D1253" s="9">
        <v>2065.6</v>
      </c>
      <c r="E1253" s="9">
        <v>2045.3</v>
      </c>
      <c r="H1253">
        <f>ABS(B1253-B1252)</f>
        <v>17.549999999999727</v>
      </c>
    </row>
    <row r="1254" spans="1:8" ht="20" x14ac:dyDescent="0.2">
      <c r="A1254" s="2">
        <v>38348</v>
      </c>
      <c r="B1254" s="6">
        <v>2062.6</v>
      </c>
      <c r="C1254" s="9">
        <v>2061.6</v>
      </c>
      <c r="D1254" s="9">
        <v>2079.0500000000002</v>
      </c>
      <c r="E1254" s="9">
        <v>2046.25</v>
      </c>
      <c r="H1254">
        <f>ABS(B1254-B1253)</f>
        <v>9.9999999999909051E-2</v>
      </c>
    </row>
    <row r="1255" spans="1:8" ht="20" x14ac:dyDescent="0.2">
      <c r="A1255" s="2">
        <v>38349</v>
      </c>
      <c r="B1255" s="5">
        <v>2071.35</v>
      </c>
      <c r="C1255" s="9">
        <v>2063.6</v>
      </c>
      <c r="D1255" s="9">
        <v>2074.6</v>
      </c>
      <c r="E1255" s="9">
        <v>2060.0500000000002</v>
      </c>
      <c r="H1255">
        <f>ABS(B1255-B1254)</f>
        <v>8.75</v>
      </c>
    </row>
    <row r="1256" spans="1:8" ht="20" x14ac:dyDescent="0.2">
      <c r="A1256" s="2">
        <v>38350</v>
      </c>
      <c r="B1256" s="6">
        <v>2069.6</v>
      </c>
      <c r="C1256" s="9">
        <v>2071.5500000000002</v>
      </c>
      <c r="D1256" s="9">
        <v>2086.15</v>
      </c>
      <c r="E1256" s="9">
        <v>2062.35</v>
      </c>
      <c r="H1256">
        <f>ABS(B1256-B1255)</f>
        <v>1.75</v>
      </c>
    </row>
    <row r="1257" spans="1:8" ht="20" x14ac:dyDescent="0.2">
      <c r="A1257" s="2">
        <v>38351</v>
      </c>
      <c r="B1257" s="6">
        <v>2059.8000000000002</v>
      </c>
      <c r="C1257" s="9">
        <v>2070.5500000000002</v>
      </c>
      <c r="D1257" s="9">
        <v>2088.4499999999998</v>
      </c>
      <c r="E1257" s="9">
        <v>2052.25</v>
      </c>
      <c r="H1257">
        <f>ABS(B1257-B1256)</f>
        <v>9.7999999999997272</v>
      </c>
    </row>
    <row r="1258" spans="1:8" ht="20" x14ac:dyDescent="0.2">
      <c r="A1258" s="2">
        <v>38352</v>
      </c>
      <c r="B1258" s="5">
        <v>2080.5</v>
      </c>
      <c r="C1258" s="9">
        <v>2059.85</v>
      </c>
      <c r="D1258" s="9">
        <v>2083</v>
      </c>
      <c r="E1258" s="9">
        <v>2059.85</v>
      </c>
      <c r="H1258">
        <f>ABS(B1258-B1257)</f>
        <v>20.699999999999818</v>
      </c>
    </row>
    <row r="1259" spans="1:8" ht="20" x14ac:dyDescent="0.2">
      <c r="A1259" s="2">
        <v>38355</v>
      </c>
      <c r="B1259" s="5">
        <v>2115</v>
      </c>
      <c r="C1259" s="9">
        <v>2080</v>
      </c>
      <c r="D1259" s="9">
        <v>2118.6</v>
      </c>
      <c r="E1259" s="9">
        <v>2080</v>
      </c>
      <c r="H1259">
        <f>ABS(B1259-B1258)</f>
        <v>34.5</v>
      </c>
    </row>
    <row r="1260" spans="1:8" ht="20" x14ac:dyDescent="0.2">
      <c r="A1260" s="2">
        <v>38356</v>
      </c>
      <c r="B1260" s="6">
        <v>2103.75</v>
      </c>
      <c r="C1260" s="9">
        <v>2116.9499999999998</v>
      </c>
      <c r="D1260" s="9">
        <v>2120.15</v>
      </c>
      <c r="E1260" s="9">
        <v>2100.5500000000002</v>
      </c>
      <c r="H1260">
        <f>ABS(B1260-B1259)</f>
        <v>11.25</v>
      </c>
    </row>
    <row r="1261" spans="1:8" ht="20" x14ac:dyDescent="0.2">
      <c r="A1261" s="2">
        <v>38357</v>
      </c>
      <c r="B1261" s="6">
        <v>2032.2</v>
      </c>
      <c r="C1261" s="9">
        <v>2103.75</v>
      </c>
      <c r="D1261" s="9">
        <v>2105.1</v>
      </c>
      <c r="E1261" s="9">
        <v>1990.15</v>
      </c>
      <c r="H1261">
        <f>ABS(B1261-B1260)</f>
        <v>71.549999999999955</v>
      </c>
    </row>
    <row r="1262" spans="1:8" ht="20" x14ac:dyDescent="0.2">
      <c r="A1262" s="2">
        <v>38358</v>
      </c>
      <c r="B1262" s="6">
        <v>1998.35</v>
      </c>
      <c r="C1262" s="9">
        <v>2031.55</v>
      </c>
      <c r="D1262" s="9">
        <v>2035.65</v>
      </c>
      <c r="E1262" s="9">
        <v>1984.25</v>
      </c>
      <c r="H1262">
        <f>ABS(B1262-B1261)</f>
        <v>33.850000000000136</v>
      </c>
    </row>
    <row r="1263" spans="1:8" ht="20" x14ac:dyDescent="0.2">
      <c r="A1263" s="2">
        <v>38359</v>
      </c>
      <c r="B1263" s="5">
        <v>2015.5</v>
      </c>
      <c r="C1263" s="9">
        <v>1998.25</v>
      </c>
      <c r="D1263" s="9">
        <v>2021.45</v>
      </c>
      <c r="E1263" s="9">
        <v>1992.55</v>
      </c>
      <c r="H1263">
        <f>ABS(B1263-B1262)</f>
        <v>17.150000000000091</v>
      </c>
    </row>
    <row r="1264" spans="1:8" ht="20" x14ac:dyDescent="0.2">
      <c r="A1264" s="2">
        <v>38362</v>
      </c>
      <c r="B1264" s="6">
        <v>1982</v>
      </c>
      <c r="C1264" s="9">
        <v>2016.75</v>
      </c>
      <c r="D1264" s="9">
        <v>2025.9</v>
      </c>
      <c r="E1264" s="9">
        <v>1974.8</v>
      </c>
      <c r="H1264">
        <f>ABS(B1264-B1263)</f>
        <v>33.5</v>
      </c>
    </row>
    <row r="1265" spans="1:8" ht="20" x14ac:dyDescent="0.2">
      <c r="A1265" s="2">
        <v>38363</v>
      </c>
      <c r="B1265" s="6">
        <v>1952.05</v>
      </c>
      <c r="C1265" s="9">
        <v>1982.7</v>
      </c>
      <c r="D1265" s="9">
        <v>1988.9</v>
      </c>
      <c r="E1265" s="9">
        <v>1947.35</v>
      </c>
      <c r="H1265">
        <f>ABS(B1265-B1264)</f>
        <v>29.950000000000045</v>
      </c>
    </row>
    <row r="1266" spans="1:8" ht="20" x14ac:dyDescent="0.2">
      <c r="A1266" s="2">
        <v>38364</v>
      </c>
      <c r="B1266" s="6">
        <v>1913.6</v>
      </c>
      <c r="C1266" s="9">
        <v>1953.6</v>
      </c>
      <c r="D1266" s="9">
        <v>1966.65</v>
      </c>
      <c r="E1266" s="9">
        <v>1900.85</v>
      </c>
      <c r="H1266">
        <f>ABS(B1266-B1265)</f>
        <v>38.450000000000045</v>
      </c>
    </row>
    <row r="1267" spans="1:8" ht="20" x14ac:dyDescent="0.2">
      <c r="A1267" s="2">
        <v>38365</v>
      </c>
      <c r="B1267" s="5">
        <v>1954.55</v>
      </c>
      <c r="C1267" s="9">
        <v>1922.5</v>
      </c>
      <c r="D1267" s="9">
        <v>1963.4</v>
      </c>
      <c r="E1267" s="9">
        <v>1916.95</v>
      </c>
      <c r="H1267">
        <f>ABS(B1267-B1266)</f>
        <v>40.950000000000045</v>
      </c>
    </row>
    <row r="1268" spans="1:8" ht="20" x14ac:dyDescent="0.2">
      <c r="A1268" s="2">
        <v>38366</v>
      </c>
      <c r="B1268" s="6">
        <v>1931.1</v>
      </c>
      <c r="C1268" s="9">
        <v>1954.9</v>
      </c>
      <c r="D1268" s="9">
        <v>1961.4</v>
      </c>
      <c r="E1268" s="9">
        <v>1922.85</v>
      </c>
      <c r="H1268">
        <f>ABS(B1268-B1267)</f>
        <v>23.450000000000045</v>
      </c>
    </row>
    <row r="1269" spans="1:8" ht="20" x14ac:dyDescent="0.2">
      <c r="A1269" s="2">
        <v>38369</v>
      </c>
      <c r="B1269" s="5">
        <v>1932.9</v>
      </c>
      <c r="C1269" s="9">
        <v>1931.75</v>
      </c>
      <c r="D1269" s="9">
        <v>1944.55</v>
      </c>
      <c r="E1269" s="9">
        <v>1902.45</v>
      </c>
      <c r="H1269">
        <f>ABS(B1269-B1268)</f>
        <v>1.8000000000001819</v>
      </c>
    </row>
    <row r="1270" spans="1:8" ht="20" x14ac:dyDescent="0.2">
      <c r="A1270" s="2">
        <v>38370</v>
      </c>
      <c r="B1270" s="5">
        <v>1934.05</v>
      </c>
      <c r="C1270" s="9">
        <v>1933.05</v>
      </c>
      <c r="D1270" s="9">
        <v>1956.95</v>
      </c>
      <c r="E1270" s="9">
        <v>1925.35</v>
      </c>
      <c r="H1270">
        <f>ABS(B1270-B1269)</f>
        <v>1.1499999999998636</v>
      </c>
    </row>
    <row r="1271" spans="1:8" ht="20" x14ac:dyDescent="0.2">
      <c r="A1271" s="2">
        <v>38371</v>
      </c>
      <c r="B1271" s="6">
        <v>1926.65</v>
      </c>
      <c r="C1271" s="9">
        <v>1934.1</v>
      </c>
      <c r="D1271" s="9">
        <v>1945.65</v>
      </c>
      <c r="E1271" s="9">
        <v>1922.35</v>
      </c>
      <c r="H1271">
        <f>ABS(B1271-B1270)</f>
        <v>7.3999999999998636</v>
      </c>
    </row>
    <row r="1272" spans="1:8" ht="20" x14ac:dyDescent="0.2">
      <c r="A1272" s="2">
        <v>38372</v>
      </c>
      <c r="B1272" s="6">
        <v>1925.3</v>
      </c>
      <c r="C1272" s="9">
        <v>1928.1</v>
      </c>
      <c r="D1272" s="9">
        <v>1940.95</v>
      </c>
      <c r="E1272" s="9">
        <v>1900.05</v>
      </c>
      <c r="H1272">
        <f>ABS(B1272-B1271)</f>
        <v>1.3500000000001364</v>
      </c>
    </row>
    <row r="1273" spans="1:8" ht="20" x14ac:dyDescent="0.2">
      <c r="A1273" s="2">
        <v>38376</v>
      </c>
      <c r="B1273" s="6">
        <v>1909</v>
      </c>
      <c r="C1273" s="9">
        <v>1925.3</v>
      </c>
      <c r="D1273" s="9">
        <v>1932.75</v>
      </c>
      <c r="E1273" s="9">
        <v>1902.9</v>
      </c>
      <c r="H1273">
        <f>ABS(B1273-B1272)</f>
        <v>16.299999999999955</v>
      </c>
    </row>
    <row r="1274" spans="1:8" ht="20" x14ac:dyDescent="0.2">
      <c r="A1274" s="2">
        <v>38377</v>
      </c>
      <c r="B1274" s="5">
        <v>1931.85</v>
      </c>
      <c r="C1274" s="9">
        <v>1908.85</v>
      </c>
      <c r="D1274" s="9">
        <v>1934.25</v>
      </c>
      <c r="E1274" s="9">
        <v>1894.4</v>
      </c>
      <c r="H1274">
        <f>ABS(B1274-B1273)</f>
        <v>22.849999999999909</v>
      </c>
    </row>
    <row r="1275" spans="1:8" ht="20" x14ac:dyDescent="0.2">
      <c r="A1275" s="2">
        <v>38379</v>
      </c>
      <c r="B1275" s="5">
        <v>1955</v>
      </c>
      <c r="C1275" s="9">
        <v>1931.9</v>
      </c>
      <c r="D1275" s="9">
        <v>1961.75</v>
      </c>
      <c r="E1275" s="9">
        <v>1929</v>
      </c>
      <c r="H1275">
        <f>ABS(B1275-B1274)</f>
        <v>23.150000000000091</v>
      </c>
    </row>
    <row r="1276" spans="1:8" ht="20" x14ac:dyDescent="0.2">
      <c r="A1276" s="2">
        <v>38380</v>
      </c>
      <c r="B1276" s="5">
        <v>2008.3</v>
      </c>
      <c r="C1276" s="9">
        <v>1955.25</v>
      </c>
      <c r="D1276" s="9">
        <v>2014.25</v>
      </c>
      <c r="E1276" s="9">
        <v>1950.85</v>
      </c>
      <c r="H1276">
        <f>ABS(B1276-B1275)</f>
        <v>53.299999999999955</v>
      </c>
    </row>
    <row r="1277" spans="1:8" ht="20" x14ac:dyDescent="0.2">
      <c r="A1277" s="2">
        <v>38383</v>
      </c>
      <c r="B1277" s="5">
        <v>2057.6</v>
      </c>
      <c r="C1277" s="9">
        <v>2008.45</v>
      </c>
      <c r="D1277" s="9">
        <v>2060.4</v>
      </c>
      <c r="E1277" s="9">
        <v>2006.35</v>
      </c>
      <c r="H1277">
        <f>ABS(B1277-B1276)</f>
        <v>49.299999999999955</v>
      </c>
    </row>
    <row r="1278" spans="1:8" ht="20" x14ac:dyDescent="0.2">
      <c r="A1278" s="2">
        <v>38384</v>
      </c>
      <c r="B1278" s="5">
        <v>2059.85</v>
      </c>
      <c r="C1278" s="9">
        <v>2057.75</v>
      </c>
      <c r="D1278" s="9">
        <v>2072.5</v>
      </c>
      <c r="E1278" s="9">
        <v>2045.25</v>
      </c>
      <c r="H1278">
        <f>ABS(B1278-B1277)</f>
        <v>2.25</v>
      </c>
    </row>
    <row r="1279" spans="1:8" ht="20" x14ac:dyDescent="0.2">
      <c r="A1279" s="2">
        <v>38385</v>
      </c>
      <c r="B1279" s="6">
        <v>2052.25</v>
      </c>
      <c r="C1279" s="9">
        <v>2062.15</v>
      </c>
      <c r="D1279" s="9">
        <v>2074.5</v>
      </c>
      <c r="E1279" s="9">
        <v>2045.5</v>
      </c>
      <c r="H1279">
        <f>ABS(B1279-B1278)</f>
        <v>7.5999999999999091</v>
      </c>
    </row>
    <row r="1280" spans="1:8" ht="20" x14ac:dyDescent="0.2">
      <c r="A1280" s="2">
        <v>38386</v>
      </c>
      <c r="B1280" s="5">
        <v>2079.4499999999998</v>
      </c>
      <c r="C1280" s="9">
        <v>2052.35</v>
      </c>
      <c r="D1280" s="9">
        <v>2083.75</v>
      </c>
      <c r="E1280" s="9">
        <v>2052.35</v>
      </c>
      <c r="H1280">
        <f>ABS(B1280-B1279)</f>
        <v>27.199999999999818</v>
      </c>
    </row>
    <row r="1281" spans="1:8" ht="20" x14ac:dyDescent="0.2">
      <c r="A1281" s="2">
        <v>38387</v>
      </c>
      <c r="B1281" s="6">
        <v>2077.9499999999998</v>
      </c>
      <c r="C1281" s="9">
        <v>2079.4</v>
      </c>
      <c r="D1281" s="9">
        <v>2099.1999999999998</v>
      </c>
      <c r="E1281" s="9">
        <v>2060.8000000000002</v>
      </c>
      <c r="H1281">
        <f>ABS(B1281-B1280)</f>
        <v>1.5</v>
      </c>
    </row>
    <row r="1282" spans="1:8" ht="20" x14ac:dyDescent="0.2">
      <c r="A1282" s="2">
        <v>38390</v>
      </c>
      <c r="B1282" s="6">
        <v>2055.1</v>
      </c>
      <c r="C1282" s="9">
        <v>2097.4499999999998</v>
      </c>
      <c r="D1282" s="9">
        <v>2098</v>
      </c>
      <c r="E1282" s="9">
        <v>2049.85</v>
      </c>
      <c r="H1282">
        <f>ABS(B1282-B1281)</f>
        <v>22.849999999999909</v>
      </c>
    </row>
    <row r="1283" spans="1:8" ht="20" x14ac:dyDescent="0.2">
      <c r="A1283" s="2">
        <v>38391</v>
      </c>
      <c r="B1283" s="5">
        <v>2055.15</v>
      </c>
      <c r="C1283" s="9">
        <v>2055</v>
      </c>
      <c r="D1283" s="9">
        <v>2065</v>
      </c>
      <c r="E1283" s="9">
        <v>2043.6</v>
      </c>
      <c r="H1283">
        <f>ABS(B1283-B1282)</f>
        <v>5.0000000000181899E-2</v>
      </c>
    </row>
    <row r="1284" spans="1:8" ht="20" x14ac:dyDescent="0.2">
      <c r="A1284" s="2">
        <v>38392</v>
      </c>
      <c r="B1284" s="5">
        <v>2070</v>
      </c>
      <c r="C1284" s="9">
        <v>2055.1999999999998</v>
      </c>
      <c r="D1284" s="9">
        <v>2077.6999999999998</v>
      </c>
      <c r="E1284" s="9">
        <v>2055.1999999999998</v>
      </c>
      <c r="H1284">
        <f>ABS(B1284-B1283)</f>
        <v>14.849999999999909</v>
      </c>
    </row>
    <row r="1285" spans="1:8" ht="20" x14ac:dyDescent="0.2">
      <c r="A1285" s="2">
        <v>38393</v>
      </c>
      <c r="B1285" s="6">
        <v>2063.35</v>
      </c>
      <c r="C1285" s="9">
        <v>2070.1</v>
      </c>
      <c r="D1285" s="9">
        <v>2075.1</v>
      </c>
      <c r="E1285" s="9">
        <v>2049.85</v>
      </c>
      <c r="H1285">
        <f>ABS(B1285-B1284)</f>
        <v>6.6500000000000909</v>
      </c>
    </row>
    <row r="1286" spans="1:8" ht="20" x14ac:dyDescent="0.2">
      <c r="A1286" s="2">
        <v>38394</v>
      </c>
      <c r="B1286" s="5">
        <v>2082.0500000000002</v>
      </c>
      <c r="C1286" s="9">
        <v>2063.35</v>
      </c>
      <c r="D1286" s="9">
        <v>2084.5</v>
      </c>
      <c r="E1286" s="9">
        <v>2063.35</v>
      </c>
      <c r="H1286">
        <f>ABS(B1286-B1285)</f>
        <v>18.700000000000273</v>
      </c>
    </row>
    <row r="1287" spans="1:8" ht="20" x14ac:dyDescent="0.2">
      <c r="A1287" s="2">
        <v>38397</v>
      </c>
      <c r="B1287" s="5">
        <v>2098.25</v>
      </c>
      <c r="C1287" s="9">
        <v>2083.0500000000002</v>
      </c>
      <c r="D1287" s="9">
        <v>2110.15</v>
      </c>
      <c r="E1287" s="9">
        <v>2083.0500000000002</v>
      </c>
      <c r="H1287">
        <f>ABS(B1287-B1286)</f>
        <v>16.199999999999818</v>
      </c>
    </row>
    <row r="1288" spans="1:8" ht="20" x14ac:dyDescent="0.2">
      <c r="A1288" s="2">
        <v>38398</v>
      </c>
      <c r="B1288" s="6">
        <v>2089.9499999999998</v>
      </c>
      <c r="C1288" s="9">
        <v>2098.25</v>
      </c>
      <c r="D1288" s="9">
        <v>2101.6</v>
      </c>
      <c r="E1288" s="9">
        <v>2081.1999999999998</v>
      </c>
      <c r="H1288">
        <f>ABS(B1288-B1287)</f>
        <v>8.3000000000001819</v>
      </c>
    </row>
    <row r="1289" spans="1:8" ht="20" x14ac:dyDescent="0.2">
      <c r="A1289" s="2">
        <v>38399</v>
      </c>
      <c r="B1289" s="6">
        <v>2068.8000000000002</v>
      </c>
      <c r="C1289" s="9">
        <v>2090</v>
      </c>
      <c r="D1289" s="9">
        <v>2103.4</v>
      </c>
      <c r="E1289" s="9">
        <v>2059.4499999999998</v>
      </c>
      <c r="H1289">
        <f>ABS(B1289-B1288)</f>
        <v>21.149999999999636</v>
      </c>
    </row>
    <row r="1290" spans="1:8" ht="20" x14ac:dyDescent="0.2">
      <c r="A1290" s="2">
        <v>38400</v>
      </c>
      <c r="B1290" s="6">
        <v>2061.9</v>
      </c>
      <c r="C1290" s="9">
        <v>2069.1</v>
      </c>
      <c r="D1290" s="9">
        <v>2069.15</v>
      </c>
      <c r="E1290" s="9">
        <v>2045.85</v>
      </c>
      <c r="H1290">
        <f>ABS(B1290-B1289)</f>
        <v>6.9000000000000909</v>
      </c>
    </row>
    <row r="1291" spans="1:8" ht="20" x14ac:dyDescent="0.2">
      <c r="A1291" s="2">
        <v>38401</v>
      </c>
      <c r="B1291" s="6">
        <v>2055.5500000000002</v>
      </c>
      <c r="C1291" s="9">
        <v>2062.4499999999998</v>
      </c>
      <c r="D1291" s="9">
        <v>2076.6999999999998</v>
      </c>
      <c r="E1291" s="9">
        <v>2048.85</v>
      </c>
      <c r="H1291">
        <f>ABS(B1291-B1290)</f>
        <v>6.3499999999999091</v>
      </c>
    </row>
    <row r="1292" spans="1:8" ht="20" x14ac:dyDescent="0.2">
      <c r="A1292" s="2">
        <v>38404</v>
      </c>
      <c r="B1292" s="6">
        <v>2043.2</v>
      </c>
      <c r="C1292" s="9">
        <v>2055.15</v>
      </c>
      <c r="D1292" s="9">
        <v>2065.75</v>
      </c>
      <c r="E1292" s="9">
        <v>2039.9</v>
      </c>
      <c r="H1292">
        <f>ABS(B1292-B1291)</f>
        <v>12.350000000000136</v>
      </c>
    </row>
    <row r="1293" spans="1:8" ht="20" x14ac:dyDescent="0.2">
      <c r="A1293" s="2">
        <v>38405</v>
      </c>
      <c r="B1293" s="5">
        <v>2058.4</v>
      </c>
      <c r="C1293" s="9">
        <v>2043.4</v>
      </c>
      <c r="D1293" s="9">
        <v>2061.65</v>
      </c>
      <c r="E1293" s="9">
        <v>2036.6</v>
      </c>
      <c r="H1293">
        <f>ABS(B1293-B1292)</f>
        <v>15.200000000000045</v>
      </c>
    </row>
    <row r="1294" spans="1:8" ht="20" x14ac:dyDescent="0.2">
      <c r="A1294" s="2">
        <v>38406</v>
      </c>
      <c r="B1294" s="6">
        <v>2057.1</v>
      </c>
      <c r="C1294" s="9">
        <v>2058.6999999999998</v>
      </c>
      <c r="D1294" s="9">
        <v>2065.15</v>
      </c>
      <c r="E1294" s="9">
        <v>2051.35</v>
      </c>
      <c r="H1294">
        <f>ABS(B1294-B1293)</f>
        <v>1.3000000000001819</v>
      </c>
    </row>
    <row r="1295" spans="1:8" ht="20" x14ac:dyDescent="0.2">
      <c r="A1295" s="2">
        <v>38407</v>
      </c>
      <c r="B1295" s="6">
        <v>2055.3000000000002</v>
      </c>
      <c r="C1295" s="9">
        <v>2057.75</v>
      </c>
      <c r="D1295" s="9">
        <v>2070.5</v>
      </c>
      <c r="E1295" s="9">
        <v>2052.4</v>
      </c>
      <c r="H1295">
        <f>ABS(B1295-B1294)</f>
        <v>1.7999999999997272</v>
      </c>
    </row>
    <row r="1296" spans="1:8" ht="20" x14ac:dyDescent="0.2">
      <c r="A1296" s="2">
        <v>38408</v>
      </c>
      <c r="B1296" s="5">
        <v>2060.9</v>
      </c>
      <c r="C1296" s="9">
        <v>2057.3000000000002</v>
      </c>
      <c r="D1296" s="9">
        <v>2081.85</v>
      </c>
      <c r="E1296" s="9">
        <v>2051.1999999999998</v>
      </c>
      <c r="H1296">
        <f>ABS(B1296-B1295)</f>
        <v>5.5999999999999091</v>
      </c>
    </row>
    <row r="1297" spans="1:8" ht="20" x14ac:dyDescent="0.2">
      <c r="A1297" s="2">
        <v>38411</v>
      </c>
      <c r="B1297" s="5">
        <v>2103.25</v>
      </c>
      <c r="C1297" s="9">
        <v>2061.1999999999998</v>
      </c>
      <c r="D1297" s="9">
        <v>2106.1999999999998</v>
      </c>
      <c r="E1297" s="9">
        <v>2047.7</v>
      </c>
      <c r="H1297">
        <f>ABS(B1297-B1296)</f>
        <v>42.349999999999909</v>
      </c>
    </row>
    <row r="1298" spans="1:8" ht="20" x14ac:dyDescent="0.2">
      <c r="A1298" s="2">
        <v>38412</v>
      </c>
      <c r="B1298" s="6">
        <v>2084.4</v>
      </c>
      <c r="C1298" s="9">
        <v>2103.1</v>
      </c>
      <c r="D1298" s="9">
        <v>2115.1</v>
      </c>
      <c r="E1298" s="9">
        <v>2073.8000000000002</v>
      </c>
      <c r="H1298">
        <f>ABS(B1298-B1297)</f>
        <v>18.849999999999909</v>
      </c>
    </row>
    <row r="1299" spans="1:8" ht="20" x14ac:dyDescent="0.2">
      <c r="A1299" s="2">
        <v>38413</v>
      </c>
      <c r="B1299" s="5">
        <v>2093.25</v>
      </c>
      <c r="C1299" s="9">
        <v>2084.6</v>
      </c>
      <c r="D1299" s="9">
        <v>2096.35</v>
      </c>
      <c r="E1299" s="9">
        <v>2080.5500000000002</v>
      </c>
      <c r="H1299">
        <f>ABS(B1299-B1298)</f>
        <v>8.8499999999999091</v>
      </c>
    </row>
    <row r="1300" spans="1:8" ht="20" x14ac:dyDescent="0.2">
      <c r="A1300" s="2">
        <v>38414</v>
      </c>
      <c r="B1300" s="5">
        <v>2128.85</v>
      </c>
      <c r="C1300" s="9">
        <v>2093.4</v>
      </c>
      <c r="D1300" s="9">
        <v>2132.75</v>
      </c>
      <c r="E1300" s="9">
        <v>2093.35</v>
      </c>
      <c r="H1300">
        <f>ABS(B1300-B1299)</f>
        <v>35.599999999999909</v>
      </c>
    </row>
    <row r="1301" spans="1:8" ht="20" x14ac:dyDescent="0.2">
      <c r="A1301" s="2">
        <v>38415</v>
      </c>
      <c r="B1301" s="5">
        <v>2148.15</v>
      </c>
      <c r="C1301" s="9">
        <v>2129.1</v>
      </c>
      <c r="D1301" s="9">
        <v>2152.75</v>
      </c>
      <c r="E1301" s="9">
        <v>2129.1</v>
      </c>
      <c r="H1301">
        <f>ABS(B1301-B1300)</f>
        <v>19.300000000000182</v>
      </c>
    </row>
    <row r="1302" spans="1:8" ht="20" x14ac:dyDescent="0.2">
      <c r="A1302" s="2">
        <v>38418</v>
      </c>
      <c r="B1302" s="5">
        <v>2160.1</v>
      </c>
      <c r="C1302" s="9">
        <v>2148.25</v>
      </c>
      <c r="D1302" s="9">
        <v>2166.85</v>
      </c>
      <c r="E1302" s="9">
        <v>2143.0500000000002</v>
      </c>
      <c r="H1302">
        <f>ABS(B1302-B1301)</f>
        <v>11.949999999999818</v>
      </c>
    </row>
    <row r="1303" spans="1:8" ht="20" x14ac:dyDescent="0.2">
      <c r="A1303" s="2">
        <v>38419</v>
      </c>
      <c r="B1303" s="5">
        <v>2168.9499999999998</v>
      </c>
      <c r="C1303" s="9">
        <v>2160.65</v>
      </c>
      <c r="D1303" s="9">
        <v>2173.85</v>
      </c>
      <c r="E1303" s="9">
        <v>2154</v>
      </c>
      <c r="H1303">
        <f>ABS(B1303-B1302)</f>
        <v>8.8499999999999091</v>
      </c>
    </row>
    <row r="1304" spans="1:8" ht="20" x14ac:dyDescent="0.2">
      <c r="A1304" s="2">
        <v>38420</v>
      </c>
      <c r="B1304" s="6">
        <v>2160.8000000000002</v>
      </c>
      <c r="C1304" s="9">
        <v>2169.1</v>
      </c>
      <c r="D1304" s="9">
        <v>2183.4499999999998</v>
      </c>
      <c r="E1304" s="9">
        <v>2141.35</v>
      </c>
      <c r="H1304">
        <f>ABS(B1304-B1303)</f>
        <v>8.1499999999996362</v>
      </c>
    </row>
    <row r="1305" spans="1:8" ht="20" x14ac:dyDescent="0.2">
      <c r="A1305" s="2">
        <v>38421</v>
      </c>
      <c r="B1305" s="5">
        <v>2167.4</v>
      </c>
      <c r="C1305" s="9">
        <v>2160.85</v>
      </c>
      <c r="D1305" s="9">
        <v>2170.1999999999998</v>
      </c>
      <c r="E1305" s="9">
        <v>2145.75</v>
      </c>
      <c r="H1305">
        <f>ABS(B1305-B1304)</f>
        <v>6.5999999999999091</v>
      </c>
    </row>
    <row r="1306" spans="1:8" ht="20" x14ac:dyDescent="0.2">
      <c r="A1306" s="2">
        <v>38422</v>
      </c>
      <c r="B1306" s="6">
        <v>2154</v>
      </c>
      <c r="C1306" s="9">
        <v>2167.6999999999998</v>
      </c>
      <c r="D1306" s="9">
        <v>2182.1</v>
      </c>
      <c r="E1306" s="9">
        <v>2148.6999999999998</v>
      </c>
      <c r="H1306">
        <f>ABS(B1306-B1305)</f>
        <v>13.400000000000091</v>
      </c>
    </row>
    <row r="1307" spans="1:8" ht="20" x14ac:dyDescent="0.2">
      <c r="A1307" s="2">
        <v>38425</v>
      </c>
      <c r="B1307" s="6">
        <v>2146.35</v>
      </c>
      <c r="C1307" s="9">
        <v>2153.8000000000002</v>
      </c>
      <c r="D1307" s="9">
        <v>2164.15</v>
      </c>
      <c r="E1307" s="9">
        <v>2140.9</v>
      </c>
      <c r="H1307">
        <f>ABS(B1307-B1306)</f>
        <v>7.6500000000000909</v>
      </c>
    </row>
    <row r="1308" spans="1:8" ht="20" x14ac:dyDescent="0.2">
      <c r="A1308" s="2">
        <v>38426</v>
      </c>
      <c r="B1308" s="6">
        <v>2128.9499999999998</v>
      </c>
      <c r="C1308" s="9">
        <v>2146.5500000000002</v>
      </c>
      <c r="D1308" s="9">
        <v>2151.35</v>
      </c>
      <c r="E1308" s="9">
        <v>2122</v>
      </c>
      <c r="H1308">
        <f>ABS(B1308-B1307)</f>
        <v>17.400000000000091</v>
      </c>
    </row>
    <row r="1309" spans="1:8" ht="20" x14ac:dyDescent="0.2">
      <c r="A1309" s="2">
        <v>38427</v>
      </c>
      <c r="B1309" s="6">
        <v>2125.5500000000002</v>
      </c>
      <c r="C1309" s="9">
        <v>2129.35</v>
      </c>
      <c r="D1309" s="9">
        <v>2158.9</v>
      </c>
      <c r="E1309" s="9">
        <v>2121.1</v>
      </c>
      <c r="H1309">
        <f>ABS(B1309-B1308)</f>
        <v>3.3999999999996362</v>
      </c>
    </row>
    <row r="1310" spans="1:8" ht="20" x14ac:dyDescent="0.2">
      <c r="A1310" s="2">
        <v>38428</v>
      </c>
      <c r="B1310" s="6">
        <v>2098.5</v>
      </c>
      <c r="C1310" s="9">
        <v>2123.9499999999998</v>
      </c>
      <c r="D1310" s="9">
        <v>2126.5500000000002</v>
      </c>
      <c r="E1310" s="9">
        <v>2090.4499999999998</v>
      </c>
      <c r="H1310">
        <f>ABS(B1310-B1309)</f>
        <v>27.050000000000182</v>
      </c>
    </row>
    <row r="1311" spans="1:8" ht="20" x14ac:dyDescent="0.2">
      <c r="A1311" s="2">
        <v>38429</v>
      </c>
      <c r="B1311" s="5">
        <v>2109.15</v>
      </c>
      <c r="C1311" s="9">
        <v>2097.75</v>
      </c>
      <c r="D1311" s="9">
        <v>2112.25</v>
      </c>
      <c r="E1311" s="9">
        <v>2077.1999999999998</v>
      </c>
      <c r="H1311">
        <f>ABS(B1311-B1310)</f>
        <v>10.650000000000091</v>
      </c>
    </row>
    <row r="1312" spans="1:8" ht="20" x14ac:dyDescent="0.2">
      <c r="A1312" s="2">
        <v>38432</v>
      </c>
      <c r="B1312" s="6">
        <v>2096.6</v>
      </c>
      <c r="C1312" s="9">
        <v>2117.9499999999998</v>
      </c>
      <c r="D1312" s="9">
        <v>2124.8000000000002</v>
      </c>
      <c r="E1312" s="9">
        <v>2089.35</v>
      </c>
      <c r="H1312">
        <f>ABS(B1312-B1311)</f>
        <v>12.550000000000182</v>
      </c>
    </row>
    <row r="1313" spans="1:8" ht="20" x14ac:dyDescent="0.2">
      <c r="A1313" s="2">
        <v>38433</v>
      </c>
      <c r="B1313" s="6">
        <v>2061.6</v>
      </c>
      <c r="C1313" s="9">
        <v>2096.75</v>
      </c>
      <c r="D1313" s="9">
        <v>2099</v>
      </c>
      <c r="E1313" s="9">
        <v>2056.5</v>
      </c>
      <c r="H1313">
        <f>ABS(B1313-B1312)</f>
        <v>35</v>
      </c>
    </row>
    <row r="1314" spans="1:8" ht="20" x14ac:dyDescent="0.2">
      <c r="A1314" s="2">
        <v>38434</v>
      </c>
      <c r="B1314" s="6">
        <v>2026.4</v>
      </c>
      <c r="C1314" s="9">
        <v>2061.1999999999998</v>
      </c>
      <c r="D1314" s="9">
        <v>2067.4499999999998</v>
      </c>
      <c r="E1314" s="9">
        <v>2019.85</v>
      </c>
      <c r="H1314">
        <f>ABS(B1314-B1313)</f>
        <v>35.199999999999818</v>
      </c>
    </row>
    <row r="1315" spans="1:8" ht="20" x14ac:dyDescent="0.2">
      <c r="A1315" s="2">
        <v>38435</v>
      </c>
      <c r="B1315" s="6">
        <v>2015.4</v>
      </c>
      <c r="C1315" s="9">
        <v>2026.6</v>
      </c>
      <c r="D1315" s="9">
        <v>2042.45</v>
      </c>
      <c r="E1315" s="9">
        <v>2007.35</v>
      </c>
      <c r="H1315">
        <f>ABS(B1315-B1314)</f>
        <v>11</v>
      </c>
    </row>
    <row r="1316" spans="1:8" ht="20" x14ac:dyDescent="0.2">
      <c r="A1316" s="2">
        <v>38439</v>
      </c>
      <c r="B1316" s="5">
        <v>2029.45</v>
      </c>
      <c r="C1316" s="9">
        <v>2015.75</v>
      </c>
      <c r="D1316" s="9">
        <v>2046.85</v>
      </c>
      <c r="E1316" s="9">
        <v>2015.25</v>
      </c>
      <c r="H1316">
        <f>ABS(B1316-B1315)</f>
        <v>14.049999999999955</v>
      </c>
    </row>
    <row r="1317" spans="1:8" ht="20" x14ac:dyDescent="0.2">
      <c r="A1317" s="2">
        <v>38440</v>
      </c>
      <c r="B1317" s="6">
        <v>1983.85</v>
      </c>
      <c r="C1317" s="9">
        <v>2029.4</v>
      </c>
      <c r="D1317" s="9">
        <v>2032.65</v>
      </c>
      <c r="E1317" s="9">
        <v>1971.55</v>
      </c>
      <c r="H1317">
        <f>ABS(B1317-B1316)</f>
        <v>45.600000000000136</v>
      </c>
    </row>
    <row r="1318" spans="1:8" ht="20" x14ac:dyDescent="0.2">
      <c r="A1318" s="2">
        <v>38441</v>
      </c>
      <c r="B1318" s="5">
        <v>1993.7</v>
      </c>
      <c r="C1318" s="9">
        <v>1983.65</v>
      </c>
      <c r="D1318" s="9">
        <v>2000.45</v>
      </c>
      <c r="E1318" s="9">
        <v>1971.15</v>
      </c>
      <c r="H1318">
        <f>ABS(B1318-B1317)</f>
        <v>9.8500000000001364</v>
      </c>
    </row>
    <row r="1319" spans="1:8" ht="20" x14ac:dyDescent="0.2">
      <c r="A1319" s="2">
        <v>38442</v>
      </c>
      <c r="B1319" s="5">
        <v>2035.65</v>
      </c>
      <c r="C1319" s="9">
        <v>1994.5</v>
      </c>
      <c r="D1319" s="9">
        <v>2043.6</v>
      </c>
      <c r="E1319" s="9">
        <v>1994.5</v>
      </c>
      <c r="H1319">
        <f>ABS(B1319-B1318)</f>
        <v>41.950000000000045</v>
      </c>
    </row>
    <row r="1320" spans="1:8" ht="20" x14ac:dyDescent="0.2">
      <c r="A1320" s="2">
        <v>38443</v>
      </c>
      <c r="B1320" s="5">
        <v>2067.65</v>
      </c>
      <c r="C1320" s="9">
        <v>2035.9</v>
      </c>
      <c r="D1320" s="9">
        <v>2071.1999999999998</v>
      </c>
      <c r="E1320" s="9">
        <v>2024.25</v>
      </c>
      <c r="H1320">
        <f>ABS(B1320-B1319)</f>
        <v>32</v>
      </c>
    </row>
    <row r="1321" spans="1:8" ht="20" x14ac:dyDescent="0.2">
      <c r="A1321" s="2">
        <v>38446</v>
      </c>
      <c r="B1321" s="6">
        <v>2063.4</v>
      </c>
      <c r="C1321" s="9">
        <v>2067.65</v>
      </c>
      <c r="D1321" s="9">
        <v>2076.6</v>
      </c>
      <c r="E1321" s="9">
        <v>2054.9</v>
      </c>
      <c r="H1321">
        <f>ABS(B1321-B1320)</f>
        <v>4.25</v>
      </c>
    </row>
    <row r="1322" spans="1:8" ht="20" x14ac:dyDescent="0.2">
      <c r="A1322" s="2">
        <v>38447</v>
      </c>
      <c r="B1322" s="6">
        <v>2052.5500000000002</v>
      </c>
      <c r="C1322" s="9">
        <v>2063.1999999999998</v>
      </c>
      <c r="D1322" s="9">
        <v>2077.9499999999998</v>
      </c>
      <c r="E1322" s="9">
        <v>2043.7</v>
      </c>
      <c r="H1322">
        <f>ABS(B1322-B1321)</f>
        <v>10.849999999999909</v>
      </c>
    </row>
    <row r="1323" spans="1:8" ht="20" x14ac:dyDescent="0.2">
      <c r="A1323" s="2">
        <v>38448</v>
      </c>
      <c r="B1323" s="5">
        <v>2069.3000000000002</v>
      </c>
      <c r="C1323" s="9">
        <v>2054</v>
      </c>
      <c r="D1323" s="9">
        <v>2073.1</v>
      </c>
      <c r="E1323" s="9">
        <v>2051.3000000000002</v>
      </c>
      <c r="H1323">
        <f>ABS(B1323-B1322)</f>
        <v>16.75</v>
      </c>
    </row>
    <row r="1324" spans="1:8" ht="20" x14ac:dyDescent="0.2">
      <c r="A1324" s="2">
        <v>38449</v>
      </c>
      <c r="B1324" s="6">
        <v>2052.85</v>
      </c>
      <c r="C1324" s="9">
        <v>2069.15</v>
      </c>
      <c r="D1324" s="9">
        <v>2084.9</v>
      </c>
      <c r="E1324" s="9">
        <v>2048.0500000000002</v>
      </c>
      <c r="H1324">
        <f>ABS(B1324-B1323)</f>
        <v>16.450000000000273</v>
      </c>
    </row>
    <row r="1325" spans="1:8" ht="20" x14ac:dyDescent="0.2">
      <c r="A1325" s="2">
        <v>38450</v>
      </c>
      <c r="B1325" s="6">
        <v>2031.2</v>
      </c>
      <c r="C1325" s="9">
        <v>2053.0500000000002</v>
      </c>
      <c r="D1325" s="9">
        <v>2057.5</v>
      </c>
      <c r="E1325" s="9">
        <v>2024.8</v>
      </c>
      <c r="H1325">
        <f>ABS(B1325-B1324)</f>
        <v>21.649999999999864</v>
      </c>
    </row>
    <row r="1326" spans="1:8" ht="20" x14ac:dyDescent="0.2">
      <c r="A1326" s="2">
        <v>38453</v>
      </c>
      <c r="B1326" s="6">
        <v>2008.2</v>
      </c>
      <c r="C1326" s="9">
        <v>2032.75</v>
      </c>
      <c r="D1326" s="9">
        <v>2033</v>
      </c>
      <c r="E1326" s="9">
        <v>2001.85</v>
      </c>
      <c r="H1326">
        <f>ABS(B1326-B1325)</f>
        <v>23</v>
      </c>
    </row>
    <row r="1327" spans="1:8" ht="20" x14ac:dyDescent="0.2">
      <c r="A1327" s="2">
        <v>38454</v>
      </c>
      <c r="B1327" s="5">
        <v>2024.95</v>
      </c>
      <c r="C1327" s="9">
        <v>2002.75</v>
      </c>
      <c r="D1327" s="9">
        <v>2027.8</v>
      </c>
      <c r="E1327" s="9">
        <v>2002.75</v>
      </c>
      <c r="H1327">
        <f>ABS(B1327-B1326)</f>
        <v>16.75</v>
      </c>
    </row>
    <row r="1328" spans="1:8" ht="20" x14ac:dyDescent="0.2">
      <c r="A1328" s="2">
        <v>38455</v>
      </c>
      <c r="B1328" s="5">
        <v>2025.45</v>
      </c>
      <c r="C1328" s="9">
        <v>2024.9</v>
      </c>
      <c r="D1328" s="9">
        <v>2038.85</v>
      </c>
      <c r="E1328" s="9">
        <v>2018.1</v>
      </c>
      <c r="H1328">
        <f>ABS(B1328-B1327)</f>
        <v>0.5</v>
      </c>
    </row>
    <row r="1329" spans="1:8" ht="20" x14ac:dyDescent="0.2">
      <c r="A1329" s="2">
        <v>38457</v>
      </c>
      <c r="B1329" s="6">
        <v>1956.3</v>
      </c>
      <c r="C1329" s="9">
        <v>2022.5</v>
      </c>
      <c r="D1329" s="9">
        <v>2022.5</v>
      </c>
      <c r="E1329" s="9">
        <v>1952.75</v>
      </c>
      <c r="H1329">
        <f>ABS(B1329-B1328)</f>
        <v>69.150000000000091</v>
      </c>
    </row>
    <row r="1330" spans="1:8" ht="20" x14ac:dyDescent="0.2">
      <c r="A1330" s="2">
        <v>38460</v>
      </c>
      <c r="B1330" s="6">
        <v>1927.8</v>
      </c>
      <c r="C1330" s="9">
        <v>1955.5</v>
      </c>
      <c r="D1330" s="9">
        <v>1959.25</v>
      </c>
      <c r="E1330" s="9">
        <v>1914.85</v>
      </c>
      <c r="H1330">
        <f>ABS(B1330-B1329)</f>
        <v>28.5</v>
      </c>
    </row>
    <row r="1331" spans="1:8" ht="20" x14ac:dyDescent="0.2">
      <c r="A1331" s="2">
        <v>38461</v>
      </c>
      <c r="B1331" s="6">
        <v>1909.4</v>
      </c>
      <c r="C1331" s="9">
        <v>1927.9</v>
      </c>
      <c r="D1331" s="9">
        <v>1961.15</v>
      </c>
      <c r="E1331" s="9">
        <v>1902.8</v>
      </c>
      <c r="H1331">
        <f>ABS(B1331-B1330)</f>
        <v>18.399999999999864</v>
      </c>
    </row>
    <row r="1332" spans="1:8" ht="20" x14ac:dyDescent="0.2">
      <c r="A1332" s="2">
        <v>38462</v>
      </c>
      <c r="B1332" s="5">
        <v>1929.7</v>
      </c>
      <c r="C1332" s="9">
        <v>1908.5</v>
      </c>
      <c r="D1332" s="9">
        <v>1941.85</v>
      </c>
      <c r="E1332" s="9">
        <v>1902.9</v>
      </c>
      <c r="H1332">
        <f>ABS(B1332-B1331)</f>
        <v>20.299999999999955</v>
      </c>
    </row>
    <row r="1333" spans="1:8" ht="20" x14ac:dyDescent="0.2">
      <c r="A1333" s="2">
        <v>38463</v>
      </c>
      <c r="B1333" s="5">
        <v>1948.55</v>
      </c>
      <c r="C1333" s="9">
        <v>1930.5</v>
      </c>
      <c r="D1333" s="9">
        <v>1950</v>
      </c>
      <c r="E1333" s="9">
        <v>1911.4</v>
      </c>
      <c r="H1333">
        <f>ABS(B1333-B1332)</f>
        <v>18.849999999999909</v>
      </c>
    </row>
    <row r="1334" spans="1:8" ht="20" x14ac:dyDescent="0.2">
      <c r="A1334" s="2">
        <v>38464</v>
      </c>
      <c r="B1334" s="5">
        <v>1967.35</v>
      </c>
      <c r="C1334" s="9">
        <v>1950.6</v>
      </c>
      <c r="D1334" s="9">
        <v>1972.95</v>
      </c>
      <c r="E1334" s="9">
        <v>1950</v>
      </c>
      <c r="H1334">
        <f>ABS(B1334-B1333)</f>
        <v>18.799999999999955</v>
      </c>
    </row>
    <row r="1335" spans="1:8" ht="20" x14ac:dyDescent="0.2">
      <c r="A1335" s="2">
        <v>38467</v>
      </c>
      <c r="B1335" s="5">
        <v>1970.95</v>
      </c>
      <c r="C1335" s="9">
        <v>1968.45</v>
      </c>
      <c r="D1335" s="9">
        <v>1974.2</v>
      </c>
      <c r="E1335" s="9">
        <v>1952.4</v>
      </c>
      <c r="H1335">
        <f>ABS(B1335-B1334)</f>
        <v>3.6000000000001364</v>
      </c>
    </row>
    <row r="1336" spans="1:8" ht="20" x14ac:dyDescent="0.2">
      <c r="A1336" s="2">
        <v>38468</v>
      </c>
      <c r="B1336" s="6">
        <v>1957.1</v>
      </c>
      <c r="C1336" s="9">
        <v>1971.05</v>
      </c>
      <c r="D1336" s="9">
        <v>1972.85</v>
      </c>
      <c r="E1336" s="9">
        <v>1951.8</v>
      </c>
      <c r="H1336">
        <f>ABS(B1336-B1335)</f>
        <v>13.850000000000136</v>
      </c>
    </row>
    <row r="1337" spans="1:8" ht="20" x14ac:dyDescent="0.2">
      <c r="A1337" s="2">
        <v>38469</v>
      </c>
      <c r="B1337" s="6">
        <v>1935.4</v>
      </c>
      <c r="C1337" s="9">
        <v>1959.45</v>
      </c>
      <c r="D1337" s="9">
        <v>1962.2</v>
      </c>
      <c r="E1337" s="9">
        <v>1930.35</v>
      </c>
      <c r="H1337">
        <f>ABS(B1337-B1336)</f>
        <v>21.699999999999818</v>
      </c>
    </row>
    <row r="1338" spans="1:8" ht="20" x14ac:dyDescent="0.2">
      <c r="A1338" s="2">
        <v>38470</v>
      </c>
      <c r="B1338" s="5">
        <v>1941.3</v>
      </c>
      <c r="C1338" s="9">
        <v>1935.65</v>
      </c>
      <c r="D1338" s="9">
        <v>1950.25</v>
      </c>
      <c r="E1338" s="9">
        <v>1921.05</v>
      </c>
      <c r="H1338">
        <f>ABS(B1338-B1337)</f>
        <v>5.8999999999998636</v>
      </c>
    </row>
    <row r="1339" spans="1:8" ht="20" x14ac:dyDescent="0.2">
      <c r="A1339" s="2">
        <v>38471</v>
      </c>
      <c r="B1339" s="6">
        <v>1902.5</v>
      </c>
      <c r="C1339" s="9">
        <v>1943.2</v>
      </c>
      <c r="D1339" s="9">
        <v>1943.2</v>
      </c>
      <c r="E1339" s="9">
        <v>1896.3</v>
      </c>
      <c r="H1339">
        <f>ABS(B1339-B1338)</f>
        <v>38.799999999999955</v>
      </c>
    </row>
    <row r="1340" spans="1:8" ht="20" x14ac:dyDescent="0.2">
      <c r="A1340" s="2">
        <v>38474</v>
      </c>
      <c r="B1340" s="5">
        <v>1916.75</v>
      </c>
      <c r="C1340" s="9">
        <v>1903.1</v>
      </c>
      <c r="D1340" s="9">
        <v>1925.6</v>
      </c>
      <c r="E1340" s="9">
        <v>1898.15</v>
      </c>
      <c r="H1340">
        <f>ABS(B1340-B1339)</f>
        <v>14.25</v>
      </c>
    </row>
    <row r="1341" spans="1:8" ht="20" x14ac:dyDescent="0.2">
      <c r="A1341" s="2">
        <v>38475</v>
      </c>
      <c r="B1341" s="5">
        <v>1920.7</v>
      </c>
      <c r="C1341" s="9">
        <v>1916.95</v>
      </c>
      <c r="D1341" s="9">
        <v>1940.1</v>
      </c>
      <c r="E1341" s="9">
        <v>1911</v>
      </c>
      <c r="H1341">
        <f>ABS(B1341-B1340)</f>
        <v>3.9500000000000455</v>
      </c>
    </row>
    <row r="1342" spans="1:8" ht="20" x14ac:dyDescent="0.2">
      <c r="A1342" s="2">
        <v>38476</v>
      </c>
      <c r="B1342" s="5">
        <v>1942.6</v>
      </c>
      <c r="C1342" s="9">
        <v>1920.5</v>
      </c>
      <c r="D1342" s="9">
        <v>1944.45</v>
      </c>
      <c r="E1342" s="9">
        <v>1920.15</v>
      </c>
      <c r="H1342">
        <f>ABS(B1342-B1341)</f>
        <v>21.899999999999864</v>
      </c>
    </row>
    <row r="1343" spans="1:8" ht="20" x14ac:dyDescent="0.2">
      <c r="A1343" s="2">
        <v>38477</v>
      </c>
      <c r="B1343" s="5">
        <v>1963.3</v>
      </c>
      <c r="C1343" s="9">
        <v>1942.6</v>
      </c>
      <c r="D1343" s="9">
        <v>1973.35</v>
      </c>
      <c r="E1343" s="9">
        <v>1942.05</v>
      </c>
      <c r="H1343">
        <f>ABS(B1343-B1342)</f>
        <v>20.700000000000045</v>
      </c>
    </row>
    <row r="1344" spans="1:8" ht="20" x14ac:dyDescent="0.2">
      <c r="A1344" s="2">
        <v>38478</v>
      </c>
      <c r="B1344" s="5">
        <v>1977.5</v>
      </c>
      <c r="C1344" s="9">
        <v>1962.3</v>
      </c>
      <c r="D1344" s="9">
        <v>1984.4</v>
      </c>
      <c r="E1344" s="9">
        <v>1947.3</v>
      </c>
      <c r="H1344">
        <f>ABS(B1344-B1343)</f>
        <v>14.200000000000045</v>
      </c>
    </row>
    <row r="1345" spans="1:8" ht="20" x14ac:dyDescent="0.2">
      <c r="A1345" s="2">
        <v>38481</v>
      </c>
      <c r="B1345" s="5">
        <v>2000.75</v>
      </c>
      <c r="C1345" s="9">
        <v>1978.05</v>
      </c>
      <c r="D1345" s="9">
        <v>2003.15</v>
      </c>
      <c r="E1345" s="9">
        <v>1978.05</v>
      </c>
      <c r="H1345">
        <f>ABS(B1345-B1344)</f>
        <v>23.25</v>
      </c>
    </row>
    <row r="1346" spans="1:8" ht="20" x14ac:dyDescent="0.2">
      <c r="A1346" s="2">
        <v>38482</v>
      </c>
      <c r="B1346" s="6">
        <v>1994.3</v>
      </c>
      <c r="C1346" s="9">
        <v>2001</v>
      </c>
      <c r="D1346" s="9">
        <v>2007.8</v>
      </c>
      <c r="E1346" s="9">
        <v>1989.1</v>
      </c>
      <c r="H1346">
        <f>ABS(B1346-B1345)</f>
        <v>6.4500000000000455</v>
      </c>
    </row>
    <row r="1347" spans="1:8" ht="20" x14ac:dyDescent="0.2">
      <c r="A1347" s="2">
        <v>38483</v>
      </c>
      <c r="B1347" s="6">
        <v>1985.95</v>
      </c>
      <c r="C1347" s="9">
        <v>1990.55</v>
      </c>
      <c r="D1347" s="9">
        <v>1991.85</v>
      </c>
      <c r="E1347" s="9">
        <v>1975.05</v>
      </c>
      <c r="H1347">
        <f>ABS(B1347-B1346)</f>
        <v>8.3499999999999091</v>
      </c>
    </row>
    <row r="1348" spans="1:8" ht="20" x14ac:dyDescent="0.2">
      <c r="A1348" s="2">
        <v>38484</v>
      </c>
      <c r="B1348" s="5">
        <v>1993.15</v>
      </c>
      <c r="C1348" s="9">
        <v>1985.95</v>
      </c>
      <c r="D1348" s="9">
        <v>1999.85</v>
      </c>
      <c r="E1348" s="9">
        <v>1981.95</v>
      </c>
      <c r="H1348">
        <f>ABS(B1348-B1347)</f>
        <v>7.2000000000000455</v>
      </c>
    </row>
    <row r="1349" spans="1:8" ht="20" x14ac:dyDescent="0.2">
      <c r="A1349" s="2">
        <v>38485</v>
      </c>
      <c r="B1349" s="6">
        <v>1988.3</v>
      </c>
      <c r="C1349" s="9">
        <v>1992.5</v>
      </c>
      <c r="D1349" s="9">
        <v>1992.75</v>
      </c>
      <c r="E1349" s="9">
        <v>1978.9</v>
      </c>
      <c r="H1349">
        <f>ABS(B1349-B1348)</f>
        <v>4.8500000000001364</v>
      </c>
    </row>
    <row r="1350" spans="1:8" ht="20" x14ac:dyDescent="0.2">
      <c r="A1350" s="2">
        <v>38488</v>
      </c>
      <c r="B1350" s="5">
        <v>2012.6</v>
      </c>
      <c r="C1350" s="9">
        <v>1991.5</v>
      </c>
      <c r="D1350" s="9">
        <v>2014.95</v>
      </c>
      <c r="E1350" s="9">
        <v>1989.7</v>
      </c>
      <c r="H1350">
        <f>ABS(B1350-B1349)</f>
        <v>24.299999999999955</v>
      </c>
    </row>
    <row r="1351" spans="1:8" ht="20" x14ac:dyDescent="0.2">
      <c r="A1351" s="2">
        <v>38489</v>
      </c>
      <c r="B1351" s="6">
        <v>1990.8</v>
      </c>
      <c r="C1351" s="9">
        <v>2013.1</v>
      </c>
      <c r="D1351" s="9">
        <v>2024.6</v>
      </c>
      <c r="E1351" s="9">
        <v>1984.75</v>
      </c>
      <c r="H1351">
        <f>ABS(B1351-B1350)</f>
        <v>21.799999999999955</v>
      </c>
    </row>
    <row r="1352" spans="1:8" ht="20" x14ac:dyDescent="0.2">
      <c r="A1352" s="2">
        <v>38490</v>
      </c>
      <c r="B1352" s="6">
        <v>1982.75</v>
      </c>
      <c r="C1352" s="9">
        <v>1990.65</v>
      </c>
      <c r="D1352" s="9">
        <v>1990.95</v>
      </c>
      <c r="E1352" s="9">
        <v>1964.65</v>
      </c>
      <c r="H1352">
        <f>ABS(B1352-B1351)</f>
        <v>8.0499999999999545</v>
      </c>
    </row>
    <row r="1353" spans="1:8" ht="20" x14ac:dyDescent="0.2">
      <c r="A1353" s="2">
        <v>38491</v>
      </c>
      <c r="B1353" s="5">
        <v>1990.85</v>
      </c>
      <c r="C1353" s="9">
        <v>1983.15</v>
      </c>
      <c r="D1353" s="9">
        <v>2008.35</v>
      </c>
      <c r="E1353" s="9">
        <v>1983.15</v>
      </c>
      <c r="H1353">
        <f>ABS(B1353-B1352)</f>
        <v>8.0999999999999091</v>
      </c>
    </row>
    <row r="1354" spans="1:8" ht="20" x14ac:dyDescent="0.2">
      <c r="A1354" s="2">
        <v>38492</v>
      </c>
      <c r="B1354" s="5">
        <v>1992.4</v>
      </c>
      <c r="C1354" s="9">
        <v>1991.85</v>
      </c>
      <c r="D1354" s="9">
        <v>1998.2</v>
      </c>
      <c r="E1354" s="9">
        <v>1975.95</v>
      </c>
      <c r="H1354">
        <f>ABS(B1354-B1353)</f>
        <v>1.5500000000001819</v>
      </c>
    </row>
    <row r="1355" spans="1:8" ht="20" x14ac:dyDescent="0.2">
      <c r="A1355" s="2">
        <v>38495</v>
      </c>
      <c r="B1355" s="5">
        <v>2013.9</v>
      </c>
      <c r="C1355" s="9">
        <v>1992.1</v>
      </c>
      <c r="D1355" s="9">
        <v>2019.35</v>
      </c>
      <c r="E1355" s="9">
        <v>1991.7</v>
      </c>
      <c r="H1355">
        <f>ABS(B1355-B1354)</f>
        <v>21.5</v>
      </c>
    </row>
    <row r="1356" spans="1:8" ht="20" x14ac:dyDescent="0.2">
      <c r="A1356" s="2">
        <v>38496</v>
      </c>
      <c r="B1356" s="5">
        <v>2028.6</v>
      </c>
      <c r="C1356" s="9">
        <v>2016</v>
      </c>
      <c r="D1356" s="9">
        <v>2031.9</v>
      </c>
      <c r="E1356" s="9">
        <v>2009.55</v>
      </c>
      <c r="H1356">
        <f>ABS(B1356-B1355)</f>
        <v>14.699999999999818</v>
      </c>
    </row>
    <row r="1357" spans="1:8" ht="20" x14ac:dyDescent="0.2">
      <c r="A1357" s="2">
        <v>38497</v>
      </c>
      <c r="B1357" s="5">
        <v>2043.85</v>
      </c>
      <c r="C1357" s="9">
        <v>2028.55</v>
      </c>
      <c r="D1357" s="9">
        <v>2047.45</v>
      </c>
      <c r="E1357" s="9">
        <v>2019</v>
      </c>
      <c r="H1357">
        <f>ABS(B1357-B1356)</f>
        <v>15.25</v>
      </c>
    </row>
    <row r="1358" spans="1:8" ht="20" x14ac:dyDescent="0.2">
      <c r="A1358" s="2">
        <v>38498</v>
      </c>
      <c r="B1358" s="5">
        <v>2074.6999999999998</v>
      </c>
      <c r="C1358" s="9">
        <v>2043.5</v>
      </c>
      <c r="D1358" s="9">
        <v>2078.65</v>
      </c>
      <c r="E1358" s="9">
        <v>2025.65</v>
      </c>
      <c r="H1358">
        <f>ABS(B1358-B1357)</f>
        <v>30.849999999999909</v>
      </c>
    </row>
    <row r="1359" spans="1:8" ht="20" x14ac:dyDescent="0.2">
      <c r="A1359" s="2">
        <v>38499</v>
      </c>
      <c r="B1359" s="5">
        <v>2076.4</v>
      </c>
      <c r="C1359" s="9">
        <v>2073.25</v>
      </c>
      <c r="D1359" s="9">
        <v>2099.35</v>
      </c>
      <c r="E1359" s="9">
        <v>2069.5</v>
      </c>
      <c r="H1359">
        <f>ABS(B1359-B1358)</f>
        <v>1.7000000000002728</v>
      </c>
    </row>
    <row r="1360" spans="1:8" ht="20" x14ac:dyDescent="0.2">
      <c r="A1360" s="2">
        <v>38502</v>
      </c>
      <c r="B1360" s="6">
        <v>2072.4</v>
      </c>
      <c r="C1360" s="9">
        <v>2076.5500000000002</v>
      </c>
      <c r="D1360" s="9">
        <v>2086.85</v>
      </c>
      <c r="E1360" s="9">
        <v>2064.85</v>
      </c>
      <c r="H1360">
        <f>ABS(B1360-B1359)</f>
        <v>4</v>
      </c>
    </row>
    <row r="1361" spans="1:8" ht="20" x14ac:dyDescent="0.2">
      <c r="A1361" s="2">
        <v>38503</v>
      </c>
      <c r="B1361" s="5">
        <v>2087.5500000000002</v>
      </c>
      <c r="C1361" s="9">
        <v>2072.5</v>
      </c>
      <c r="D1361" s="9">
        <v>2091.75</v>
      </c>
      <c r="E1361" s="9">
        <v>2066.5500000000002</v>
      </c>
      <c r="H1361">
        <f>ABS(B1361-B1360)</f>
        <v>15.150000000000091</v>
      </c>
    </row>
    <row r="1362" spans="1:8" ht="20" x14ac:dyDescent="0.2">
      <c r="A1362" s="2">
        <v>38504</v>
      </c>
      <c r="B1362" s="6">
        <v>2087.5500000000002</v>
      </c>
      <c r="C1362" s="9">
        <v>2087.8000000000002</v>
      </c>
      <c r="D1362" s="9">
        <v>2097.6</v>
      </c>
      <c r="E1362" s="9">
        <v>2081.1999999999998</v>
      </c>
      <c r="H1362">
        <f>ABS(B1362-B1361)</f>
        <v>0</v>
      </c>
    </row>
    <row r="1363" spans="1:8" ht="20" x14ac:dyDescent="0.2">
      <c r="A1363" s="2">
        <v>38505</v>
      </c>
      <c r="B1363" s="6">
        <v>2064.65</v>
      </c>
      <c r="C1363" s="9">
        <v>2087.85</v>
      </c>
      <c r="D1363" s="9">
        <v>2093.4499999999998</v>
      </c>
      <c r="E1363" s="9">
        <v>2062.5500000000002</v>
      </c>
      <c r="H1363">
        <f>ABS(B1363-B1362)</f>
        <v>22.900000000000091</v>
      </c>
    </row>
    <row r="1364" spans="1:8" ht="20" x14ac:dyDescent="0.2">
      <c r="A1364" s="2">
        <v>38506</v>
      </c>
      <c r="B1364" s="5">
        <v>2094.25</v>
      </c>
      <c r="C1364" s="9">
        <v>2064.1</v>
      </c>
      <c r="D1364" s="9">
        <v>2097.25</v>
      </c>
      <c r="E1364" s="9">
        <v>2061.35</v>
      </c>
      <c r="H1364">
        <f>ABS(B1364-B1363)</f>
        <v>29.599999999999909</v>
      </c>
    </row>
    <row r="1365" spans="1:8" ht="20" x14ac:dyDescent="0.2">
      <c r="A1365" s="2">
        <v>38507</v>
      </c>
      <c r="B1365" s="6">
        <v>2092.35</v>
      </c>
      <c r="C1365" s="9">
        <v>2094.1</v>
      </c>
      <c r="D1365" s="9">
        <v>2098.1</v>
      </c>
      <c r="E1365" s="9">
        <v>2087</v>
      </c>
      <c r="H1365">
        <f>ABS(B1365-B1364)</f>
        <v>1.9000000000000909</v>
      </c>
    </row>
    <row r="1366" spans="1:8" ht="20" x14ac:dyDescent="0.2">
      <c r="A1366" s="2">
        <v>38509</v>
      </c>
      <c r="B1366" s="5">
        <v>2092.8000000000002</v>
      </c>
      <c r="C1366" s="9">
        <v>2092</v>
      </c>
      <c r="D1366" s="9">
        <v>2109.1</v>
      </c>
      <c r="E1366" s="9">
        <v>2087.4</v>
      </c>
      <c r="H1366">
        <f>ABS(B1366-B1365)</f>
        <v>0.45000000000027285</v>
      </c>
    </row>
    <row r="1367" spans="1:8" ht="20" x14ac:dyDescent="0.2">
      <c r="A1367" s="2">
        <v>38510</v>
      </c>
      <c r="B1367" s="5">
        <v>2098.15</v>
      </c>
      <c r="C1367" s="9">
        <v>2091.9499999999998</v>
      </c>
      <c r="D1367" s="9">
        <v>2102.85</v>
      </c>
      <c r="E1367" s="9">
        <v>2084.35</v>
      </c>
      <c r="H1367">
        <f>ABS(B1367-B1366)</f>
        <v>5.3499999999999091</v>
      </c>
    </row>
    <row r="1368" spans="1:8" ht="20" x14ac:dyDescent="0.2">
      <c r="A1368" s="2">
        <v>38511</v>
      </c>
      <c r="B1368" s="5">
        <v>2112.4</v>
      </c>
      <c r="C1368" s="9">
        <v>2094.6999999999998</v>
      </c>
      <c r="D1368" s="9">
        <v>2115.25</v>
      </c>
      <c r="E1368" s="9">
        <v>2094.0500000000002</v>
      </c>
      <c r="H1368">
        <f>ABS(B1368-B1367)</f>
        <v>14.25</v>
      </c>
    </row>
    <row r="1369" spans="1:8" ht="20" x14ac:dyDescent="0.2">
      <c r="A1369" s="2">
        <v>38512</v>
      </c>
      <c r="B1369" s="6">
        <v>2103.1999999999998</v>
      </c>
      <c r="C1369" s="9">
        <v>2112.25</v>
      </c>
      <c r="D1369" s="9">
        <v>2118.65</v>
      </c>
      <c r="E1369" s="9">
        <v>2097.5500000000002</v>
      </c>
      <c r="H1369">
        <f>ABS(B1369-B1368)</f>
        <v>9.2000000000002728</v>
      </c>
    </row>
    <row r="1370" spans="1:8" ht="20" x14ac:dyDescent="0.2">
      <c r="A1370" s="2">
        <v>38513</v>
      </c>
      <c r="B1370" s="6">
        <v>2090.6</v>
      </c>
      <c r="C1370" s="9">
        <v>2103.4499999999998</v>
      </c>
      <c r="D1370" s="9">
        <v>2133.1</v>
      </c>
      <c r="E1370" s="9">
        <v>2086.3000000000002</v>
      </c>
      <c r="H1370">
        <f>ABS(B1370-B1369)</f>
        <v>12.599999999999909</v>
      </c>
    </row>
    <row r="1371" spans="1:8" ht="20" x14ac:dyDescent="0.2">
      <c r="A1371" s="2">
        <v>38516</v>
      </c>
      <c r="B1371" s="5">
        <v>2102.75</v>
      </c>
      <c r="C1371" s="9">
        <v>2090.6999999999998</v>
      </c>
      <c r="D1371" s="9">
        <v>2106.65</v>
      </c>
      <c r="E1371" s="9">
        <v>2081.6999999999998</v>
      </c>
      <c r="H1371">
        <f>ABS(B1371-B1370)</f>
        <v>12.150000000000091</v>
      </c>
    </row>
    <row r="1372" spans="1:8" ht="20" x14ac:dyDescent="0.2">
      <c r="A1372" s="2">
        <v>38517</v>
      </c>
      <c r="B1372" s="5">
        <v>2112.35</v>
      </c>
      <c r="C1372" s="9">
        <v>2103.65</v>
      </c>
      <c r="D1372" s="9">
        <v>2113.85</v>
      </c>
      <c r="E1372" s="9">
        <v>2098.6999999999998</v>
      </c>
      <c r="H1372">
        <f>ABS(B1372-B1371)</f>
        <v>9.5999999999999091</v>
      </c>
    </row>
    <row r="1373" spans="1:8" ht="20" x14ac:dyDescent="0.2">
      <c r="A1373" s="2">
        <v>38518</v>
      </c>
      <c r="B1373" s="5">
        <v>2128.65</v>
      </c>
      <c r="C1373" s="9">
        <v>2110.5</v>
      </c>
      <c r="D1373" s="9">
        <v>2131.9499999999998</v>
      </c>
      <c r="E1373" s="9">
        <v>2110.35</v>
      </c>
      <c r="H1373">
        <f>ABS(B1373-B1372)</f>
        <v>16.300000000000182</v>
      </c>
    </row>
    <row r="1374" spans="1:8" ht="20" x14ac:dyDescent="0.2">
      <c r="A1374" s="2">
        <v>38519</v>
      </c>
      <c r="B1374" s="6">
        <v>2123.6999999999998</v>
      </c>
      <c r="C1374" s="9">
        <v>2128.3000000000002</v>
      </c>
      <c r="D1374" s="9">
        <v>2135.1</v>
      </c>
      <c r="E1374" s="9">
        <v>2114.5500000000002</v>
      </c>
      <c r="H1374">
        <f>ABS(B1374-B1373)</f>
        <v>4.9500000000002728</v>
      </c>
    </row>
    <row r="1375" spans="1:8" ht="20" x14ac:dyDescent="0.2">
      <c r="A1375" s="2">
        <v>38520</v>
      </c>
      <c r="B1375" s="6">
        <v>2123.4</v>
      </c>
      <c r="C1375" s="9">
        <v>2123.6</v>
      </c>
      <c r="D1375" s="9">
        <v>2131.75</v>
      </c>
      <c r="E1375" s="9">
        <v>2103.9</v>
      </c>
      <c r="H1375">
        <f>ABS(B1375-B1374)</f>
        <v>0.29999999999972715</v>
      </c>
    </row>
    <row r="1376" spans="1:8" ht="20" x14ac:dyDescent="0.2">
      <c r="A1376" s="2">
        <v>38523</v>
      </c>
      <c r="B1376" s="5">
        <v>2144.35</v>
      </c>
      <c r="C1376" s="9">
        <v>2130.8000000000002</v>
      </c>
      <c r="D1376" s="9">
        <v>2150.25</v>
      </c>
      <c r="E1376" s="9">
        <v>2124.65</v>
      </c>
      <c r="H1376">
        <f>ABS(B1376-B1375)</f>
        <v>20.949999999999818</v>
      </c>
    </row>
    <row r="1377" spans="1:8" ht="20" x14ac:dyDescent="0.2">
      <c r="A1377" s="2">
        <v>38524</v>
      </c>
      <c r="B1377" s="5">
        <v>2170</v>
      </c>
      <c r="C1377" s="9">
        <v>2144.75</v>
      </c>
      <c r="D1377" s="9">
        <v>2173.25</v>
      </c>
      <c r="E1377" s="9">
        <v>2140.15</v>
      </c>
      <c r="H1377">
        <f>ABS(B1377-B1376)</f>
        <v>25.650000000000091</v>
      </c>
    </row>
    <row r="1378" spans="1:8" ht="20" x14ac:dyDescent="0.2">
      <c r="A1378" s="2">
        <v>38525</v>
      </c>
      <c r="B1378" s="5">
        <v>2187.35</v>
      </c>
      <c r="C1378" s="9">
        <v>2167.8000000000002</v>
      </c>
      <c r="D1378" s="9">
        <v>2196.4499999999998</v>
      </c>
      <c r="E1378" s="9">
        <v>2167.35</v>
      </c>
      <c r="H1378">
        <f>ABS(B1378-B1377)</f>
        <v>17.349999999999909</v>
      </c>
    </row>
    <row r="1379" spans="1:8" ht="20" x14ac:dyDescent="0.2">
      <c r="A1379" s="2">
        <v>38526</v>
      </c>
      <c r="B1379" s="6">
        <v>2183.85</v>
      </c>
      <c r="C1379" s="9">
        <v>2187.35</v>
      </c>
      <c r="D1379" s="9">
        <v>2192.1</v>
      </c>
      <c r="E1379" s="9">
        <v>2174.0500000000002</v>
      </c>
      <c r="H1379">
        <f>ABS(B1379-B1378)</f>
        <v>3.5</v>
      </c>
    </row>
    <row r="1380" spans="1:8" ht="20" x14ac:dyDescent="0.2">
      <c r="A1380" s="2">
        <v>38527</v>
      </c>
      <c r="B1380" s="5">
        <v>2194.35</v>
      </c>
      <c r="C1380" s="9">
        <v>2184</v>
      </c>
      <c r="D1380" s="9">
        <v>2204.4499999999998</v>
      </c>
      <c r="E1380" s="9">
        <v>2162.9499999999998</v>
      </c>
      <c r="H1380">
        <f>ABS(B1380-B1379)</f>
        <v>10.5</v>
      </c>
    </row>
    <row r="1381" spans="1:8" ht="20" x14ac:dyDescent="0.2">
      <c r="A1381" s="2">
        <v>38530</v>
      </c>
      <c r="B1381" s="5">
        <v>2199.8000000000002</v>
      </c>
      <c r="C1381" s="9">
        <v>2194.35</v>
      </c>
      <c r="D1381" s="9">
        <v>2219.65</v>
      </c>
      <c r="E1381" s="9">
        <v>2188.15</v>
      </c>
      <c r="H1381">
        <f>ABS(B1381-B1380)</f>
        <v>5.4500000000002728</v>
      </c>
    </row>
    <row r="1382" spans="1:8" ht="20" x14ac:dyDescent="0.2">
      <c r="A1382" s="2">
        <v>38531</v>
      </c>
      <c r="B1382" s="6">
        <v>2169.85</v>
      </c>
      <c r="C1382" s="9">
        <v>2199.8000000000002</v>
      </c>
      <c r="D1382" s="9">
        <v>2206.8000000000002</v>
      </c>
      <c r="E1382" s="9">
        <v>2165.9</v>
      </c>
      <c r="H1382">
        <f>ABS(B1382-B1381)</f>
        <v>29.950000000000273</v>
      </c>
    </row>
    <row r="1383" spans="1:8" ht="20" x14ac:dyDescent="0.2">
      <c r="A1383" s="2">
        <v>38532</v>
      </c>
      <c r="B1383" s="5">
        <v>2191.65</v>
      </c>
      <c r="C1383" s="9">
        <v>2170.1999999999998</v>
      </c>
      <c r="D1383" s="9">
        <v>2194.25</v>
      </c>
      <c r="E1383" s="9">
        <v>2162</v>
      </c>
      <c r="H1383">
        <f>ABS(B1383-B1382)</f>
        <v>21.800000000000182</v>
      </c>
    </row>
    <row r="1384" spans="1:8" ht="20" x14ac:dyDescent="0.2">
      <c r="A1384" s="2">
        <v>38533</v>
      </c>
      <c r="B1384" s="5">
        <v>2220.6</v>
      </c>
      <c r="C1384" s="9">
        <v>2191.5500000000002</v>
      </c>
      <c r="D1384" s="9">
        <v>2226.15</v>
      </c>
      <c r="E1384" s="9">
        <v>2189.4499999999998</v>
      </c>
      <c r="H1384">
        <f>ABS(B1384-B1383)</f>
        <v>28.949999999999818</v>
      </c>
    </row>
    <row r="1385" spans="1:8" ht="20" x14ac:dyDescent="0.2">
      <c r="A1385" s="2">
        <v>38534</v>
      </c>
      <c r="B1385" s="6">
        <v>2211.9</v>
      </c>
      <c r="C1385" s="9">
        <v>2220.4499999999998</v>
      </c>
      <c r="D1385" s="9">
        <v>2220.5500000000002</v>
      </c>
      <c r="E1385" s="9">
        <v>2198.9</v>
      </c>
      <c r="H1385">
        <f>ABS(B1385-B1384)</f>
        <v>8.6999999999998181</v>
      </c>
    </row>
    <row r="1386" spans="1:8" ht="20" x14ac:dyDescent="0.2">
      <c r="A1386" s="2">
        <v>38537</v>
      </c>
      <c r="B1386" s="5">
        <v>2230.65</v>
      </c>
      <c r="C1386" s="9">
        <v>2212.0500000000002</v>
      </c>
      <c r="D1386" s="9">
        <v>2232.1999999999998</v>
      </c>
      <c r="E1386" s="9">
        <v>2211.4</v>
      </c>
      <c r="H1386">
        <f>ABS(B1386-B1385)</f>
        <v>18.75</v>
      </c>
    </row>
    <row r="1387" spans="1:8" ht="20" x14ac:dyDescent="0.2">
      <c r="A1387" s="2">
        <v>38538</v>
      </c>
      <c r="B1387" s="6">
        <v>2210.75</v>
      </c>
      <c r="C1387" s="9">
        <v>2231.1999999999998</v>
      </c>
      <c r="D1387" s="9">
        <v>2238.6</v>
      </c>
      <c r="E1387" s="9">
        <v>2205.1</v>
      </c>
      <c r="H1387">
        <f>ABS(B1387-B1386)</f>
        <v>19.900000000000091</v>
      </c>
    </row>
    <row r="1388" spans="1:8" ht="20" x14ac:dyDescent="0.2">
      <c r="A1388" s="2">
        <v>38539</v>
      </c>
      <c r="B1388" s="5">
        <v>2228.1999999999998</v>
      </c>
      <c r="C1388" s="9">
        <v>2211.35</v>
      </c>
      <c r="D1388" s="9">
        <v>2232.65</v>
      </c>
      <c r="E1388" s="9">
        <v>2211.3000000000002</v>
      </c>
      <c r="H1388">
        <f>ABS(B1388-B1387)</f>
        <v>17.449999999999818</v>
      </c>
    </row>
    <row r="1389" spans="1:8" ht="20" x14ac:dyDescent="0.2">
      <c r="A1389" s="2">
        <v>38540</v>
      </c>
      <c r="B1389" s="6">
        <v>2179.4</v>
      </c>
      <c r="C1389" s="9">
        <v>2228.3000000000002</v>
      </c>
      <c r="D1389" s="9">
        <v>2235.8000000000002</v>
      </c>
      <c r="E1389" s="9">
        <v>2171.25</v>
      </c>
      <c r="H1389">
        <f>ABS(B1389-B1388)</f>
        <v>48.799999999999727</v>
      </c>
    </row>
    <row r="1390" spans="1:8" ht="20" x14ac:dyDescent="0.2">
      <c r="A1390" s="2">
        <v>38541</v>
      </c>
      <c r="B1390" s="5">
        <v>2196.1999999999998</v>
      </c>
      <c r="C1390" s="9">
        <v>2183.5500000000002</v>
      </c>
      <c r="D1390" s="9">
        <v>2210.6999999999998</v>
      </c>
      <c r="E1390" s="9">
        <v>2179.0500000000002</v>
      </c>
      <c r="H1390">
        <f>ABS(B1390-B1389)</f>
        <v>16.799999999999727</v>
      </c>
    </row>
    <row r="1391" spans="1:8" ht="20" x14ac:dyDescent="0.2">
      <c r="A1391" s="2">
        <v>38544</v>
      </c>
      <c r="B1391" s="5">
        <v>2218.85</v>
      </c>
      <c r="C1391" s="9">
        <v>2195.5500000000002</v>
      </c>
      <c r="D1391" s="9">
        <v>2224.65</v>
      </c>
      <c r="E1391" s="9">
        <v>2195.5500000000002</v>
      </c>
      <c r="H1391">
        <f>ABS(B1391-B1390)</f>
        <v>22.650000000000091</v>
      </c>
    </row>
    <row r="1392" spans="1:8" ht="20" x14ac:dyDescent="0.2">
      <c r="A1392" s="2">
        <v>38545</v>
      </c>
      <c r="B1392" s="5">
        <v>2220.8000000000002</v>
      </c>
      <c r="C1392" s="9">
        <v>2219.1</v>
      </c>
      <c r="D1392" s="9">
        <v>2233.1999999999998</v>
      </c>
      <c r="E1392" s="9">
        <v>2191.6999999999998</v>
      </c>
      <c r="H1392">
        <f>ABS(B1392-B1391)</f>
        <v>1.9500000000002728</v>
      </c>
    </row>
    <row r="1393" spans="1:8" ht="20" x14ac:dyDescent="0.2">
      <c r="A1393" s="2">
        <v>38546</v>
      </c>
      <c r="B1393" s="6">
        <v>2204.0500000000002</v>
      </c>
      <c r="C1393" s="9">
        <v>2221.4499999999998</v>
      </c>
      <c r="D1393" s="9">
        <v>2234.15</v>
      </c>
      <c r="E1393" s="9">
        <v>2200.0500000000002</v>
      </c>
      <c r="H1393">
        <f>ABS(B1393-B1392)</f>
        <v>16.75</v>
      </c>
    </row>
    <row r="1394" spans="1:8" ht="20" x14ac:dyDescent="0.2">
      <c r="A1394" s="2">
        <v>38547</v>
      </c>
      <c r="B1394" s="6">
        <v>2185.1</v>
      </c>
      <c r="C1394" s="9">
        <v>2204.4</v>
      </c>
      <c r="D1394" s="9">
        <v>2212.5500000000002</v>
      </c>
      <c r="E1394" s="9">
        <v>2178.6</v>
      </c>
      <c r="H1394">
        <f>ABS(B1394-B1393)</f>
        <v>18.950000000000273</v>
      </c>
    </row>
    <row r="1395" spans="1:8" ht="20" x14ac:dyDescent="0.2">
      <c r="A1395" s="2">
        <v>38548</v>
      </c>
      <c r="B1395" s="5">
        <v>2212.5500000000002</v>
      </c>
      <c r="C1395" s="9">
        <v>2185.1</v>
      </c>
      <c r="D1395" s="9">
        <v>2216.5</v>
      </c>
      <c r="E1395" s="9">
        <v>2181.85</v>
      </c>
      <c r="H1395">
        <f>ABS(B1395-B1394)</f>
        <v>27.450000000000273</v>
      </c>
    </row>
    <row r="1396" spans="1:8" ht="20" x14ac:dyDescent="0.2">
      <c r="A1396" s="2">
        <v>38551</v>
      </c>
      <c r="B1396" s="5">
        <v>2234</v>
      </c>
      <c r="C1396" s="9">
        <v>2212.9499999999998</v>
      </c>
      <c r="D1396" s="9">
        <v>2248.6999999999998</v>
      </c>
      <c r="E1396" s="9">
        <v>2212.9499999999998</v>
      </c>
      <c r="H1396">
        <f>ABS(B1396-B1395)</f>
        <v>21.449999999999818</v>
      </c>
    </row>
    <row r="1397" spans="1:8" ht="20" x14ac:dyDescent="0.2">
      <c r="A1397" s="2">
        <v>38552</v>
      </c>
      <c r="B1397" s="5">
        <v>2237.3000000000002</v>
      </c>
      <c r="C1397" s="9">
        <v>2234.25</v>
      </c>
      <c r="D1397" s="9">
        <v>2246.6999999999998</v>
      </c>
      <c r="E1397" s="9">
        <v>2227.1999999999998</v>
      </c>
      <c r="H1397">
        <f>ABS(B1397-B1396)</f>
        <v>3.3000000000001819</v>
      </c>
    </row>
    <row r="1398" spans="1:8" ht="20" x14ac:dyDescent="0.2">
      <c r="A1398" s="2">
        <v>38553</v>
      </c>
      <c r="B1398" s="5">
        <v>2241.9</v>
      </c>
      <c r="C1398" s="9">
        <v>2236.9</v>
      </c>
      <c r="D1398" s="9">
        <v>2252</v>
      </c>
      <c r="E1398" s="9">
        <v>2236.9</v>
      </c>
      <c r="H1398">
        <f>ABS(B1398-B1397)</f>
        <v>4.5999999999999091</v>
      </c>
    </row>
    <row r="1399" spans="1:8" ht="20" x14ac:dyDescent="0.2">
      <c r="A1399" s="2">
        <v>38554</v>
      </c>
      <c r="B1399" s="6">
        <v>2230.5</v>
      </c>
      <c r="C1399" s="9">
        <v>2240.9499999999998</v>
      </c>
      <c r="D1399" s="9">
        <v>2251.85</v>
      </c>
      <c r="E1399" s="9">
        <v>2221.1999999999998</v>
      </c>
      <c r="H1399">
        <f>ABS(B1399-B1398)</f>
        <v>11.400000000000091</v>
      </c>
    </row>
    <row r="1400" spans="1:8" ht="20" x14ac:dyDescent="0.2">
      <c r="A1400" s="2">
        <v>38555</v>
      </c>
      <c r="B1400" s="5">
        <v>2265.6</v>
      </c>
      <c r="C1400" s="9">
        <v>2231</v>
      </c>
      <c r="D1400" s="9">
        <v>2268.5500000000002</v>
      </c>
      <c r="E1400" s="9">
        <v>2223.15</v>
      </c>
      <c r="H1400">
        <f>ABS(B1400-B1399)</f>
        <v>35.099999999999909</v>
      </c>
    </row>
    <row r="1401" spans="1:8" ht="20" x14ac:dyDescent="0.2">
      <c r="A1401" s="2">
        <v>38558</v>
      </c>
      <c r="B1401" s="5">
        <v>2291.75</v>
      </c>
      <c r="C1401" s="9">
        <v>2266.65</v>
      </c>
      <c r="D1401" s="9">
        <v>2293.9499999999998</v>
      </c>
      <c r="E1401" s="9">
        <v>2266.65</v>
      </c>
      <c r="H1401">
        <f>ABS(B1401-B1400)</f>
        <v>26.150000000000091</v>
      </c>
    </row>
    <row r="1402" spans="1:8" ht="20" x14ac:dyDescent="0.2">
      <c r="A1402" s="2">
        <v>38559</v>
      </c>
      <c r="B1402" s="5">
        <v>2303.15</v>
      </c>
      <c r="C1402" s="9">
        <v>2289.25</v>
      </c>
      <c r="D1402" s="9">
        <v>2307.1</v>
      </c>
      <c r="E1402" s="9">
        <v>2279.8000000000002</v>
      </c>
      <c r="H1402">
        <f>ABS(B1402-B1401)</f>
        <v>11.400000000000091</v>
      </c>
    </row>
    <row r="1403" spans="1:8" ht="20" x14ac:dyDescent="0.2">
      <c r="A1403" s="2">
        <v>38560</v>
      </c>
      <c r="B1403" s="5">
        <v>2319.1</v>
      </c>
      <c r="C1403" s="9">
        <v>2304.25</v>
      </c>
      <c r="D1403" s="9">
        <v>2324</v>
      </c>
      <c r="E1403" s="9">
        <v>2292.85</v>
      </c>
      <c r="H1403">
        <f>ABS(B1403-B1402)</f>
        <v>15.949999999999818</v>
      </c>
    </row>
    <row r="1404" spans="1:8" ht="20" x14ac:dyDescent="0.2">
      <c r="A1404" s="2">
        <v>38562</v>
      </c>
      <c r="B1404" s="6">
        <v>2312.3000000000002</v>
      </c>
      <c r="C1404" s="9">
        <v>2318.0500000000002</v>
      </c>
      <c r="D1404" s="9">
        <v>2332.5500000000002</v>
      </c>
      <c r="E1404" s="9">
        <v>2280.85</v>
      </c>
      <c r="H1404">
        <f>ABS(B1404-B1403)</f>
        <v>6.7999999999997272</v>
      </c>
    </row>
    <row r="1405" spans="1:8" ht="20" x14ac:dyDescent="0.2">
      <c r="A1405" s="2">
        <v>38565</v>
      </c>
      <c r="B1405" s="5">
        <v>2318.0500000000002</v>
      </c>
      <c r="C1405" s="9">
        <v>2312.0500000000002</v>
      </c>
      <c r="D1405" s="9">
        <v>2329.9</v>
      </c>
      <c r="E1405" s="9">
        <v>2294.25</v>
      </c>
      <c r="H1405">
        <f>ABS(B1405-B1404)</f>
        <v>5.75</v>
      </c>
    </row>
    <row r="1406" spans="1:8" ht="20" x14ac:dyDescent="0.2">
      <c r="A1406" s="2">
        <v>38566</v>
      </c>
      <c r="B1406" s="5">
        <v>2353.65</v>
      </c>
      <c r="C1406" s="9">
        <v>2321.9</v>
      </c>
      <c r="D1406" s="9">
        <v>2357.15</v>
      </c>
      <c r="E1406" s="9">
        <v>2319.75</v>
      </c>
      <c r="H1406">
        <f>ABS(B1406-B1405)</f>
        <v>35.599999999999909</v>
      </c>
    </row>
    <row r="1407" spans="1:8" ht="20" x14ac:dyDescent="0.2">
      <c r="A1407" s="2">
        <v>38567</v>
      </c>
      <c r="B1407" s="5">
        <v>2357</v>
      </c>
      <c r="C1407" s="9">
        <v>2359.1</v>
      </c>
      <c r="D1407" s="9">
        <v>2377</v>
      </c>
      <c r="E1407" s="9">
        <v>2345.1999999999998</v>
      </c>
      <c r="H1407">
        <f>ABS(B1407-B1406)</f>
        <v>3.3499999999999091</v>
      </c>
    </row>
    <row r="1408" spans="1:8" ht="20" x14ac:dyDescent="0.2">
      <c r="A1408" s="2">
        <v>38568</v>
      </c>
      <c r="B1408" s="5">
        <v>2367.8000000000002</v>
      </c>
      <c r="C1408" s="9">
        <v>2357.75</v>
      </c>
      <c r="D1408" s="9">
        <v>2377.35</v>
      </c>
      <c r="E1408" s="9">
        <v>2352.0500000000002</v>
      </c>
      <c r="H1408">
        <f>ABS(B1408-B1407)</f>
        <v>10.800000000000182</v>
      </c>
    </row>
    <row r="1409" spans="1:8" ht="20" x14ac:dyDescent="0.2">
      <c r="A1409" s="2">
        <v>38569</v>
      </c>
      <c r="B1409" s="6">
        <v>2361.1999999999998</v>
      </c>
      <c r="C1409" s="9">
        <v>2367.35</v>
      </c>
      <c r="D1409" s="9">
        <v>2377.1</v>
      </c>
      <c r="E1409" s="9">
        <v>2355.9499999999998</v>
      </c>
      <c r="H1409">
        <f>ABS(B1409-B1408)</f>
        <v>6.6000000000003638</v>
      </c>
    </row>
    <row r="1410" spans="1:8" ht="20" x14ac:dyDescent="0.2">
      <c r="A1410" s="2">
        <v>38572</v>
      </c>
      <c r="B1410" s="6">
        <v>2324.4</v>
      </c>
      <c r="C1410" s="9">
        <v>2361.9499999999998</v>
      </c>
      <c r="D1410" s="9">
        <v>2386.9499999999998</v>
      </c>
      <c r="E1410" s="9">
        <v>2320.0500000000002</v>
      </c>
      <c r="H1410">
        <f>ABS(B1410-B1409)</f>
        <v>36.799999999999727</v>
      </c>
    </row>
    <row r="1411" spans="1:8" ht="20" x14ac:dyDescent="0.2">
      <c r="A1411" s="2">
        <v>38573</v>
      </c>
      <c r="B1411" s="6">
        <v>2318.6999999999998</v>
      </c>
      <c r="C1411" s="9">
        <v>2324.75</v>
      </c>
      <c r="D1411" s="9">
        <v>2342.1999999999998</v>
      </c>
      <c r="E1411" s="9">
        <v>2303.1</v>
      </c>
      <c r="H1411">
        <f>ABS(B1411-B1410)</f>
        <v>5.7000000000002728</v>
      </c>
    </row>
    <row r="1412" spans="1:8" ht="20" x14ac:dyDescent="0.2">
      <c r="A1412" s="2">
        <v>38574</v>
      </c>
      <c r="B1412" s="5">
        <v>2360.15</v>
      </c>
      <c r="C1412" s="9">
        <v>2322.3000000000002</v>
      </c>
      <c r="D1412" s="9">
        <v>2364.8000000000002</v>
      </c>
      <c r="E1412" s="9">
        <v>2322.0500000000002</v>
      </c>
      <c r="H1412">
        <f>ABS(B1412-B1411)</f>
        <v>41.450000000000273</v>
      </c>
    </row>
    <row r="1413" spans="1:8" ht="20" x14ac:dyDescent="0.2">
      <c r="A1413" s="2">
        <v>38575</v>
      </c>
      <c r="B1413" s="5">
        <v>2380.9</v>
      </c>
      <c r="C1413" s="9">
        <v>2358.9</v>
      </c>
      <c r="D1413" s="9">
        <v>2387.3000000000002</v>
      </c>
      <c r="E1413" s="9">
        <v>2355.5</v>
      </c>
      <c r="H1413">
        <f>ABS(B1413-B1412)</f>
        <v>20.75</v>
      </c>
    </row>
    <row r="1414" spans="1:8" ht="20" x14ac:dyDescent="0.2">
      <c r="A1414" s="2">
        <v>38576</v>
      </c>
      <c r="B1414" s="6">
        <v>2361.5500000000002</v>
      </c>
      <c r="C1414" s="9">
        <v>2381.0500000000002</v>
      </c>
      <c r="D1414" s="9">
        <v>2390.4499999999998</v>
      </c>
      <c r="E1414" s="9">
        <v>2356.9</v>
      </c>
      <c r="H1414">
        <f>ABS(B1414-B1413)</f>
        <v>19.349999999999909</v>
      </c>
    </row>
    <row r="1415" spans="1:8" ht="20" x14ac:dyDescent="0.2">
      <c r="A1415" s="2">
        <v>38580</v>
      </c>
      <c r="B1415" s="5">
        <v>2369.8000000000002</v>
      </c>
      <c r="C1415" s="9">
        <v>2361.65</v>
      </c>
      <c r="D1415" s="9">
        <v>2379.4</v>
      </c>
      <c r="E1415" s="9">
        <v>2356.85</v>
      </c>
      <c r="H1415">
        <f>ABS(B1415-B1414)</f>
        <v>8.25</v>
      </c>
    </row>
    <row r="1416" spans="1:8" ht="20" x14ac:dyDescent="0.2">
      <c r="A1416" s="2">
        <v>38581</v>
      </c>
      <c r="B1416" s="5">
        <v>2403.15</v>
      </c>
      <c r="C1416" s="9">
        <v>2369.8000000000002</v>
      </c>
      <c r="D1416" s="9">
        <v>2406.25</v>
      </c>
      <c r="E1416" s="9">
        <v>2357.5</v>
      </c>
      <c r="H1416">
        <f>ABS(B1416-B1415)</f>
        <v>33.349999999999909</v>
      </c>
    </row>
    <row r="1417" spans="1:8" ht="20" x14ac:dyDescent="0.2">
      <c r="A1417" s="2">
        <v>38582</v>
      </c>
      <c r="B1417" s="6">
        <v>2388.4499999999998</v>
      </c>
      <c r="C1417" s="9">
        <v>2404.65</v>
      </c>
      <c r="D1417" s="9">
        <v>2426.65</v>
      </c>
      <c r="E1417" s="9">
        <v>2380.6999999999998</v>
      </c>
      <c r="H1417">
        <f>ABS(B1417-B1416)</f>
        <v>14.700000000000273</v>
      </c>
    </row>
    <row r="1418" spans="1:8" ht="20" x14ac:dyDescent="0.2">
      <c r="A1418" s="2">
        <v>38583</v>
      </c>
      <c r="B1418" s="6">
        <v>2383.4499999999998</v>
      </c>
      <c r="C1418" s="9">
        <v>2400.8000000000002</v>
      </c>
      <c r="D1418" s="9">
        <v>2409.35</v>
      </c>
      <c r="E1418" s="9">
        <v>2378.4499999999998</v>
      </c>
      <c r="H1418">
        <f>ABS(B1418-B1417)</f>
        <v>5</v>
      </c>
    </row>
    <row r="1419" spans="1:8" ht="20" x14ac:dyDescent="0.2">
      <c r="A1419" s="2">
        <v>38586</v>
      </c>
      <c r="B1419" s="6">
        <v>2367.85</v>
      </c>
      <c r="C1419" s="9">
        <v>2383.4499999999998</v>
      </c>
      <c r="D1419" s="9">
        <v>2403.4499999999998</v>
      </c>
      <c r="E1419" s="9">
        <v>2355.75</v>
      </c>
      <c r="H1419">
        <f>ABS(B1419-B1418)</f>
        <v>15.599999999999909</v>
      </c>
    </row>
    <row r="1420" spans="1:8" ht="20" x14ac:dyDescent="0.2">
      <c r="A1420" s="2">
        <v>38587</v>
      </c>
      <c r="B1420" s="6">
        <v>2326.1</v>
      </c>
      <c r="C1420" s="9">
        <v>2369.5500000000002</v>
      </c>
      <c r="D1420" s="9">
        <v>2380.5</v>
      </c>
      <c r="E1420" s="9">
        <v>2320.35</v>
      </c>
      <c r="H1420">
        <f>ABS(B1420-B1419)</f>
        <v>41.75</v>
      </c>
    </row>
    <row r="1421" spans="1:8" ht="20" x14ac:dyDescent="0.2">
      <c r="A1421" s="2">
        <v>38588</v>
      </c>
      <c r="B1421" s="6">
        <v>2322.5</v>
      </c>
      <c r="C1421" s="9">
        <v>2326.1</v>
      </c>
      <c r="D1421" s="9">
        <v>2334.9</v>
      </c>
      <c r="E1421" s="9">
        <v>2300.4499999999998</v>
      </c>
      <c r="H1421">
        <f>ABS(B1421-B1420)</f>
        <v>3.5999999999999091</v>
      </c>
    </row>
    <row r="1422" spans="1:8" ht="20" x14ac:dyDescent="0.2">
      <c r="A1422" s="2">
        <v>38589</v>
      </c>
      <c r="B1422" s="5">
        <v>2354.5500000000002</v>
      </c>
      <c r="C1422" s="9">
        <v>2323.1</v>
      </c>
      <c r="D1422" s="9">
        <v>2359.1999999999998</v>
      </c>
      <c r="E1422" s="9">
        <v>2320.6999999999998</v>
      </c>
      <c r="H1422">
        <f>ABS(B1422-B1421)</f>
        <v>32.050000000000182</v>
      </c>
    </row>
    <row r="1423" spans="1:8" ht="20" x14ac:dyDescent="0.2">
      <c r="A1423" s="2">
        <v>38590</v>
      </c>
      <c r="B1423" s="5">
        <v>2357.0500000000002</v>
      </c>
      <c r="C1423" s="9">
        <v>2354.6</v>
      </c>
      <c r="D1423" s="9">
        <v>2368.0500000000002</v>
      </c>
      <c r="E1423" s="9">
        <v>2340.1999999999998</v>
      </c>
      <c r="H1423">
        <f>ABS(B1423-B1422)</f>
        <v>2.5</v>
      </c>
    </row>
    <row r="1424" spans="1:8" ht="20" x14ac:dyDescent="0.2">
      <c r="A1424" s="2">
        <v>38593</v>
      </c>
      <c r="B1424" s="6">
        <v>2337.65</v>
      </c>
      <c r="C1424" s="9">
        <v>2359.1999999999998</v>
      </c>
      <c r="D1424" s="9">
        <v>2365.85</v>
      </c>
      <c r="E1424" s="9">
        <v>2312.6</v>
      </c>
      <c r="H1424">
        <f>ABS(B1424-B1423)</f>
        <v>19.400000000000091</v>
      </c>
    </row>
    <row r="1425" spans="1:8" ht="20" x14ac:dyDescent="0.2">
      <c r="A1425" s="2">
        <v>38594</v>
      </c>
      <c r="B1425" s="5">
        <v>2367.75</v>
      </c>
      <c r="C1425" s="9">
        <v>2337.8000000000002</v>
      </c>
      <c r="D1425" s="9">
        <v>2373.8000000000002</v>
      </c>
      <c r="E1425" s="9">
        <v>2337.75</v>
      </c>
      <c r="H1425">
        <f>ABS(B1425-B1424)</f>
        <v>30.099999999999909</v>
      </c>
    </row>
    <row r="1426" spans="1:8" ht="20" x14ac:dyDescent="0.2">
      <c r="A1426" s="2">
        <v>38595</v>
      </c>
      <c r="B1426" s="5">
        <v>2384.65</v>
      </c>
      <c r="C1426" s="9">
        <v>2369.0500000000002</v>
      </c>
      <c r="D1426" s="9">
        <v>2387</v>
      </c>
      <c r="E1426" s="9">
        <v>2355</v>
      </c>
      <c r="H1426">
        <f>ABS(B1426-B1425)</f>
        <v>16.900000000000091</v>
      </c>
    </row>
    <row r="1427" spans="1:8" ht="20" x14ac:dyDescent="0.2">
      <c r="A1427" s="2">
        <v>38596</v>
      </c>
      <c r="B1427" s="5">
        <v>2405.75</v>
      </c>
      <c r="C1427" s="9">
        <v>2384.6999999999998</v>
      </c>
      <c r="D1427" s="9">
        <v>2412.35</v>
      </c>
      <c r="E1427" s="9">
        <v>2382.9</v>
      </c>
      <c r="H1427">
        <f>ABS(B1427-B1426)</f>
        <v>21.099999999999909</v>
      </c>
    </row>
    <row r="1428" spans="1:8" ht="20" x14ac:dyDescent="0.2">
      <c r="A1428" s="2">
        <v>38597</v>
      </c>
      <c r="B1428" s="5">
        <v>2415.8000000000002</v>
      </c>
      <c r="C1428" s="9">
        <v>2406.4499999999998</v>
      </c>
      <c r="D1428" s="9">
        <v>2422.1</v>
      </c>
      <c r="E1428" s="9">
        <v>2396.1</v>
      </c>
      <c r="H1428">
        <f>ABS(B1428-B1427)</f>
        <v>10.050000000000182</v>
      </c>
    </row>
    <row r="1429" spans="1:8" ht="20" x14ac:dyDescent="0.2">
      <c r="A1429" s="2">
        <v>38600</v>
      </c>
      <c r="B1429" s="5">
        <v>2422.9499999999998</v>
      </c>
      <c r="C1429" s="9">
        <v>2417.1</v>
      </c>
      <c r="D1429" s="9">
        <v>2439.5500000000002</v>
      </c>
      <c r="E1429" s="9">
        <v>2414.9499999999998</v>
      </c>
      <c r="H1429">
        <f>ABS(B1429-B1428)</f>
        <v>7.1499999999996362</v>
      </c>
    </row>
    <row r="1430" spans="1:8" ht="20" x14ac:dyDescent="0.2">
      <c r="A1430" s="2">
        <v>38601</v>
      </c>
      <c r="B1430" s="5">
        <v>2428.65</v>
      </c>
      <c r="C1430" s="9">
        <v>2422.4</v>
      </c>
      <c r="D1430" s="9">
        <v>2436.25</v>
      </c>
      <c r="E1430" s="9">
        <v>2417</v>
      </c>
      <c r="H1430">
        <f>ABS(B1430-B1429)</f>
        <v>5.7000000000002728</v>
      </c>
    </row>
    <row r="1431" spans="1:8" ht="20" x14ac:dyDescent="0.2">
      <c r="A1431" s="2">
        <v>38603</v>
      </c>
      <c r="B1431" s="5">
        <v>2454.4499999999998</v>
      </c>
      <c r="C1431" s="9">
        <v>2429</v>
      </c>
      <c r="D1431" s="9">
        <v>2456.9</v>
      </c>
      <c r="E1431" s="9">
        <v>2429</v>
      </c>
      <c r="H1431">
        <f>ABS(B1431-B1430)</f>
        <v>25.799999999999727</v>
      </c>
    </row>
    <row r="1432" spans="1:8" ht="20" x14ac:dyDescent="0.2">
      <c r="A1432" s="2">
        <v>38604</v>
      </c>
      <c r="B1432" s="5">
        <v>2455.4499999999998</v>
      </c>
      <c r="C1432" s="9">
        <v>2448.8000000000002</v>
      </c>
      <c r="D1432" s="9">
        <v>2462.8000000000002</v>
      </c>
      <c r="E1432" s="9">
        <v>2441.9</v>
      </c>
      <c r="H1432">
        <f>ABS(B1432-B1431)</f>
        <v>1</v>
      </c>
    </row>
    <row r="1433" spans="1:8" ht="20" x14ac:dyDescent="0.2">
      <c r="A1433" s="2">
        <v>38607</v>
      </c>
      <c r="B1433" s="5">
        <v>2484.15</v>
      </c>
      <c r="C1433" s="9">
        <v>2455.85</v>
      </c>
      <c r="D1433" s="9">
        <v>2486.35</v>
      </c>
      <c r="E1433" s="9">
        <v>2455.85</v>
      </c>
      <c r="H1433">
        <f>ABS(B1433-B1432)</f>
        <v>28.700000000000273</v>
      </c>
    </row>
    <row r="1434" spans="1:8" ht="20" x14ac:dyDescent="0.2">
      <c r="A1434" s="2">
        <v>38608</v>
      </c>
      <c r="B1434" s="5">
        <v>2500.35</v>
      </c>
      <c r="C1434" s="9">
        <v>2484</v>
      </c>
      <c r="D1434" s="9">
        <v>2503</v>
      </c>
      <c r="E1434" s="9">
        <v>2477.1</v>
      </c>
      <c r="H1434">
        <f>ABS(B1434-B1433)</f>
        <v>16.199999999999818</v>
      </c>
    </row>
    <row r="1435" spans="1:8" ht="20" x14ac:dyDescent="0.2">
      <c r="A1435" s="2">
        <v>38609</v>
      </c>
      <c r="B1435" s="6">
        <v>2492.4499999999998</v>
      </c>
      <c r="C1435" s="9">
        <v>2500.4</v>
      </c>
      <c r="D1435" s="9">
        <v>2514.75</v>
      </c>
      <c r="E1435" s="9">
        <v>2476</v>
      </c>
      <c r="H1435">
        <f>ABS(B1435-B1434)</f>
        <v>7.9000000000000909</v>
      </c>
    </row>
    <row r="1436" spans="1:8" ht="20" x14ac:dyDescent="0.2">
      <c r="A1436" s="2">
        <v>38610</v>
      </c>
      <c r="B1436" s="5">
        <v>2523.9499999999998</v>
      </c>
      <c r="C1436" s="9">
        <v>2492.85</v>
      </c>
      <c r="D1436" s="9">
        <v>2527.5</v>
      </c>
      <c r="E1436" s="9">
        <v>2492.75</v>
      </c>
      <c r="H1436">
        <f>ABS(B1436-B1435)</f>
        <v>31.5</v>
      </c>
    </row>
    <row r="1437" spans="1:8" ht="20" x14ac:dyDescent="0.2">
      <c r="A1437" s="2">
        <v>38611</v>
      </c>
      <c r="B1437" s="5">
        <v>2552.35</v>
      </c>
      <c r="C1437" s="9">
        <v>2524.9</v>
      </c>
      <c r="D1437" s="9">
        <v>2555.1</v>
      </c>
      <c r="E1437" s="9">
        <v>2519.0500000000002</v>
      </c>
      <c r="H1437">
        <f>ABS(B1437-B1436)</f>
        <v>28.400000000000091</v>
      </c>
    </row>
    <row r="1438" spans="1:8" ht="20" x14ac:dyDescent="0.2">
      <c r="A1438" s="2">
        <v>38614</v>
      </c>
      <c r="B1438" s="5">
        <v>2567.1</v>
      </c>
      <c r="C1438" s="9">
        <v>2555.4499999999998</v>
      </c>
      <c r="D1438" s="9">
        <v>2579.6999999999998</v>
      </c>
      <c r="E1438" s="9">
        <v>2550.4499999999998</v>
      </c>
      <c r="H1438">
        <f>ABS(B1438-B1437)</f>
        <v>14.75</v>
      </c>
    </row>
    <row r="1439" spans="1:8" ht="20" x14ac:dyDescent="0.2">
      <c r="A1439" s="2">
        <v>38615</v>
      </c>
      <c r="B1439" s="5">
        <v>2578</v>
      </c>
      <c r="C1439" s="9">
        <v>2567.1999999999998</v>
      </c>
      <c r="D1439" s="9">
        <v>2582.8000000000002</v>
      </c>
      <c r="E1439" s="9">
        <v>2546.6</v>
      </c>
      <c r="H1439">
        <f>ABS(B1439-B1438)</f>
        <v>10.900000000000091</v>
      </c>
    </row>
    <row r="1440" spans="1:8" ht="20" x14ac:dyDescent="0.2">
      <c r="A1440" s="2">
        <v>38616</v>
      </c>
      <c r="B1440" s="6">
        <v>2567.3000000000002</v>
      </c>
      <c r="C1440" s="9">
        <v>2576.6999999999998</v>
      </c>
      <c r="D1440" s="9">
        <v>2585.6</v>
      </c>
      <c r="E1440" s="9">
        <v>2504.9</v>
      </c>
      <c r="H1440">
        <f>ABS(B1440-B1439)</f>
        <v>10.699999999999818</v>
      </c>
    </row>
    <row r="1441" spans="1:8" ht="20" x14ac:dyDescent="0.2">
      <c r="A1441" s="2">
        <v>38617</v>
      </c>
      <c r="B1441" s="6">
        <v>2476.5</v>
      </c>
      <c r="C1441" s="9">
        <v>2567.85</v>
      </c>
      <c r="D1441" s="9">
        <v>2580.4</v>
      </c>
      <c r="E1441" s="9">
        <v>2465.85</v>
      </c>
      <c r="H1441">
        <f>ABS(B1441-B1440)</f>
        <v>90.800000000000182</v>
      </c>
    </row>
    <row r="1442" spans="1:8" ht="20" x14ac:dyDescent="0.2">
      <c r="A1442" s="2">
        <v>38618</v>
      </c>
      <c r="B1442" s="5">
        <v>2477.75</v>
      </c>
      <c r="C1442" s="9">
        <v>2480.5</v>
      </c>
      <c r="D1442" s="9">
        <v>2507.9</v>
      </c>
      <c r="E1442" s="9">
        <v>2453.0500000000002</v>
      </c>
      <c r="H1442">
        <f>ABS(B1442-B1441)</f>
        <v>1.25</v>
      </c>
    </row>
    <row r="1443" spans="1:8" ht="20" x14ac:dyDescent="0.2">
      <c r="A1443" s="2">
        <v>38621</v>
      </c>
      <c r="B1443" s="5">
        <v>2557.35</v>
      </c>
      <c r="C1443" s="9">
        <v>2477.85</v>
      </c>
      <c r="D1443" s="9">
        <v>2560.85</v>
      </c>
      <c r="E1443" s="9">
        <v>2477.85</v>
      </c>
      <c r="H1443">
        <f>ABS(B1443-B1442)</f>
        <v>79.599999999999909</v>
      </c>
    </row>
    <row r="1444" spans="1:8" ht="20" x14ac:dyDescent="0.2">
      <c r="A1444" s="2">
        <v>38622</v>
      </c>
      <c r="B1444" s="5">
        <v>2574.85</v>
      </c>
      <c r="C1444" s="9">
        <v>2558.5</v>
      </c>
      <c r="D1444" s="9">
        <v>2592.5</v>
      </c>
      <c r="E1444" s="9">
        <v>2549.85</v>
      </c>
      <c r="H1444">
        <f>ABS(B1444-B1443)</f>
        <v>17.5</v>
      </c>
    </row>
    <row r="1445" spans="1:8" ht="20" x14ac:dyDescent="0.2">
      <c r="A1445" s="2">
        <v>38623</v>
      </c>
      <c r="B1445" s="5">
        <v>2598.0500000000002</v>
      </c>
      <c r="C1445" s="9">
        <v>2574.4499999999998</v>
      </c>
      <c r="D1445" s="9">
        <v>2602.9499999999998</v>
      </c>
      <c r="E1445" s="9">
        <v>2559.85</v>
      </c>
      <c r="H1445">
        <f>ABS(B1445-B1444)</f>
        <v>23.200000000000273</v>
      </c>
    </row>
    <row r="1446" spans="1:8" ht="20" x14ac:dyDescent="0.2">
      <c r="A1446" s="2">
        <v>38624</v>
      </c>
      <c r="B1446" s="5">
        <v>2611.1999999999998</v>
      </c>
      <c r="C1446" s="9">
        <v>2598.6</v>
      </c>
      <c r="D1446" s="9">
        <v>2633.9</v>
      </c>
      <c r="E1446" s="9">
        <v>2589.4499999999998</v>
      </c>
      <c r="H1446">
        <f>ABS(B1446-B1445)</f>
        <v>13.149999999999636</v>
      </c>
    </row>
    <row r="1447" spans="1:8" ht="20" x14ac:dyDescent="0.2">
      <c r="A1447" s="2">
        <v>38625</v>
      </c>
      <c r="B1447" s="6">
        <v>2601.4</v>
      </c>
      <c r="C1447" s="9">
        <v>2607.9</v>
      </c>
      <c r="D1447" s="9">
        <v>2623.05</v>
      </c>
      <c r="E1447" s="9">
        <v>2567.75</v>
      </c>
      <c r="H1447">
        <f>ABS(B1447-B1446)</f>
        <v>9.7999999999997272</v>
      </c>
    </row>
    <row r="1448" spans="1:8" ht="20" x14ac:dyDescent="0.2">
      <c r="A1448" s="2">
        <v>38628</v>
      </c>
      <c r="B1448" s="5">
        <v>2630.05</v>
      </c>
      <c r="C1448" s="9">
        <v>2601</v>
      </c>
      <c r="D1448" s="9">
        <v>2635</v>
      </c>
      <c r="E1448" s="9">
        <v>2597.1999999999998</v>
      </c>
      <c r="H1448">
        <f>ABS(B1448-B1447)</f>
        <v>28.650000000000091</v>
      </c>
    </row>
    <row r="1449" spans="1:8" ht="20" x14ac:dyDescent="0.2">
      <c r="A1449" s="2">
        <v>38629</v>
      </c>
      <c r="B1449" s="5">
        <v>2663.35</v>
      </c>
      <c r="C1449" s="9">
        <v>2630</v>
      </c>
      <c r="D1449" s="9">
        <v>2667.05</v>
      </c>
      <c r="E1449" s="9">
        <v>2629.6</v>
      </c>
      <c r="H1449">
        <f>ABS(B1449-B1448)</f>
        <v>33.299999999999727</v>
      </c>
    </row>
    <row r="1450" spans="1:8" ht="20" x14ac:dyDescent="0.2">
      <c r="A1450" s="2">
        <v>38630</v>
      </c>
      <c r="B1450" s="6">
        <v>2644.4</v>
      </c>
      <c r="C1450" s="9">
        <v>2663.7</v>
      </c>
      <c r="D1450" s="9">
        <v>2669.2</v>
      </c>
      <c r="E1450" s="9">
        <v>2636.6</v>
      </c>
      <c r="H1450">
        <f>ABS(B1450-B1449)</f>
        <v>18.949999999999818</v>
      </c>
    </row>
    <row r="1451" spans="1:8" ht="20" x14ac:dyDescent="0.2">
      <c r="A1451" s="2">
        <v>38631</v>
      </c>
      <c r="B1451" s="6">
        <v>2579.15</v>
      </c>
      <c r="C1451" s="9">
        <v>2643.8</v>
      </c>
      <c r="D1451" s="9">
        <v>2643.8</v>
      </c>
      <c r="E1451" s="9">
        <v>2571.3000000000002</v>
      </c>
      <c r="H1451">
        <f>ABS(B1451-B1450)</f>
        <v>65.25</v>
      </c>
    </row>
    <row r="1452" spans="1:8" ht="20" x14ac:dyDescent="0.2">
      <c r="A1452" s="2">
        <v>38632</v>
      </c>
      <c r="B1452" s="6">
        <v>2574.0500000000002</v>
      </c>
      <c r="C1452" s="9">
        <v>2577.1999999999998</v>
      </c>
      <c r="D1452" s="9">
        <v>2603.25</v>
      </c>
      <c r="E1452" s="9">
        <v>2547.5500000000002</v>
      </c>
      <c r="H1452">
        <f>ABS(B1452-B1451)</f>
        <v>5.0999999999999091</v>
      </c>
    </row>
    <row r="1453" spans="1:8" ht="20" x14ac:dyDescent="0.2">
      <c r="A1453" s="2">
        <v>38635</v>
      </c>
      <c r="B1453" s="6">
        <v>2566.85</v>
      </c>
      <c r="C1453" s="9">
        <v>2577.1</v>
      </c>
      <c r="D1453" s="9">
        <v>2595.15</v>
      </c>
      <c r="E1453" s="9">
        <v>2561</v>
      </c>
      <c r="H1453">
        <f>ABS(B1453-B1452)</f>
        <v>7.2000000000002728</v>
      </c>
    </row>
    <row r="1454" spans="1:8" ht="20" x14ac:dyDescent="0.2">
      <c r="A1454" s="2">
        <v>38636</v>
      </c>
      <c r="B1454" s="5">
        <v>2589.5500000000002</v>
      </c>
      <c r="C1454" s="9">
        <v>2569.15</v>
      </c>
      <c r="D1454" s="9">
        <v>2592</v>
      </c>
      <c r="E1454" s="9">
        <v>2533.6999999999998</v>
      </c>
      <c r="H1454">
        <f>ABS(B1454-B1453)</f>
        <v>22.700000000000273</v>
      </c>
    </row>
    <row r="1455" spans="1:8" ht="20" x14ac:dyDescent="0.2">
      <c r="A1455" s="2">
        <v>38638</v>
      </c>
      <c r="B1455" s="6">
        <v>2537.3000000000002</v>
      </c>
      <c r="C1455" s="9">
        <v>2584.4</v>
      </c>
      <c r="D1455" s="9">
        <v>2589.35</v>
      </c>
      <c r="E1455" s="9">
        <v>2529.0500000000002</v>
      </c>
      <c r="H1455">
        <f>ABS(B1455-B1454)</f>
        <v>52.25</v>
      </c>
    </row>
    <row r="1456" spans="1:8" ht="20" x14ac:dyDescent="0.2">
      <c r="A1456" s="2">
        <v>38639</v>
      </c>
      <c r="B1456" s="6">
        <v>2484.4</v>
      </c>
      <c r="C1456" s="9">
        <v>2537.6999999999998</v>
      </c>
      <c r="D1456" s="9">
        <v>2548</v>
      </c>
      <c r="E1456" s="9">
        <v>2478</v>
      </c>
      <c r="H1456">
        <f>ABS(B1456-B1455)</f>
        <v>52.900000000000091</v>
      </c>
    </row>
    <row r="1457" spans="1:8" ht="20" x14ac:dyDescent="0.2">
      <c r="A1457" s="2">
        <v>38642</v>
      </c>
      <c r="B1457" s="5">
        <v>2485.15</v>
      </c>
      <c r="C1457" s="9">
        <v>2488.4</v>
      </c>
      <c r="D1457" s="9">
        <v>2498.6</v>
      </c>
      <c r="E1457" s="9">
        <v>2459.5</v>
      </c>
      <c r="H1457">
        <f>ABS(B1457-B1456)</f>
        <v>0.75</v>
      </c>
    </row>
    <row r="1458" spans="1:8" ht="20" x14ac:dyDescent="0.2">
      <c r="A1458" s="2">
        <v>38643</v>
      </c>
      <c r="B1458" s="6">
        <v>2468.1999999999998</v>
      </c>
      <c r="C1458" s="9">
        <v>2485.25</v>
      </c>
      <c r="D1458" s="9">
        <v>2517.6999999999998</v>
      </c>
      <c r="E1458" s="9">
        <v>2452.5</v>
      </c>
      <c r="H1458">
        <f>ABS(B1458-B1457)</f>
        <v>16.950000000000273</v>
      </c>
    </row>
    <row r="1459" spans="1:8" ht="20" x14ac:dyDescent="0.2">
      <c r="A1459" s="2">
        <v>38644</v>
      </c>
      <c r="B1459" s="6">
        <v>2412.4499999999998</v>
      </c>
      <c r="C1459" s="9">
        <v>2467.8000000000002</v>
      </c>
      <c r="D1459" s="9">
        <v>2467.85</v>
      </c>
      <c r="E1459" s="9">
        <v>2394.9499999999998</v>
      </c>
      <c r="H1459">
        <f>ABS(B1459-B1458)</f>
        <v>55.75</v>
      </c>
    </row>
    <row r="1460" spans="1:8" ht="20" x14ac:dyDescent="0.2">
      <c r="A1460" s="2">
        <v>38645</v>
      </c>
      <c r="B1460" s="6">
        <v>2395.4499999999998</v>
      </c>
      <c r="C1460" s="9">
        <v>2421.4</v>
      </c>
      <c r="D1460" s="9">
        <v>2463.85</v>
      </c>
      <c r="E1460" s="9">
        <v>2363.5500000000002</v>
      </c>
      <c r="H1460">
        <f>ABS(B1460-B1459)</f>
        <v>17</v>
      </c>
    </row>
    <row r="1461" spans="1:8" ht="20" x14ac:dyDescent="0.2">
      <c r="A1461" s="2">
        <v>38646</v>
      </c>
      <c r="B1461" s="5">
        <v>2443.75</v>
      </c>
      <c r="C1461" s="9">
        <v>2397.85</v>
      </c>
      <c r="D1461" s="9">
        <v>2447.85</v>
      </c>
      <c r="E1461" s="9">
        <v>2384.0500000000002</v>
      </c>
      <c r="H1461">
        <f>ABS(B1461-B1460)</f>
        <v>48.300000000000182</v>
      </c>
    </row>
    <row r="1462" spans="1:8" ht="20" x14ac:dyDescent="0.2">
      <c r="A1462" s="2">
        <v>38649</v>
      </c>
      <c r="B1462" s="6">
        <v>2394.85</v>
      </c>
      <c r="C1462" s="9">
        <v>2444.1999999999998</v>
      </c>
      <c r="D1462" s="9">
        <v>2460</v>
      </c>
      <c r="E1462" s="9">
        <v>2388.4</v>
      </c>
      <c r="H1462">
        <f>ABS(B1462-B1461)</f>
        <v>48.900000000000091</v>
      </c>
    </row>
    <row r="1463" spans="1:8" ht="20" x14ac:dyDescent="0.2">
      <c r="A1463" s="2">
        <v>38650</v>
      </c>
      <c r="B1463" s="5">
        <v>2418.1999999999998</v>
      </c>
      <c r="C1463" s="9">
        <v>2394.9499999999998</v>
      </c>
      <c r="D1463" s="9">
        <v>2444.6</v>
      </c>
      <c r="E1463" s="9">
        <v>2390.85</v>
      </c>
      <c r="H1463">
        <f>ABS(B1463-B1462)</f>
        <v>23.349999999999909</v>
      </c>
    </row>
    <row r="1464" spans="1:8" ht="20" x14ac:dyDescent="0.2">
      <c r="A1464" s="2">
        <v>38651</v>
      </c>
      <c r="B1464" s="6">
        <v>2408.5</v>
      </c>
      <c r="C1464" s="9">
        <v>2418.4499999999998</v>
      </c>
      <c r="D1464" s="9">
        <v>2434</v>
      </c>
      <c r="E1464" s="9">
        <v>2401.1</v>
      </c>
      <c r="H1464">
        <f>ABS(B1464-B1463)</f>
        <v>9.6999999999998181</v>
      </c>
    </row>
    <row r="1465" spans="1:8" ht="20" x14ac:dyDescent="0.2">
      <c r="A1465" s="2">
        <v>38652</v>
      </c>
      <c r="B1465" s="6">
        <v>2352.9</v>
      </c>
      <c r="C1465" s="9">
        <v>2408.9499999999998</v>
      </c>
      <c r="D1465" s="9">
        <v>2416.4499999999998</v>
      </c>
      <c r="E1465" s="9">
        <v>2338.6</v>
      </c>
      <c r="H1465">
        <f>ABS(B1465-B1464)</f>
        <v>55.599999999999909</v>
      </c>
    </row>
    <row r="1466" spans="1:8" ht="20" x14ac:dyDescent="0.2">
      <c r="A1466" s="2">
        <v>38653</v>
      </c>
      <c r="B1466" s="6">
        <v>2316.0500000000002</v>
      </c>
      <c r="C1466" s="9">
        <v>2352.65</v>
      </c>
      <c r="D1466" s="9">
        <v>2355.15</v>
      </c>
      <c r="E1466" s="9">
        <v>2307.4499999999998</v>
      </c>
      <c r="H1466">
        <f>ABS(B1466-B1465)</f>
        <v>36.849999999999909</v>
      </c>
    </row>
    <row r="1467" spans="1:8" ht="20" x14ac:dyDescent="0.2">
      <c r="A1467" s="2">
        <v>38656</v>
      </c>
      <c r="B1467" s="5">
        <v>2370.9499999999998</v>
      </c>
      <c r="C1467" s="9">
        <v>2314.85</v>
      </c>
      <c r="D1467" s="9">
        <v>2373.4</v>
      </c>
      <c r="E1467" s="9">
        <v>2314.1999999999998</v>
      </c>
      <c r="H1467">
        <f>ABS(B1467-B1466)</f>
        <v>54.899999999999636</v>
      </c>
    </row>
    <row r="1468" spans="1:8" ht="20" x14ac:dyDescent="0.2">
      <c r="A1468" s="2">
        <v>38657</v>
      </c>
      <c r="B1468" s="5">
        <v>2386.75</v>
      </c>
      <c r="C1468" s="9">
        <v>2366.8000000000002</v>
      </c>
      <c r="D1468" s="9">
        <v>2410.15</v>
      </c>
      <c r="E1468" s="9">
        <v>2366.8000000000002</v>
      </c>
      <c r="H1468">
        <f>ABS(B1468-B1467)</f>
        <v>15.800000000000182</v>
      </c>
    </row>
    <row r="1469" spans="1:8" ht="20" x14ac:dyDescent="0.2">
      <c r="A1469" s="2">
        <v>38658</v>
      </c>
      <c r="B1469" s="5">
        <v>2419.0500000000002</v>
      </c>
      <c r="C1469" s="9">
        <v>2386.4499999999998</v>
      </c>
      <c r="D1469" s="9">
        <v>2423.8000000000002</v>
      </c>
      <c r="E1469" s="9">
        <v>2367.75</v>
      </c>
      <c r="H1469">
        <f>ABS(B1469-B1468)</f>
        <v>32.300000000000182</v>
      </c>
    </row>
    <row r="1470" spans="1:8" ht="20" x14ac:dyDescent="0.2">
      <c r="A1470" s="2">
        <v>38663</v>
      </c>
      <c r="B1470" s="5">
        <v>2461.6</v>
      </c>
      <c r="C1470" s="9">
        <v>2419.25</v>
      </c>
      <c r="D1470" s="9">
        <v>2464.65</v>
      </c>
      <c r="E1470" s="9">
        <v>2411.6</v>
      </c>
      <c r="H1470">
        <f>ABS(B1470-B1469)</f>
        <v>42.549999999999727</v>
      </c>
    </row>
    <row r="1471" spans="1:8" ht="20" x14ac:dyDescent="0.2">
      <c r="A1471" s="2">
        <v>38664</v>
      </c>
      <c r="B1471" s="5">
        <v>2492.65</v>
      </c>
      <c r="C1471" s="9">
        <v>2463.65</v>
      </c>
      <c r="D1471" s="9">
        <v>2502.9</v>
      </c>
      <c r="E1471" s="9">
        <v>2460</v>
      </c>
      <c r="H1471">
        <f>ABS(B1471-B1470)</f>
        <v>31.050000000000182</v>
      </c>
    </row>
    <row r="1472" spans="1:8" ht="20" x14ac:dyDescent="0.2">
      <c r="A1472" s="2">
        <v>38665</v>
      </c>
      <c r="B1472" s="6">
        <v>2489.1</v>
      </c>
      <c r="C1472" s="9">
        <v>2493.1</v>
      </c>
      <c r="D1472" s="9">
        <v>2519.4</v>
      </c>
      <c r="E1472" s="9">
        <v>2475.6999999999998</v>
      </c>
      <c r="H1472">
        <f>ABS(B1472-B1471)</f>
        <v>3.5500000000001819</v>
      </c>
    </row>
    <row r="1473" spans="1:8" ht="20" x14ac:dyDescent="0.2">
      <c r="A1473" s="2">
        <v>38666</v>
      </c>
      <c r="B1473" s="5">
        <v>2500.6999999999998</v>
      </c>
      <c r="C1473" s="9">
        <v>2489.1</v>
      </c>
      <c r="D1473" s="9">
        <v>2504.75</v>
      </c>
      <c r="E1473" s="9">
        <v>2480.85</v>
      </c>
      <c r="H1473">
        <f>ABS(B1473-B1472)</f>
        <v>11.599999999999909</v>
      </c>
    </row>
    <row r="1474" spans="1:8" ht="20" x14ac:dyDescent="0.2">
      <c r="A1474" s="2">
        <v>38667</v>
      </c>
      <c r="B1474" s="5">
        <v>2548.65</v>
      </c>
      <c r="C1474" s="9">
        <v>2500.85</v>
      </c>
      <c r="D1474" s="9">
        <v>2551.4</v>
      </c>
      <c r="E1474" s="9">
        <v>2500.85</v>
      </c>
      <c r="H1474">
        <f>ABS(B1474-B1473)</f>
        <v>47.950000000000273</v>
      </c>
    </row>
    <row r="1475" spans="1:8" ht="20" x14ac:dyDescent="0.2">
      <c r="A1475" s="2">
        <v>38670</v>
      </c>
      <c r="B1475" s="5">
        <v>2558.6999999999998</v>
      </c>
      <c r="C1475" s="9">
        <v>2548.5500000000002</v>
      </c>
      <c r="D1475" s="9">
        <v>2576.9499999999998</v>
      </c>
      <c r="E1475" s="9">
        <v>2534.4</v>
      </c>
      <c r="H1475">
        <f>ABS(B1475-B1474)</f>
        <v>10.049999999999727</v>
      </c>
    </row>
    <row r="1476" spans="1:8" ht="20" x14ac:dyDescent="0.2">
      <c r="A1476" s="2">
        <v>38672</v>
      </c>
      <c r="B1476" s="5">
        <v>2582.75</v>
      </c>
      <c r="C1476" s="9">
        <v>2559.4499999999998</v>
      </c>
      <c r="D1476" s="9">
        <v>2585.9499999999998</v>
      </c>
      <c r="E1476" s="9">
        <v>2559.4499999999998</v>
      </c>
      <c r="H1476">
        <f>ABS(B1476-B1475)</f>
        <v>24.050000000000182</v>
      </c>
    </row>
    <row r="1477" spans="1:8" ht="20" x14ac:dyDescent="0.2">
      <c r="A1477" s="2">
        <v>38673</v>
      </c>
      <c r="B1477" s="5">
        <v>2603.9499999999998</v>
      </c>
      <c r="C1477" s="9">
        <v>2558.4499999999998</v>
      </c>
      <c r="D1477" s="9">
        <v>2608.85</v>
      </c>
      <c r="E1477" s="9">
        <v>2558.4499999999998</v>
      </c>
      <c r="H1477">
        <f>ABS(B1477-B1476)</f>
        <v>21.199999999999818</v>
      </c>
    </row>
    <row r="1478" spans="1:8" ht="20" x14ac:dyDescent="0.2">
      <c r="A1478" s="2">
        <v>38674</v>
      </c>
      <c r="B1478" s="5">
        <v>2620.0500000000002</v>
      </c>
      <c r="C1478" s="9">
        <v>2604</v>
      </c>
      <c r="D1478" s="9">
        <v>2632.35</v>
      </c>
      <c r="E1478" s="9">
        <v>2595.15</v>
      </c>
      <c r="H1478">
        <f>ABS(B1478-B1477)</f>
        <v>16.100000000000364</v>
      </c>
    </row>
    <row r="1479" spans="1:8" ht="20" x14ac:dyDescent="0.2">
      <c r="A1479" s="2">
        <v>38677</v>
      </c>
      <c r="B1479" s="6">
        <v>2602.5</v>
      </c>
      <c r="C1479" s="9">
        <v>2620.1</v>
      </c>
      <c r="D1479" s="9">
        <v>2626.4</v>
      </c>
      <c r="E1479" s="9">
        <v>2591.75</v>
      </c>
      <c r="H1479">
        <f>ABS(B1479-B1478)</f>
        <v>17.550000000000182</v>
      </c>
    </row>
    <row r="1480" spans="1:8" ht="20" x14ac:dyDescent="0.2">
      <c r="A1480" s="2">
        <v>38678</v>
      </c>
      <c r="B1480" s="6">
        <v>2572.85</v>
      </c>
      <c r="C1480" s="9">
        <v>2603.25</v>
      </c>
      <c r="D1480" s="9">
        <v>2614</v>
      </c>
      <c r="E1480" s="9">
        <v>2567.0500000000002</v>
      </c>
      <c r="H1480">
        <f>ABS(B1480-B1479)</f>
        <v>29.650000000000091</v>
      </c>
    </row>
    <row r="1481" spans="1:8" ht="20" x14ac:dyDescent="0.2">
      <c r="A1481" s="2">
        <v>38679</v>
      </c>
      <c r="B1481" s="5">
        <v>2608.6</v>
      </c>
      <c r="C1481" s="9">
        <v>2572.85</v>
      </c>
      <c r="D1481" s="9">
        <v>2613.4</v>
      </c>
      <c r="E1481" s="9">
        <v>2563.1</v>
      </c>
      <c r="H1481">
        <f>ABS(B1481-B1480)</f>
        <v>35.75</v>
      </c>
    </row>
    <row r="1482" spans="1:8" ht="20" x14ac:dyDescent="0.2">
      <c r="A1482" s="2">
        <v>38680</v>
      </c>
      <c r="B1482" s="5">
        <v>2635</v>
      </c>
      <c r="C1482" s="9">
        <v>2608.9</v>
      </c>
      <c r="D1482" s="9">
        <v>2643.7</v>
      </c>
      <c r="E1482" s="9">
        <v>2608.6999999999998</v>
      </c>
      <c r="H1482">
        <f>ABS(B1482-B1481)</f>
        <v>26.400000000000091</v>
      </c>
    </row>
    <row r="1483" spans="1:8" ht="20" x14ac:dyDescent="0.2">
      <c r="A1483" s="2">
        <v>38681</v>
      </c>
      <c r="B1483" s="5">
        <v>2664.3</v>
      </c>
      <c r="C1483" s="9">
        <v>2635.35</v>
      </c>
      <c r="D1483" s="9">
        <v>2668.9</v>
      </c>
      <c r="E1483" s="9">
        <v>2633.75</v>
      </c>
      <c r="H1483">
        <f>ABS(B1483-B1482)</f>
        <v>29.300000000000182</v>
      </c>
    </row>
    <row r="1484" spans="1:8" ht="20" x14ac:dyDescent="0.2">
      <c r="A1484" s="2">
        <v>38682</v>
      </c>
      <c r="B1484" s="5">
        <v>2683.45</v>
      </c>
      <c r="C1484" s="9">
        <v>2664.85</v>
      </c>
      <c r="D1484" s="9">
        <v>2686.5</v>
      </c>
      <c r="E1484" s="9">
        <v>2664.7</v>
      </c>
      <c r="H1484">
        <f>ABS(B1484-B1483)</f>
        <v>19.149999999999636</v>
      </c>
    </row>
    <row r="1485" spans="1:8" ht="20" x14ac:dyDescent="0.2">
      <c r="A1485" s="2">
        <v>38684</v>
      </c>
      <c r="B1485" s="5">
        <v>2712</v>
      </c>
      <c r="C1485" s="9">
        <v>2683.6</v>
      </c>
      <c r="D1485" s="9">
        <v>2717.15</v>
      </c>
      <c r="E1485" s="9">
        <v>2682.65</v>
      </c>
      <c r="H1485">
        <f>ABS(B1485-B1484)</f>
        <v>28.550000000000182</v>
      </c>
    </row>
    <row r="1486" spans="1:8" ht="20" x14ac:dyDescent="0.2">
      <c r="A1486" s="2">
        <v>38685</v>
      </c>
      <c r="B1486" s="6">
        <v>2698.3</v>
      </c>
      <c r="C1486" s="9">
        <v>2712.35</v>
      </c>
      <c r="D1486" s="9">
        <v>2713.9</v>
      </c>
      <c r="E1486" s="9">
        <v>2679.9</v>
      </c>
      <c r="H1486">
        <f>ABS(B1486-B1485)</f>
        <v>13.699999999999818</v>
      </c>
    </row>
    <row r="1487" spans="1:8" ht="20" x14ac:dyDescent="0.2">
      <c r="A1487" s="2">
        <v>38686</v>
      </c>
      <c r="B1487" s="6">
        <v>2652.25</v>
      </c>
      <c r="C1487" s="9">
        <v>2698.1</v>
      </c>
      <c r="D1487" s="9">
        <v>2727.05</v>
      </c>
      <c r="E1487" s="9">
        <v>2647.1</v>
      </c>
      <c r="H1487">
        <f>ABS(B1487-B1486)</f>
        <v>46.050000000000182</v>
      </c>
    </row>
    <row r="1488" spans="1:8" ht="20" x14ac:dyDescent="0.2">
      <c r="A1488" s="2">
        <v>38687</v>
      </c>
      <c r="B1488" s="5">
        <v>2698.95</v>
      </c>
      <c r="C1488" s="9">
        <v>2651.6</v>
      </c>
      <c r="D1488" s="9">
        <v>2705</v>
      </c>
      <c r="E1488" s="9">
        <v>2641.95</v>
      </c>
      <c r="H1488">
        <f>ABS(B1488-B1487)</f>
        <v>46.699999999999818</v>
      </c>
    </row>
    <row r="1489" spans="1:8" ht="20" x14ac:dyDescent="0.2">
      <c r="A1489" s="2">
        <v>38688</v>
      </c>
      <c r="B1489" s="6">
        <v>2697.95</v>
      </c>
      <c r="C1489" s="9">
        <v>2699.55</v>
      </c>
      <c r="D1489" s="9">
        <v>2730.7</v>
      </c>
      <c r="E1489" s="9">
        <v>2691.5</v>
      </c>
      <c r="H1489">
        <f>ABS(B1489-B1488)</f>
        <v>1</v>
      </c>
    </row>
    <row r="1490" spans="1:8" ht="20" x14ac:dyDescent="0.2">
      <c r="A1490" s="2">
        <v>38691</v>
      </c>
      <c r="B1490" s="6">
        <v>2660.5</v>
      </c>
      <c r="C1490" s="9">
        <v>2697.6</v>
      </c>
      <c r="D1490" s="9">
        <v>2710.65</v>
      </c>
      <c r="E1490" s="9">
        <v>2654.35</v>
      </c>
      <c r="H1490">
        <f>ABS(B1490-B1489)</f>
        <v>37.449999999999818</v>
      </c>
    </row>
    <row r="1491" spans="1:8" ht="20" x14ac:dyDescent="0.2">
      <c r="A1491" s="2">
        <v>38692</v>
      </c>
      <c r="B1491" s="5">
        <v>2662.3</v>
      </c>
      <c r="C1491" s="9">
        <v>2661.4</v>
      </c>
      <c r="D1491" s="9">
        <v>2694.4</v>
      </c>
      <c r="E1491" s="9">
        <v>2647.35</v>
      </c>
      <c r="H1491">
        <f>ABS(B1491-B1490)</f>
        <v>1.8000000000001819</v>
      </c>
    </row>
    <row r="1492" spans="1:8" ht="20" x14ac:dyDescent="0.2">
      <c r="A1492" s="2">
        <v>38693</v>
      </c>
      <c r="B1492" s="5">
        <v>2693</v>
      </c>
      <c r="C1492" s="9">
        <v>2662.3</v>
      </c>
      <c r="D1492" s="9">
        <v>2697.1</v>
      </c>
      <c r="E1492" s="9">
        <v>2662.3</v>
      </c>
      <c r="H1492">
        <f>ABS(B1492-B1491)</f>
        <v>30.699999999999818</v>
      </c>
    </row>
    <row r="1493" spans="1:8" ht="20" x14ac:dyDescent="0.2">
      <c r="A1493" s="2">
        <v>38694</v>
      </c>
      <c r="B1493" s="5">
        <v>2706.7</v>
      </c>
      <c r="C1493" s="9">
        <v>2694.95</v>
      </c>
      <c r="D1493" s="9">
        <v>2711.6</v>
      </c>
      <c r="E1493" s="9">
        <v>2673.5</v>
      </c>
      <c r="H1493">
        <f>ABS(B1493-B1492)</f>
        <v>13.699999999999818</v>
      </c>
    </row>
    <row r="1494" spans="1:8" ht="20" x14ac:dyDescent="0.2">
      <c r="A1494" s="2">
        <v>38695</v>
      </c>
      <c r="B1494" s="5">
        <v>2756.45</v>
      </c>
      <c r="C1494" s="9">
        <v>2706.75</v>
      </c>
      <c r="D1494" s="9">
        <v>2761.1</v>
      </c>
      <c r="E1494" s="9">
        <v>2698</v>
      </c>
      <c r="H1494">
        <f>ABS(B1494-B1493)</f>
        <v>49.75</v>
      </c>
    </row>
    <row r="1495" spans="1:8" ht="20" x14ac:dyDescent="0.2">
      <c r="A1495" s="2">
        <v>38698</v>
      </c>
      <c r="B1495" s="5">
        <v>2776.2</v>
      </c>
      <c r="C1495" s="9">
        <v>2756.4</v>
      </c>
      <c r="D1495" s="9">
        <v>2789.35</v>
      </c>
      <c r="E1495" s="9">
        <v>2756.4</v>
      </c>
      <c r="H1495">
        <f>ABS(B1495-B1494)</f>
        <v>19.75</v>
      </c>
    </row>
    <row r="1496" spans="1:8" ht="20" x14ac:dyDescent="0.2">
      <c r="A1496" s="2">
        <v>38699</v>
      </c>
      <c r="B1496" s="5">
        <v>2812.3</v>
      </c>
      <c r="C1496" s="9">
        <v>2776.8</v>
      </c>
      <c r="D1496" s="9">
        <v>2815.3</v>
      </c>
      <c r="E1496" s="9">
        <v>2764.65</v>
      </c>
      <c r="H1496">
        <f>ABS(B1496-B1495)</f>
        <v>36.100000000000364</v>
      </c>
    </row>
    <row r="1497" spans="1:8" ht="20" x14ac:dyDescent="0.2">
      <c r="A1497" s="2">
        <v>38700</v>
      </c>
      <c r="B1497" s="6">
        <v>2804.55</v>
      </c>
      <c r="C1497" s="9">
        <v>2812.8</v>
      </c>
      <c r="D1497" s="9">
        <v>2825.65</v>
      </c>
      <c r="E1497" s="9">
        <v>2788.3</v>
      </c>
      <c r="H1497">
        <f>ABS(B1497-B1496)</f>
        <v>7.75</v>
      </c>
    </row>
    <row r="1498" spans="1:8" ht="20" x14ac:dyDescent="0.2">
      <c r="A1498" s="2">
        <v>38701</v>
      </c>
      <c r="B1498" s="6">
        <v>2778.55</v>
      </c>
      <c r="C1498" s="9">
        <v>2805.2</v>
      </c>
      <c r="D1498" s="9">
        <v>2821.5</v>
      </c>
      <c r="E1498" s="9">
        <v>2763.35</v>
      </c>
      <c r="H1498">
        <f>ABS(B1498-B1497)</f>
        <v>26</v>
      </c>
    </row>
    <row r="1499" spans="1:8" ht="20" x14ac:dyDescent="0.2">
      <c r="A1499" s="2">
        <v>38702</v>
      </c>
      <c r="B1499" s="5">
        <v>2810.15</v>
      </c>
      <c r="C1499" s="9">
        <v>2778.65</v>
      </c>
      <c r="D1499" s="9">
        <v>2814.9</v>
      </c>
      <c r="E1499" s="9">
        <v>2766.5</v>
      </c>
      <c r="H1499">
        <f>ABS(B1499-B1498)</f>
        <v>31.599999999999909</v>
      </c>
    </row>
    <row r="1500" spans="1:8" ht="20" x14ac:dyDescent="0.2">
      <c r="A1500" s="2">
        <v>38705</v>
      </c>
      <c r="B1500" s="5">
        <v>2842.6</v>
      </c>
      <c r="C1500" s="9">
        <v>2808.35</v>
      </c>
      <c r="D1500" s="9">
        <v>2846</v>
      </c>
      <c r="E1500" s="9">
        <v>2803.45</v>
      </c>
      <c r="H1500">
        <f>ABS(B1500-B1499)</f>
        <v>32.449999999999818</v>
      </c>
    </row>
    <row r="1501" spans="1:8" ht="20" x14ac:dyDescent="0.2">
      <c r="A1501" s="2">
        <v>38706</v>
      </c>
      <c r="B1501" s="6">
        <v>2826.2</v>
      </c>
      <c r="C1501" s="9">
        <v>2843.15</v>
      </c>
      <c r="D1501" s="9">
        <v>2853.1</v>
      </c>
      <c r="E1501" s="9">
        <v>2815.2</v>
      </c>
      <c r="H1501">
        <f>ABS(B1501-B1500)</f>
        <v>16.400000000000091</v>
      </c>
    </row>
    <row r="1502" spans="1:8" ht="20" x14ac:dyDescent="0.2">
      <c r="A1502" s="2">
        <v>38707</v>
      </c>
      <c r="B1502" s="6">
        <v>2822.9</v>
      </c>
      <c r="C1502" s="9">
        <v>2826.45</v>
      </c>
      <c r="D1502" s="9">
        <v>2847.3</v>
      </c>
      <c r="E1502" s="9">
        <v>2799.45</v>
      </c>
      <c r="H1502">
        <f>ABS(B1502-B1501)</f>
        <v>3.2999999999997272</v>
      </c>
    </row>
    <row r="1503" spans="1:8" ht="20" x14ac:dyDescent="0.2">
      <c r="A1503" s="2">
        <v>38708</v>
      </c>
      <c r="B1503" s="5">
        <v>2835.25</v>
      </c>
      <c r="C1503" s="9">
        <v>2826.7</v>
      </c>
      <c r="D1503" s="9">
        <v>2846.65</v>
      </c>
      <c r="E1503" s="9">
        <v>2818.65</v>
      </c>
      <c r="H1503">
        <f>ABS(B1503-B1502)</f>
        <v>12.349999999999909</v>
      </c>
    </row>
    <row r="1504" spans="1:8" ht="20" x14ac:dyDescent="0.2">
      <c r="A1504" s="2">
        <v>38709</v>
      </c>
      <c r="B1504" s="6">
        <v>2804.85</v>
      </c>
      <c r="C1504" s="9">
        <v>2835.7</v>
      </c>
      <c r="D1504" s="9">
        <v>2857</v>
      </c>
      <c r="E1504" s="9">
        <v>2799.7</v>
      </c>
      <c r="H1504">
        <f>ABS(B1504-B1503)</f>
        <v>30.400000000000091</v>
      </c>
    </row>
    <row r="1505" spans="1:8" ht="20" x14ac:dyDescent="0.2">
      <c r="A1505" s="2">
        <v>38712</v>
      </c>
      <c r="B1505" s="6">
        <v>2749.6</v>
      </c>
      <c r="C1505" s="9">
        <v>2804.3</v>
      </c>
      <c r="D1505" s="9">
        <v>2804.3</v>
      </c>
      <c r="E1505" s="9">
        <v>2741.8</v>
      </c>
      <c r="H1505">
        <f>ABS(B1505-B1504)</f>
        <v>55.25</v>
      </c>
    </row>
    <row r="1506" spans="1:8" ht="20" x14ac:dyDescent="0.2">
      <c r="A1506" s="2">
        <v>38713</v>
      </c>
      <c r="B1506" s="5">
        <v>2805.9</v>
      </c>
      <c r="C1506" s="9">
        <v>2746.25</v>
      </c>
      <c r="D1506" s="9">
        <v>2812.6</v>
      </c>
      <c r="E1506" s="9">
        <v>2725.7</v>
      </c>
      <c r="H1506">
        <f>ABS(B1506-B1505)</f>
        <v>56.300000000000182</v>
      </c>
    </row>
    <row r="1507" spans="1:8" ht="20" x14ac:dyDescent="0.2">
      <c r="A1507" s="2">
        <v>38714</v>
      </c>
      <c r="B1507" s="6">
        <v>2794.05</v>
      </c>
      <c r="C1507" s="9">
        <v>2806.8</v>
      </c>
      <c r="D1507" s="9">
        <v>2824.3</v>
      </c>
      <c r="E1507" s="9">
        <v>2780</v>
      </c>
      <c r="H1507">
        <f>ABS(B1507-B1506)</f>
        <v>11.849999999999909</v>
      </c>
    </row>
    <row r="1508" spans="1:8" ht="20" x14ac:dyDescent="0.2">
      <c r="A1508" s="2">
        <v>38715</v>
      </c>
      <c r="B1508" s="5">
        <v>2821.95</v>
      </c>
      <c r="C1508" s="9">
        <v>2792.75</v>
      </c>
      <c r="D1508" s="9">
        <v>2829.4</v>
      </c>
      <c r="E1508" s="9">
        <v>2792.75</v>
      </c>
      <c r="H1508">
        <f>ABS(B1508-B1507)</f>
        <v>27.899999999999636</v>
      </c>
    </row>
    <row r="1509" spans="1:8" ht="20" x14ac:dyDescent="0.2">
      <c r="A1509" s="2">
        <v>38716</v>
      </c>
      <c r="B1509" s="5">
        <v>2836.55</v>
      </c>
      <c r="C1509" s="9">
        <v>2823.95</v>
      </c>
      <c r="D1509" s="9">
        <v>2845.55</v>
      </c>
      <c r="E1509" s="9">
        <v>2812.75</v>
      </c>
      <c r="H1509">
        <f>ABS(B1509-B1508)</f>
        <v>14.600000000000364</v>
      </c>
    </row>
    <row r="1510" spans="1:8" ht="20" x14ac:dyDescent="0.2">
      <c r="A1510" s="2">
        <v>38719</v>
      </c>
      <c r="B1510" s="6">
        <v>2835.95</v>
      </c>
      <c r="C1510" s="9">
        <v>2836.8</v>
      </c>
      <c r="D1510" s="9">
        <v>2849.45</v>
      </c>
      <c r="E1510" s="9">
        <v>2825.4</v>
      </c>
      <c r="H1510">
        <f>ABS(B1510-B1509)</f>
        <v>0.6000000000003638</v>
      </c>
    </row>
    <row r="1511" spans="1:8" ht="20" x14ac:dyDescent="0.2">
      <c r="A1511" s="2">
        <v>38720</v>
      </c>
      <c r="B1511" s="5">
        <v>2883.35</v>
      </c>
      <c r="C1511" s="9">
        <v>2835.95</v>
      </c>
      <c r="D1511" s="9">
        <v>2887.2</v>
      </c>
      <c r="E1511" s="9">
        <v>2832.05</v>
      </c>
      <c r="H1511">
        <f>ABS(B1511-B1510)</f>
        <v>47.400000000000091</v>
      </c>
    </row>
    <row r="1512" spans="1:8" ht="20" x14ac:dyDescent="0.2">
      <c r="A1512" s="2">
        <v>38721</v>
      </c>
      <c r="B1512" s="5">
        <v>2904.4</v>
      </c>
      <c r="C1512" s="9">
        <v>2883</v>
      </c>
      <c r="D1512" s="9">
        <v>2909.35</v>
      </c>
      <c r="E1512" s="9">
        <v>2883</v>
      </c>
      <c r="H1512">
        <f>ABS(B1512-B1511)</f>
        <v>21.050000000000182</v>
      </c>
    </row>
    <row r="1513" spans="1:8" ht="20" x14ac:dyDescent="0.2">
      <c r="A1513" s="2">
        <v>38722</v>
      </c>
      <c r="B1513" s="6">
        <v>2899.85</v>
      </c>
      <c r="C1513" s="9">
        <v>2904.45</v>
      </c>
      <c r="D1513" s="9">
        <v>2916.2</v>
      </c>
      <c r="E1513" s="9">
        <v>2884.8</v>
      </c>
      <c r="H1513">
        <f>ABS(B1513-B1512)</f>
        <v>4.5500000000001819</v>
      </c>
    </row>
    <row r="1514" spans="1:8" ht="20" x14ac:dyDescent="0.2">
      <c r="A1514" s="2">
        <v>38723</v>
      </c>
      <c r="B1514" s="5">
        <v>2914</v>
      </c>
      <c r="C1514" s="9">
        <v>2899.85</v>
      </c>
      <c r="D1514" s="9">
        <v>2921.7</v>
      </c>
      <c r="E1514" s="9">
        <v>2877.25</v>
      </c>
      <c r="H1514">
        <f>ABS(B1514-B1513)</f>
        <v>14.150000000000091</v>
      </c>
    </row>
    <row r="1515" spans="1:8" ht="20" x14ac:dyDescent="0.2">
      <c r="A1515" s="2">
        <v>38726</v>
      </c>
      <c r="B1515" s="6">
        <v>2910.1</v>
      </c>
      <c r="C1515" s="9">
        <v>2913.35</v>
      </c>
      <c r="D1515" s="9">
        <v>2927.25</v>
      </c>
      <c r="E1515" s="9">
        <v>2898.25</v>
      </c>
      <c r="H1515">
        <f>ABS(B1515-B1514)</f>
        <v>3.9000000000000909</v>
      </c>
    </row>
    <row r="1516" spans="1:8" ht="20" x14ac:dyDescent="0.2">
      <c r="A1516" s="2">
        <v>38727</v>
      </c>
      <c r="B1516" s="6">
        <v>2870.8</v>
      </c>
      <c r="C1516" s="9">
        <v>2910.15</v>
      </c>
      <c r="D1516" s="9">
        <v>2913.05</v>
      </c>
      <c r="E1516" s="9">
        <v>2865.6</v>
      </c>
      <c r="H1516">
        <f>ABS(B1516-B1515)</f>
        <v>39.299999999999727</v>
      </c>
    </row>
    <row r="1517" spans="1:8" ht="20" x14ac:dyDescent="0.2">
      <c r="A1517" s="2">
        <v>38729</v>
      </c>
      <c r="B1517" s="6">
        <v>2850.7</v>
      </c>
      <c r="C1517" s="9">
        <v>2869.35</v>
      </c>
      <c r="D1517" s="9">
        <v>2869.35</v>
      </c>
      <c r="E1517" s="9">
        <v>2824</v>
      </c>
      <c r="H1517">
        <f>ABS(B1517-B1516)</f>
        <v>20.100000000000364</v>
      </c>
    </row>
    <row r="1518" spans="1:8" ht="20" x14ac:dyDescent="0.2">
      <c r="A1518" s="2">
        <v>38730</v>
      </c>
      <c r="B1518" s="6">
        <v>2850.55</v>
      </c>
      <c r="C1518" s="9">
        <v>2851.4</v>
      </c>
      <c r="D1518" s="9">
        <v>2878.35</v>
      </c>
      <c r="E1518" s="9">
        <v>2846.7</v>
      </c>
      <c r="H1518">
        <f>ABS(B1518-B1517)</f>
        <v>0.1499999999996362</v>
      </c>
    </row>
    <row r="1519" spans="1:8" ht="20" x14ac:dyDescent="0.2">
      <c r="A1519" s="2">
        <v>38733</v>
      </c>
      <c r="B1519" s="6">
        <v>2833.1</v>
      </c>
      <c r="C1519" s="9">
        <v>2851.35</v>
      </c>
      <c r="D1519" s="9">
        <v>2855.7</v>
      </c>
      <c r="E1519" s="9">
        <v>2824.05</v>
      </c>
      <c r="H1519">
        <f>ABS(B1519-B1518)</f>
        <v>17.450000000000273</v>
      </c>
    </row>
    <row r="1520" spans="1:8" ht="20" x14ac:dyDescent="0.2">
      <c r="A1520" s="2">
        <v>38734</v>
      </c>
      <c r="B1520" s="6">
        <v>2829.1</v>
      </c>
      <c r="C1520" s="9">
        <v>2833.8</v>
      </c>
      <c r="D1520" s="9">
        <v>2861.25</v>
      </c>
      <c r="E1520" s="9">
        <v>2820.65</v>
      </c>
      <c r="H1520">
        <f>ABS(B1520-B1519)</f>
        <v>4</v>
      </c>
    </row>
    <row r="1521" spans="1:8" ht="20" x14ac:dyDescent="0.2">
      <c r="A1521" s="2">
        <v>38735</v>
      </c>
      <c r="B1521" s="6">
        <v>2809.2</v>
      </c>
      <c r="C1521" s="9">
        <v>2809.9</v>
      </c>
      <c r="D1521" s="9">
        <v>2840.1</v>
      </c>
      <c r="E1521" s="9">
        <v>2783.85</v>
      </c>
      <c r="H1521">
        <f>ABS(B1521-B1520)</f>
        <v>19.900000000000091</v>
      </c>
    </row>
    <row r="1522" spans="1:8" ht="20" x14ac:dyDescent="0.2">
      <c r="A1522" s="2">
        <v>38736</v>
      </c>
      <c r="B1522" s="5">
        <v>2870.85</v>
      </c>
      <c r="C1522" s="9">
        <v>2811.1</v>
      </c>
      <c r="D1522" s="9">
        <v>2875.95</v>
      </c>
      <c r="E1522" s="9">
        <v>2811.1</v>
      </c>
      <c r="H1522">
        <f>ABS(B1522-B1521)</f>
        <v>61.650000000000091</v>
      </c>
    </row>
    <row r="1523" spans="1:8" ht="20" x14ac:dyDescent="0.2">
      <c r="A1523" s="2">
        <v>38737</v>
      </c>
      <c r="B1523" s="5">
        <v>2900.95</v>
      </c>
      <c r="C1523" s="9">
        <v>2870.8</v>
      </c>
      <c r="D1523" s="9">
        <v>2912.8</v>
      </c>
      <c r="E1523" s="9">
        <v>2870.8</v>
      </c>
      <c r="H1523">
        <f>ABS(B1523-B1522)</f>
        <v>30.099999999999909</v>
      </c>
    </row>
    <row r="1524" spans="1:8" ht="20" x14ac:dyDescent="0.2">
      <c r="A1524" s="2">
        <v>38740</v>
      </c>
      <c r="B1524" s="6">
        <v>2884.05</v>
      </c>
      <c r="C1524" s="9">
        <v>2900.3</v>
      </c>
      <c r="D1524" s="9">
        <v>2900.3</v>
      </c>
      <c r="E1524" s="9">
        <v>2870.95</v>
      </c>
      <c r="H1524">
        <f>ABS(B1524-B1523)</f>
        <v>16.899999999999636</v>
      </c>
    </row>
    <row r="1525" spans="1:8" ht="20" x14ac:dyDescent="0.2">
      <c r="A1525" s="2">
        <v>38741</v>
      </c>
      <c r="B1525" s="5">
        <v>2908</v>
      </c>
      <c r="C1525" s="9">
        <v>2886.35</v>
      </c>
      <c r="D1525" s="9">
        <v>2914.25</v>
      </c>
      <c r="E1525" s="9">
        <v>2885.75</v>
      </c>
      <c r="H1525">
        <f>ABS(B1525-B1524)</f>
        <v>23.949999999999818</v>
      </c>
    </row>
    <row r="1526" spans="1:8" ht="20" x14ac:dyDescent="0.2">
      <c r="A1526" s="2">
        <v>38742</v>
      </c>
      <c r="B1526" s="5">
        <v>2940.35</v>
      </c>
      <c r="C1526" s="9">
        <v>2908.75</v>
      </c>
      <c r="D1526" s="9">
        <v>2949.1</v>
      </c>
      <c r="E1526" s="9">
        <v>2871.25</v>
      </c>
      <c r="H1526">
        <f>ABS(B1526-B1525)</f>
        <v>32.349999999999909</v>
      </c>
    </row>
    <row r="1527" spans="1:8" ht="20" x14ac:dyDescent="0.2">
      <c r="A1527" s="2">
        <v>38744</v>
      </c>
      <c r="B1527" s="5">
        <v>2982.75</v>
      </c>
      <c r="C1527" s="9">
        <v>2941.9</v>
      </c>
      <c r="D1527" s="9">
        <v>2989.7</v>
      </c>
      <c r="E1527" s="9">
        <v>2941.9</v>
      </c>
      <c r="H1527">
        <f>ABS(B1527-B1526)</f>
        <v>42.400000000000091</v>
      </c>
    </row>
    <row r="1528" spans="1:8" ht="20" x14ac:dyDescent="0.2">
      <c r="A1528" s="2">
        <v>38747</v>
      </c>
      <c r="B1528" s="6">
        <v>2974.5</v>
      </c>
      <c r="C1528" s="9">
        <v>2983.3</v>
      </c>
      <c r="D1528" s="9">
        <v>3002.2</v>
      </c>
      <c r="E1528" s="9">
        <v>2963.65</v>
      </c>
      <c r="H1528">
        <f>ABS(B1528-B1527)</f>
        <v>8.25</v>
      </c>
    </row>
    <row r="1529" spans="1:8" ht="20" x14ac:dyDescent="0.2">
      <c r="A1529" s="2">
        <v>38748</v>
      </c>
      <c r="B1529" s="5">
        <v>3001.1</v>
      </c>
      <c r="C1529" s="9">
        <v>2968.95</v>
      </c>
      <c r="D1529" s="9">
        <v>3005.1</v>
      </c>
      <c r="E1529" s="9">
        <v>2968.85</v>
      </c>
      <c r="H1529">
        <f>ABS(B1529-B1528)</f>
        <v>26.599999999999909</v>
      </c>
    </row>
    <row r="1530" spans="1:8" ht="20" x14ac:dyDescent="0.2">
      <c r="A1530" s="2">
        <v>38749</v>
      </c>
      <c r="B1530" s="6">
        <v>2971.55</v>
      </c>
      <c r="C1530" s="9">
        <v>3001.3</v>
      </c>
      <c r="D1530" s="9">
        <v>3011.05</v>
      </c>
      <c r="E1530" s="9">
        <v>2960.9</v>
      </c>
      <c r="H1530">
        <f>ABS(B1530-B1529)</f>
        <v>29.549999999999727</v>
      </c>
    </row>
    <row r="1531" spans="1:8" ht="20" x14ac:dyDescent="0.2">
      <c r="A1531" s="2">
        <v>38750</v>
      </c>
      <c r="B1531" s="6">
        <v>2967.45</v>
      </c>
      <c r="C1531" s="9">
        <v>2972.2</v>
      </c>
      <c r="D1531" s="9">
        <v>2997.25</v>
      </c>
      <c r="E1531" s="9">
        <v>2957.55</v>
      </c>
      <c r="H1531">
        <f>ABS(B1531-B1530)</f>
        <v>4.1000000000003638</v>
      </c>
    </row>
    <row r="1532" spans="1:8" ht="20" x14ac:dyDescent="0.2">
      <c r="A1532" s="2">
        <v>38751</v>
      </c>
      <c r="B1532" s="6">
        <v>2940.6</v>
      </c>
      <c r="C1532" s="9">
        <v>2968.1</v>
      </c>
      <c r="D1532" s="9">
        <v>2973.9</v>
      </c>
      <c r="E1532" s="9">
        <v>2931.85</v>
      </c>
      <c r="H1532">
        <f>ABS(B1532-B1531)</f>
        <v>26.849999999999909</v>
      </c>
    </row>
    <row r="1533" spans="1:8" ht="20" x14ac:dyDescent="0.2">
      <c r="A1533" s="2">
        <v>38754</v>
      </c>
      <c r="B1533" s="5">
        <v>3000.45</v>
      </c>
      <c r="C1533" s="9">
        <v>2940.95</v>
      </c>
      <c r="D1533" s="9">
        <v>3009.45</v>
      </c>
      <c r="E1533" s="9">
        <v>2928.1</v>
      </c>
      <c r="H1533">
        <f>ABS(B1533-B1532)</f>
        <v>59.849999999999909</v>
      </c>
    </row>
    <row r="1534" spans="1:8" ht="20" x14ac:dyDescent="0.2">
      <c r="A1534" s="2">
        <v>38755</v>
      </c>
      <c r="B1534" s="5">
        <v>3020.1</v>
      </c>
      <c r="C1534" s="9">
        <v>3001.15</v>
      </c>
      <c r="D1534" s="9">
        <v>3025.1</v>
      </c>
      <c r="E1534" s="9">
        <v>2991.25</v>
      </c>
      <c r="H1534">
        <f>ABS(B1534-B1533)</f>
        <v>19.650000000000091</v>
      </c>
    </row>
    <row r="1535" spans="1:8" ht="20" x14ac:dyDescent="0.2">
      <c r="A1535" s="2">
        <v>38756</v>
      </c>
      <c r="B1535" s="6">
        <v>3008.95</v>
      </c>
      <c r="C1535" s="9">
        <v>3018.2</v>
      </c>
      <c r="D1535" s="9">
        <v>3021.25</v>
      </c>
      <c r="E1535" s="9">
        <v>2984.9</v>
      </c>
      <c r="H1535">
        <f>ABS(B1535-B1534)</f>
        <v>11.150000000000091</v>
      </c>
    </row>
    <row r="1536" spans="1:8" ht="20" x14ac:dyDescent="0.2">
      <c r="A1536" s="2">
        <v>38758</v>
      </c>
      <c r="B1536" s="5">
        <v>3027.55</v>
      </c>
      <c r="C1536" s="9">
        <v>3009.15</v>
      </c>
      <c r="D1536" s="9">
        <v>3031.75</v>
      </c>
      <c r="E1536" s="9">
        <v>3009.1</v>
      </c>
      <c r="H1536">
        <f>ABS(B1536-B1535)</f>
        <v>18.600000000000364</v>
      </c>
    </row>
    <row r="1537" spans="1:8" ht="20" x14ac:dyDescent="0.2">
      <c r="A1537" s="2">
        <v>38761</v>
      </c>
      <c r="B1537" s="5">
        <v>3041.15</v>
      </c>
      <c r="C1537" s="9">
        <v>3026.15</v>
      </c>
      <c r="D1537" s="9">
        <v>3042.75</v>
      </c>
      <c r="E1537" s="9">
        <v>3018.5</v>
      </c>
      <c r="H1537">
        <f>ABS(B1537-B1536)</f>
        <v>13.599999999999909</v>
      </c>
    </row>
    <row r="1538" spans="1:8" ht="20" x14ac:dyDescent="0.2">
      <c r="A1538" s="2">
        <v>38762</v>
      </c>
      <c r="B1538" s="6">
        <v>3017.55</v>
      </c>
      <c r="C1538" s="9">
        <v>3040.25</v>
      </c>
      <c r="D1538" s="9">
        <v>3051.7</v>
      </c>
      <c r="E1538" s="9">
        <v>3009.9</v>
      </c>
      <c r="H1538">
        <f>ABS(B1538-B1537)</f>
        <v>23.599999999999909</v>
      </c>
    </row>
    <row r="1539" spans="1:8" ht="20" x14ac:dyDescent="0.2">
      <c r="A1539" s="2">
        <v>38763</v>
      </c>
      <c r="B1539" s="5">
        <v>3022.2</v>
      </c>
      <c r="C1539" s="9">
        <v>3001.4</v>
      </c>
      <c r="D1539" s="9">
        <v>3048.8</v>
      </c>
      <c r="E1539" s="9">
        <v>2995.3</v>
      </c>
      <c r="H1539">
        <f>ABS(B1539-B1538)</f>
        <v>4.6499999999996362</v>
      </c>
    </row>
    <row r="1540" spans="1:8" ht="20" x14ac:dyDescent="0.2">
      <c r="A1540" s="2">
        <v>38764</v>
      </c>
      <c r="B1540" s="6">
        <v>3021.6</v>
      </c>
      <c r="C1540" s="9">
        <v>3023.1</v>
      </c>
      <c r="D1540" s="9">
        <v>3036.65</v>
      </c>
      <c r="E1540" s="9">
        <v>3013.7</v>
      </c>
      <c r="H1540">
        <f>ABS(B1540-B1539)</f>
        <v>0.59999999999990905</v>
      </c>
    </row>
    <row r="1541" spans="1:8" ht="20" x14ac:dyDescent="0.2">
      <c r="A1541" s="2">
        <v>38765</v>
      </c>
      <c r="B1541" s="6">
        <v>2981.5</v>
      </c>
      <c r="C1541" s="9">
        <v>3021.65</v>
      </c>
      <c r="D1541" s="9">
        <v>3038.8</v>
      </c>
      <c r="E1541" s="9">
        <v>2976.7</v>
      </c>
      <c r="H1541">
        <f>ABS(B1541-B1540)</f>
        <v>40.099999999999909</v>
      </c>
    </row>
    <row r="1542" spans="1:8" ht="20" x14ac:dyDescent="0.2">
      <c r="A1542" s="2">
        <v>38768</v>
      </c>
      <c r="B1542" s="5">
        <v>3005.85</v>
      </c>
      <c r="C1542" s="9">
        <v>2982.35</v>
      </c>
      <c r="D1542" s="9">
        <v>3010.65</v>
      </c>
      <c r="E1542" s="9">
        <v>2955.85</v>
      </c>
      <c r="H1542">
        <f>ABS(B1542-B1541)</f>
        <v>24.349999999999909</v>
      </c>
    </row>
    <row r="1543" spans="1:8" ht="20" x14ac:dyDescent="0.2">
      <c r="A1543" s="2">
        <v>38769</v>
      </c>
      <c r="B1543" s="5">
        <v>3035.5</v>
      </c>
      <c r="C1543" s="9">
        <v>3008.55</v>
      </c>
      <c r="D1543" s="9">
        <v>3042.05</v>
      </c>
      <c r="E1543" s="9">
        <v>3008.55</v>
      </c>
      <c r="H1543">
        <f>ABS(B1543-B1542)</f>
        <v>29.650000000000091</v>
      </c>
    </row>
    <row r="1544" spans="1:8" ht="20" x14ac:dyDescent="0.2">
      <c r="A1544" s="2">
        <v>38770</v>
      </c>
      <c r="B1544" s="5">
        <v>3050.8</v>
      </c>
      <c r="C1544" s="9">
        <v>3035.65</v>
      </c>
      <c r="D1544" s="9">
        <v>3055.65</v>
      </c>
      <c r="E1544" s="9">
        <v>3032.5</v>
      </c>
      <c r="H1544">
        <f>ABS(B1544-B1543)</f>
        <v>15.300000000000182</v>
      </c>
    </row>
    <row r="1545" spans="1:8" ht="20" x14ac:dyDescent="0.2">
      <c r="A1545" s="2">
        <v>38771</v>
      </c>
      <c r="B1545" s="5">
        <v>3062.1</v>
      </c>
      <c r="C1545" s="9">
        <v>3050.85</v>
      </c>
      <c r="D1545" s="9">
        <v>3078.4</v>
      </c>
      <c r="E1545" s="9">
        <v>3050.85</v>
      </c>
      <c r="H1545">
        <f>ABS(B1545-B1544)</f>
        <v>11.299999999999727</v>
      </c>
    </row>
    <row r="1546" spans="1:8" ht="20" x14ac:dyDescent="0.2">
      <c r="A1546" s="2">
        <v>38772</v>
      </c>
      <c r="B1546" s="6">
        <v>3050.05</v>
      </c>
      <c r="C1546" s="9">
        <v>3061.7</v>
      </c>
      <c r="D1546" s="9">
        <v>3072</v>
      </c>
      <c r="E1546" s="9">
        <v>3041.6</v>
      </c>
      <c r="H1546">
        <f>ABS(B1546-B1545)</f>
        <v>12.049999999999727</v>
      </c>
    </row>
    <row r="1547" spans="1:8" ht="20" x14ac:dyDescent="0.2">
      <c r="A1547" s="2">
        <v>38775</v>
      </c>
      <c r="B1547" s="5">
        <v>3067.45</v>
      </c>
      <c r="C1547" s="9">
        <v>3050.3</v>
      </c>
      <c r="D1547" s="9">
        <v>3070.35</v>
      </c>
      <c r="E1547" s="9">
        <v>3050.3</v>
      </c>
      <c r="H1547">
        <f>ABS(B1547-B1546)</f>
        <v>17.399999999999636</v>
      </c>
    </row>
    <row r="1548" spans="1:8" ht="20" x14ac:dyDescent="0.2">
      <c r="A1548" s="2">
        <v>38776</v>
      </c>
      <c r="B1548" s="5">
        <v>3074.7</v>
      </c>
      <c r="C1548" s="9">
        <v>3067.9</v>
      </c>
      <c r="D1548" s="9">
        <v>3090.3</v>
      </c>
      <c r="E1548" s="9">
        <v>3031.8</v>
      </c>
      <c r="H1548">
        <f>ABS(B1548-B1547)</f>
        <v>7.25</v>
      </c>
    </row>
    <row r="1549" spans="1:8" ht="20" x14ac:dyDescent="0.2">
      <c r="A1549" s="2">
        <v>38777</v>
      </c>
      <c r="B1549" s="5">
        <v>3123.1</v>
      </c>
      <c r="C1549" s="9">
        <v>3074.6</v>
      </c>
      <c r="D1549" s="9">
        <v>3127.25</v>
      </c>
      <c r="E1549" s="9">
        <v>3064</v>
      </c>
      <c r="H1549">
        <f>ABS(B1549-B1548)</f>
        <v>48.400000000000091</v>
      </c>
    </row>
    <row r="1550" spans="1:8" ht="20" x14ac:dyDescent="0.2">
      <c r="A1550" s="2">
        <v>38778</v>
      </c>
      <c r="B1550" s="5">
        <v>3150.7</v>
      </c>
      <c r="C1550" s="9">
        <v>3124.25</v>
      </c>
      <c r="D1550" s="9">
        <v>3170.35</v>
      </c>
      <c r="E1550" s="9">
        <v>3124.25</v>
      </c>
      <c r="H1550">
        <f>ABS(B1550-B1549)</f>
        <v>27.599999999999909</v>
      </c>
    </row>
    <row r="1551" spans="1:8" ht="20" x14ac:dyDescent="0.2">
      <c r="A1551" s="2">
        <v>38779</v>
      </c>
      <c r="B1551" s="6">
        <v>3147.35</v>
      </c>
      <c r="C1551" s="9">
        <v>3151.3</v>
      </c>
      <c r="D1551" s="9">
        <v>3167.2</v>
      </c>
      <c r="E1551" s="9">
        <v>3132.6</v>
      </c>
      <c r="H1551">
        <f>ABS(B1551-B1550)</f>
        <v>3.3499999999999091</v>
      </c>
    </row>
    <row r="1552" spans="1:8" ht="20" x14ac:dyDescent="0.2">
      <c r="A1552" s="2">
        <v>38782</v>
      </c>
      <c r="B1552" s="5">
        <v>3190.4</v>
      </c>
      <c r="C1552" s="9">
        <v>3147.25</v>
      </c>
      <c r="D1552" s="9">
        <v>3194</v>
      </c>
      <c r="E1552" s="9">
        <v>3147.2</v>
      </c>
      <c r="H1552">
        <f>ABS(B1552-B1551)</f>
        <v>43.050000000000182</v>
      </c>
    </row>
    <row r="1553" spans="1:8" ht="20" x14ac:dyDescent="0.2">
      <c r="A1553" s="2">
        <v>38783</v>
      </c>
      <c r="B1553" s="6">
        <v>3182.8</v>
      </c>
      <c r="C1553" s="9">
        <v>3190.45</v>
      </c>
      <c r="D1553" s="9">
        <v>3192.95</v>
      </c>
      <c r="E1553" s="9">
        <v>3166.75</v>
      </c>
      <c r="H1553">
        <f>ABS(B1553-B1552)</f>
        <v>7.5999999999999091</v>
      </c>
    </row>
    <row r="1554" spans="1:8" ht="20" x14ac:dyDescent="0.2">
      <c r="A1554" s="2">
        <v>38784</v>
      </c>
      <c r="B1554" s="6">
        <v>3116.7</v>
      </c>
      <c r="C1554" s="9">
        <v>3183.45</v>
      </c>
      <c r="D1554" s="9">
        <v>3187.5</v>
      </c>
      <c r="E1554" s="9">
        <v>3107.9</v>
      </c>
      <c r="H1554">
        <f>ABS(B1554-B1553)</f>
        <v>66.100000000000364</v>
      </c>
    </row>
    <row r="1555" spans="1:8" ht="20" x14ac:dyDescent="0.2">
      <c r="A1555" s="2">
        <v>38785</v>
      </c>
      <c r="B1555" s="5">
        <v>3129.1</v>
      </c>
      <c r="C1555" s="9">
        <v>3116.75</v>
      </c>
      <c r="D1555" s="9">
        <v>3132.65</v>
      </c>
      <c r="E1555" s="9">
        <v>3069.85</v>
      </c>
      <c r="H1555">
        <f>ABS(B1555-B1554)</f>
        <v>12.400000000000091</v>
      </c>
    </row>
    <row r="1556" spans="1:8" ht="20" x14ac:dyDescent="0.2">
      <c r="A1556" s="2">
        <v>38786</v>
      </c>
      <c r="B1556" s="5">
        <v>3183.9</v>
      </c>
      <c r="C1556" s="9">
        <v>3129.05</v>
      </c>
      <c r="D1556" s="9">
        <v>3189.35</v>
      </c>
      <c r="E1556" s="9">
        <v>3128.6</v>
      </c>
      <c r="H1556">
        <f>ABS(B1556-B1555)</f>
        <v>54.800000000000182</v>
      </c>
    </row>
    <row r="1557" spans="1:8" ht="20" x14ac:dyDescent="0.2">
      <c r="A1557" s="2">
        <v>38789</v>
      </c>
      <c r="B1557" s="5">
        <v>3202.65</v>
      </c>
      <c r="C1557" s="9">
        <v>3184.1</v>
      </c>
      <c r="D1557" s="9">
        <v>3221.3</v>
      </c>
      <c r="E1557" s="9">
        <v>3174.05</v>
      </c>
      <c r="H1557">
        <f>ABS(B1557-B1556)</f>
        <v>18.75</v>
      </c>
    </row>
    <row r="1558" spans="1:8" ht="20" x14ac:dyDescent="0.2">
      <c r="A1558" s="2">
        <v>38790</v>
      </c>
      <c r="B1558" s="6">
        <v>3195.35</v>
      </c>
      <c r="C1558" s="9">
        <v>3197.2</v>
      </c>
      <c r="D1558" s="9">
        <v>3223.45</v>
      </c>
      <c r="E1558" s="9">
        <v>3184.05</v>
      </c>
      <c r="H1558">
        <f>ABS(B1558-B1557)</f>
        <v>7.3000000000001819</v>
      </c>
    </row>
    <row r="1559" spans="1:8" ht="20" x14ac:dyDescent="0.2">
      <c r="A1559" s="2">
        <v>38792</v>
      </c>
      <c r="B1559" s="5">
        <v>3226.6</v>
      </c>
      <c r="C1559" s="9">
        <v>3197.3</v>
      </c>
      <c r="D1559" s="9">
        <v>3230.4</v>
      </c>
      <c r="E1559" s="9">
        <v>3196.95</v>
      </c>
      <c r="H1559">
        <f>ABS(B1559-B1558)</f>
        <v>31.25</v>
      </c>
    </row>
    <row r="1560" spans="1:8" ht="20" x14ac:dyDescent="0.2">
      <c r="A1560" s="2">
        <v>38793</v>
      </c>
      <c r="B1560" s="5">
        <v>3234.05</v>
      </c>
      <c r="C1560" s="9">
        <v>3226.9</v>
      </c>
      <c r="D1560" s="9">
        <v>3258.3</v>
      </c>
      <c r="E1560" s="9">
        <v>3226.9</v>
      </c>
      <c r="H1560">
        <f>ABS(B1560-B1559)</f>
        <v>7.4500000000002728</v>
      </c>
    </row>
    <row r="1561" spans="1:8" ht="20" x14ac:dyDescent="0.2">
      <c r="A1561" s="2">
        <v>38796</v>
      </c>
      <c r="B1561" s="5">
        <v>3265.65</v>
      </c>
      <c r="C1561" s="9">
        <v>3234.2</v>
      </c>
      <c r="D1561" s="9">
        <v>3268.25</v>
      </c>
      <c r="E1561" s="9">
        <v>3234.2</v>
      </c>
      <c r="H1561">
        <f>ABS(B1561-B1560)</f>
        <v>31.599999999999909</v>
      </c>
    </row>
    <row r="1562" spans="1:8" ht="20" x14ac:dyDescent="0.2">
      <c r="A1562" s="2">
        <v>38797</v>
      </c>
      <c r="B1562" s="6">
        <v>3262.3</v>
      </c>
      <c r="C1562" s="9">
        <v>3264.65</v>
      </c>
      <c r="D1562" s="9">
        <v>3292.15</v>
      </c>
      <c r="E1562" s="9">
        <v>3247.25</v>
      </c>
      <c r="H1562">
        <f>ABS(B1562-B1561)</f>
        <v>3.3499999999999091</v>
      </c>
    </row>
    <row r="1563" spans="1:8" ht="20" x14ac:dyDescent="0.2">
      <c r="A1563" s="2">
        <v>38798</v>
      </c>
      <c r="B1563" s="6">
        <v>3240.15</v>
      </c>
      <c r="C1563" s="9">
        <v>3263.35</v>
      </c>
      <c r="D1563" s="9">
        <v>3267.95</v>
      </c>
      <c r="E1563" s="9">
        <v>3221.95</v>
      </c>
      <c r="H1563">
        <f>ABS(B1563-B1562)</f>
        <v>22.150000000000091</v>
      </c>
    </row>
    <row r="1564" spans="1:8" ht="20" x14ac:dyDescent="0.2">
      <c r="A1564" s="2">
        <v>38799</v>
      </c>
      <c r="B1564" s="5">
        <v>3247.15</v>
      </c>
      <c r="C1564" s="9">
        <v>3240.85</v>
      </c>
      <c r="D1564" s="9">
        <v>3265.6</v>
      </c>
      <c r="E1564" s="9">
        <v>3225.2</v>
      </c>
      <c r="H1564">
        <f>ABS(B1564-B1563)</f>
        <v>7</v>
      </c>
    </row>
    <row r="1565" spans="1:8" ht="20" x14ac:dyDescent="0.2">
      <c r="A1565" s="2">
        <v>38800</v>
      </c>
      <c r="B1565" s="5">
        <v>3279.8</v>
      </c>
      <c r="C1565" s="9">
        <v>3247.15</v>
      </c>
      <c r="D1565" s="9">
        <v>3286.2</v>
      </c>
      <c r="E1565" s="9">
        <v>3242.6</v>
      </c>
      <c r="H1565">
        <f>ABS(B1565-B1564)</f>
        <v>32.650000000000091</v>
      </c>
    </row>
    <row r="1566" spans="1:8" ht="20" x14ac:dyDescent="0.2">
      <c r="A1566" s="2">
        <v>38803</v>
      </c>
      <c r="B1566" s="5">
        <v>3321.65</v>
      </c>
      <c r="C1566" s="9">
        <v>3283.4</v>
      </c>
      <c r="D1566" s="9">
        <v>3327.05</v>
      </c>
      <c r="E1566" s="9">
        <v>3280.8</v>
      </c>
      <c r="H1566">
        <f>ABS(B1566-B1565)</f>
        <v>41.849999999999909</v>
      </c>
    </row>
    <row r="1567" spans="1:8" ht="20" x14ac:dyDescent="0.2">
      <c r="A1567" s="2">
        <v>38804</v>
      </c>
      <c r="B1567" s="5">
        <v>3325</v>
      </c>
      <c r="C1567" s="9">
        <v>3321.45</v>
      </c>
      <c r="D1567" s="9">
        <v>3344.5</v>
      </c>
      <c r="E1567" s="9">
        <v>3311.85</v>
      </c>
      <c r="H1567">
        <f>ABS(B1567-B1566)</f>
        <v>3.3499999999999091</v>
      </c>
    </row>
    <row r="1568" spans="1:8" ht="20" x14ac:dyDescent="0.2">
      <c r="A1568" s="2">
        <v>38805</v>
      </c>
      <c r="B1568" s="5">
        <v>3354.2</v>
      </c>
      <c r="C1568" s="9">
        <v>3324.85</v>
      </c>
      <c r="D1568" s="9">
        <v>3359.8</v>
      </c>
      <c r="E1568" s="9">
        <v>3324.8</v>
      </c>
      <c r="H1568">
        <f>ABS(B1568-B1567)</f>
        <v>29.199999999999818</v>
      </c>
    </row>
    <row r="1569" spans="1:8" ht="20" x14ac:dyDescent="0.2">
      <c r="A1569" s="2">
        <v>38806</v>
      </c>
      <c r="B1569" s="5">
        <v>3418.95</v>
      </c>
      <c r="C1569" s="9">
        <v>3354.25</v>
      </c>
      <c r="D1569" s="9">
        <v>3433.85</v>
      </c>
      <c r="E1569" s="9">
        <v>3354.25</v>
      </c>
      <c r="H1569">
        <f>ABS(B1569-B1568)</f>
        <v>64.75</v>
      </c>
    </row>
    <row r="1570" spans="1:8" ht="20" x14ac:dyDescent="0.2">
      <c r="A1570" s="2">
        <v>38807</v>
      </c>
      <c r="B1570" s="6">
        <v>3402.55</v>
      </c>
      <c r="C1570" s="9">
        <v>3420.55</v>
      </c>
      <c r="D1570" s="9">
        <v>3425.45</v>
      </c>
      <c r="E1570" s="9">
        <v>3381.9</v>
      </c>
      <c r="H1570">
        <f>ABS(B1570-B1569)</f>
        <v>16.399999999999636</v>
      </c>
    </row>
    <row r="1571" spans="1:8" ht="20" x14ac:dyDescent="0.2">
      <c r="A1571" s="2">
        <v>38810</v>
      </c>
      <c r="B1571" s="5">
        <v>3473.3</v>
      </c>
      <c r="C1571" s="9">
        <v>3403.15</v>
      </c>
      <c r="D1571" s="9">
        <v>3478.25</v>
      </c>
      <c r="E1571" s="9">
        <v>3402.45</v>
      </c>
      <c r="H1571">
        <f>ABS(B1571-B1570)</f>
        <v>70.75</v>
      </c>
    </row>
    <row r="1572" spans="1:8" ht="20" x14ac:dyDescent="0.2">
      <c r="A1572" s="2">
        <v>38811</v>
      </c>
      <c r="B1572" s="5">
        <v>3483.15</v>
      </c>
      <c r="C1572" s="9">
        <v>3473.1</v>
      </c>
      <c r="D1572" s="9">
        <v>3508.25</v>
      </c>
      <c r="E1572" s="9">
        <v>3463.85</v>
      </c>
      <c r="H1572">
        <f>ABS(B1572-B1571)</f>
        <v>9.8499999999999091</v>
      </c>
    </row>
    <row r="1573" spans="1:8" ht="20" x14ac:dyDescent="0.2">
      <c r="A1573" s="2">
        <v>38812</v>
      </c>
      <c r="B1573" s="5">
        <v>3510.9</v>
      </c>
      <c r="C1573" s="9">
        <v>3483.15</v>
      </c>
      <c r="D1573" s="9">
        <v>3513.95</v>
      </c>
      <c r="E1573" s="9">
        <v>3483.15</v>
      </c>
      <c r="H1573">
        <f>ABS(B1573-B1572)</f>
        <v>27.75</v>
      </c>
    </row>
    <row r="1574" spans="1:8" ht="20" x14ac:dyDescent="0.2">
      <c r="A1574" s="2">
        <v>38814</v>
      </c>
      <c r="B1574" s="6">
        <v>3454.8</v>
      </c>
      <c r="C1574" s="9">
        <v>3525.6</v>
      </c>
      <c r="D1574" s="9">
        <v>3555.5</v>
      </c>
      <c r="E1574" s="9">
        <v>3445.9</v>
      </c>
      <c r="H1574">
        <f>ABS(B1574-B1573)</f>
        <v>56.099999999999909</v>
      </c>
    </row>
    <row r="1575" spans="1:8" ht="20" x14ac:dyDescent="0.2">
      <c r="A1575" s="2">
        <v>38817</v>
      </c>
      <c r="B1575" s="5">
        <v>3478.45</v>
      </c>
      <c r="C1575" s="9">
        <v>3455</v>
      </c>
      <c r="D1575" s="9">
        <v>3489.05</v>
      </c>
      <c r="E1575" s="9">
        <v>3430.4</v>
      </c>
      <c r="H1575">
        <f>ABS(B1575-B1574)</f>
        <v>23.649999999999636</v>
      </c>
    </row>
    <row r="1576" spans="1:8" ht="20" x14ac:dyDescent="0.2">
      <c r="A1576" s="2">
        <v>38819</v>
      </c>
      <c r="B1576" s="6">
        <v>3380</v>
      </c>
      <c r="C1576" s="9">
        <v>3479.1</v>
      </c>
      <c r="D1576" s="9">
        <v>3484.65</v>
      </c>
      <c r="E1576" s="9">
        <v>3366.75</v>
      </c>
      <c r="H1576">
        <f>ABS(B1576-B1575)</f>
        <v>98.449999999999818</v>
      </c>
    </row>
    <row r="1577" spans="1:8" ht="20" x14ac:dyDescent="0.2">
      <c r="A1577" s="2">
        <v>38820</v>
      </c>
      <c r="B1577" s="6">
        <v>3345.5</v>
      </c>
      <c r="C1577" s="9">
        <v>3380.4</v>
      </c>
      <c r="D1577" s="9">
        <v>3391.05</v>
      </c>
      <c r="E1577" s="9">
        <v>3290.35</v>
      </c>
      <c r="H1577">
        <f>ABS(B1577-B1576)</f>
        <v>34.5</v>
      </c>
    </row>
    <row r="1578" spans="1:8" ht="20" x14ac:dyDescent="0.2">
      <c r="A1578" s="2">
        <v>38824</v>
      </c>
      <c r="B1578" s="5">
        <v>3425.15</v>
      </c>
      <c r="C1578" s="9">
        <v>3342.15</v>
      </c>
      <c r="D1578" s="9">
        <v>3433.65</v>
      </c>
      <c r="E1578" s="9">
        <v>3342.15</v>
      </c>
      <c r="H1578">
        <f>ABS(B1578-B1577)</f>
        <v>79.650000000000091</v>
      </c>
    </row>
    <row r="1579" spans="1:8" ht="20" x14ac:dyDescent="0.2">
      <c r="A1579" s="2">
        <v>38825</v>
      </c>
      <c r="B1579" s="5">
        <v>3518.1</v>
      </c>
      <c r="C1579" s="9">
        <v>3429</v>
      </c>
      <c r="D1579" s="9">
        <v>3521.95</v>
      </c>
      <c r="E1579" s="9">
        <v>3429</v>
      </c>
      <c r="H1579">
        <f>ABS(B1579-B1578)</f>
        <v>92.949999999999818</v>
      </c>
    </row>
    <row r="1580" spans="1:8" ht="20" x14ac:dyDescent="0.2">
      <c r="A1580" s="2">
        <v>38826</v>
      </c>
      <c r="B1580" s="5">
        <v>3535.85</v>
      </c>
      <c r="C1580" s="9">
        <v>3523.65</v>
      </c>
      <c r="D1580" s="9">
        <v>3570.5</v>
      </c>
      <c r="E1580" s="9">
        <v>3502.75</v>
      </c>
      <c r="H1580">
        <f>ABS(B1580-B1579)</f>
        <v>17.75</v>
      </c>
    </row>
    <row r="1581" spans="1:8" ht="20" x14ac:dyDescent="0.2">
      <c r="A1581" s="2">
        <v>38827</v>
      </c>
      <c r="B1581" s="5">
        <v>3573.5</v>
      </c>
      <c r="C1581" s="9">
        <v>3539.8</v>
      </c>
      <c r="D1581" s="9">
        <v>3578.35</v>
      </c>
      <c r="E1581" s="9">
        <v>3527.25</v>
      </c>
      <c r="H1581">
        <f>ABS(B1581-B1580)</f>
        <v>37.650000000000091</v>
      </c>
    </row>
    <row r="1582" spans="1:8" ht="20" x14ac:dyDescent="0.2">
      <c r="A1582" s="2">
        <v>38828</v>
      </c>
      <c r="B1582" s="6">
        <v>3573.05</v>
      </c>
      <c r="C1582" s="9">
        <v>3576.75</v>
      </c>
      <c r="D1582" s="9">
        <v>3592.75</v>
      </c>
      <c r="E1582" s="9">
        <v>3517.1</v>
      </c>
      <c r="H1582">
        <f>ABS(B1582-B1581)</f>
        <v>0.4499999999998181</v>
      </c>
    </row>
    <row r="1583" spans="1:8" ht="20" x14ac:dyDescent="0.2">
      <c r="A1583" s="2">
        <v>38831</v>
      </c>
      <c r="B1583" s="6">
        <v>3548.9</v>
      </c>
      <c r="C1583" s="9">
        <v>3572.8</v>
      </c>
      <c r="D1583" s="9">
        <v>3585.35</v>
      </c>
      <c r="E1583" s="9">
        <v>3536.3</v>
      </c>
      <c r="H1583">
        <f>ABS(B1583-B1582)</f>
        <v>24.150000000000091</v>
      </c>
    </row>
    <row r="1584" spans="1:8" ht="20" x14ac:dyDescent="0.2">
      <c r="A1584" s="2">
        <v>38832</v>
      </c>
      <c r="B1584" s="6">
        <v>3462.65</v>
      </c>
      <c r="C1584" s="9">
        <v>3548.8</v>
      </c>
      <c r="D1584" s="9">
        <v>3552.65</v>
      </c>
      <c r="E1584" s="9">
        <v>3433.55</v>
      </c>
      <c r="H1584">
        <f>ABS(B1584-B1583)</f>
        <v>86.25</v>
      </c>
    </row>
    <row r="1585" spans="1:8" ht="20" x14ac:dyDescent="0.2">
      <c r="A1585" s="2">
        <v>38833</v>
      </c>
      <c r="B1585" s="5">
        <v>3555.75</v>
      </c>
      <c r="C1585" s="9">
        <v>3462.65</v>
      </c>
      <c r="D1585" s="9">
        <v>3562.3</v>
      </c>
      <c r="E1585" s="9">
        <v>3454.1</v>
      </c>
      <c r="H1585">
        <f>ABS(B1585-B1584)</f>
        <v>93.099999999999909</v>
      </c>
    </row>
    <row r="1586" spans="1:8" ht="20" x14ac:dyDescent="0.2">
      <c r="A1586" s="2">
        <v>38834</v>
      </c>
      <c r="B1586" s="6">
        <v>3508.1</v>
      </c>
      <c r="C1586" s="9">
        <v>3554.7</v>
      </c>
      <c r="D1586" s="9">
        <v>3598.95</v>
      </c>
      <c r="E1586" s="9">
        <v>3492.75</v>
      </c>
      <c r="H1586">
        <f>ABS(B1586-B1585)</f>
        <v>47.650000000000091</v>
      </c>
    </row>
    <row r="1587" spans="1:8" ht="20" x14ac:dyDescent="0.2">
      <c r="A1587" s="2">
        <v>38835</v>
      </c>
      <c r="B1587" s="5">
        <v>3508.35</v>
      </c>
      <c r="C1587" s="9">
        <v>3507.45</v>
      </c>
      <c r="D1587" s="9">
        <v>3517.65</v>
      </c>
      <c r="E1587" s="9">
        <v>3342.85</v>
      </c>
      <c r="H1587">
        <f>ABS(B1587-B1586)</f>
        <v>0.25</v>
      </c>
    </row>
    <row r="1588" spans="1:8" ht="20" x14ac:dyDescent="0.2">
      <c r="A1588" s="2">
        <v>38836</v>
      </c>
      <c r="B1588" s="5">
        <v>3557.6</v>
      </c>
      <c r="C1588" s="9">
        <v>3508.35</v>
      </c>
      <c r="D1588" s="9">
        <v>3565.75</v>
      </c>
      <c r="E1588" s="9">
        <v>3508.35</v>
      </c>
      <c r="H1588">
        <f>ABS(B1588-B1587)</f>
        <v>49.25</v>
      </c>
    </row>
    <row r="1589" spans="1:8" ht="20" x14ac:dyDescent="0.2">
      <c r="A1589" s="2">
        <v>38839</v>
      </c>
      <c r="B1589" s="5">
        <v>3605.45</v>
      </c>
      <c r="C1589" s="9">
        <v>3557.55</v>
      </c>
      <c r="D1589" s="9">
        <v>3622.05</v>
      </c>
      <c r="E1589" s="9">
        <v>3556.9</v>
      </c>
      <c r="H1589">
        <f>ABS(B1589-B1588)</f>
        <v>47.849999999999909</v>
      </c>
    </row>
    <row r="1590" spans="1:8" ht="20" x14ac:dyDescent="0.2">
      <c r="A1590" s="2">
        <v>38840</v>
      </c>
      <c r="B1590" s="5">
        <v>3634.25</v>
      </c>
      <c r="C1590" s="9">
        <v>3604.4</v>
      </c>
      <c r="D1590" s="9">
        <v>3640.8</v>
      </c>
      <c r="E1590" s="9">
        <v>3581.4</v>
      </c>
      <c r="H1590">
        <f>ABS(B1590-B1589)</f>
        <v>28.800000000000182</v>
      </c>
    </row>
    <row r="1591" spans="1:8" ht="20" x14ac:dyDescent="0.2">
      <c r="A1591" s="2">
        <v>38841</v>
      </c>
      <c r="B1591" s="5">
        <v>3648.4</v>
      </c>
      <c r="C1591" s="9">
        <v>3630.65</v>
      </c>
      <c r="D1591" s="9">
        <v>3674.5</v>
      </c>
      <c r="E1591" s="9">
        <v>3621.55</v>
      </c>
      <c r="H1591">
        <f>ABS(B1591-B1590)</f>
        <v>14.150000000000091</v>
      </c>
    </row>
    <row r="1592" spans="1:8" ht="20" x14ac:dyDescent="0.2">
      <c r="A1592" s="2">
        <v>38842</v>
      </c>
      <c r="B1592" s="5">
        <v>3663.95</v>
      </c>
      <c r="C1592" s="9">
        <v>3649.45</v>
      </c>
      <c r="D1592" s="9">
        <v>3676.55</v>
      </c>
      <c r="E1592" s="9">
        <v>3639.55</v>
      </c>
      <c r="H1592">
        <f>ABS(B1592-B1591)</f>
        <v>15.549999999999727</v>
      </c>
    </row>
    <row r="1593" spans="1:8" ht="20" x14ac:dyDescent="0.2">
      <c r="A1593" s="2">
        <v>38845</v>
      </c>
      <c r="B1593" s="5">
        <v>3693.15</v>
      </c>
      <c r="C1593" s="9">
        <v>3668.65</v>
      </c>
      <c r="D1593" s="9">
        <v>3708.55</v>
      </c>
      <c r="E1593" s="9">
        <v>3668.65</v>
      </c>
      <c r="H1593">
        <f>ABS(B1593-B1592)</f>
        <v>29.200000000000273</v>
      </c>
    </row>
    <row r="1594" spans="1:8" ht="20" x14ac:dyDescent="0.2">
      <c r="A1594" s="2">
        <v>38846</v>
      </c>
      <c r="B1594" s="5">
        <v>3720.55</v>
      </c>
      <c r="C1594" s="9">
        <v>3694.65</v>
      </c>
      <c r="D1594" s="9">
        <v>3725.4</v>
      </c>
      <c r="E1594" s="9">
        <v>3655.65</v>
      </c>
      <c r="H1594">
        <f>ABS(B1594-B1593)</f>
        <v>27.400000000000091</v>
      </c>
    </row>
    <row r="1595" spans="1:8" ht="20" x14ac:dyDescent="0.2">
      <c r="A1595" s="2">
        <v>38847</v>
      </c>
      <c r="B1595" s="5">
        <v>3754.25</v>
      </c>
      <c r="C1595" s="9">
        <v>3720.75</v>
      </c>
      <c r="D1595" s="9">
        <v>3758.05</v>
      </c>
      <c r="E1595" s="9">
        <v>3717.25</v>
      </c>
      <c r="H1595">
        <f>ABS(B1595-B1594)</f>
        <v>33.699999999999818</v>
      </c>
    </row>
    <row r="1596" spans="1:8" ht="20" x14ac:dyDescent="0.2">
      <c r="A1596" s="2">
        <v>38848</v>
      </c>
      <c r="B1596" s="6">
        <v>3701.05</v>
      </c>
      <c r="C1596" s="9">
        <v>3755.8</v>
      </c>
      <c r="D1596" s="9">
        <v>3774.15</v>
      </c>
      <c r="E1596" s="9">
        <v>3687.9</v>
      </c>
      <c r="H1596">
        <f>ABS(B1596-B1595)</f>
        <v>53.199999999999818</v>
      </c>
    </row>
    <row r="1597" spans="1:8" ht="20" x14ac:dyDescent="0.2">
      <c r="A1597" s="2">
        <v>38849</v>
      </c>
      <c r="B1597" s="6">
        <v>3650.05</v>
      </c>
      <c r="C1597" s="9">
        <v>3704.15</v>
      </c>
      <c r="D1597" s="9">
        <v>3704.15</v>
      </c>
      <c r="E1597" s="9">
        <v>3633.85</v>
      </c>
      <c r="H1597">
        <f>ABS(B1597-B1596)</f>
        <v>51</v>
      </c>
    </row>
    <row r="1598" spans="1:8" ht="20" x14ac:dyDescent="0.2">
      <c r="A1598" s="2">
        <v>38852</v>
      </c>
      <c r="B1598" s="6">
        <v>3502.95</v>
      </c>
      <c r="C1598" s="9">
        <v>3651</v>
      </c>
      <c r="D1598" s="9">
        <v>3653</v>
      </c>
      <c r="E1598" s="9">
        <v>3482.85</v>
      </c>
      <c r="H1598">
        <f>ABS(B1598-B1597)</f>
        <v>147.10000000000036</v>
      </c>
    </row>
    <row r="1599" spans="1:8" ht="20" x14ac:dyDescent="0.2">
      <c r="A1599" s="2">
        <v>38853</v>
      </c>
      <c r="B1599" s="5">
        <v>3523.3</v>
      </c>
      <c r="C1599" s="9">
        <v>3502.95</v>
      </c>
      <c r="D1599" s="9">
        <v>3543.5</v>
      </c>
      <c r="E1599" s="9">
        <v>3382.4</v>
      </c>
      <c r="H1599">
        <f>ABS(B1599-B1598)</f>
        <v>20.350000000000364</v>
      </c>
    </row>
    <row r="1600" spans="1:8" ht="20" x14ac:dyDescent="0.2">
      <c r="A1600" s="2">
        <v>38854</v>
      </c>
      <c r="B1600" s="5">
        <v>3635.1</v>
      </c>
      <c r="C1600" s="9">
        <v>3525.05</v>
      </c>
      <c r="D1600" s="9">
        <v>3641.85</v>
      </c>
      <c r="E1600" s="9">
        <v>3525.05</v>
      </c>
      <c r="H1600">
        <f>ABS(B1600-B1599)</f>
        <v>111.79999999999973</v>
      </c>
    </row>
    <row r="1601" spans="1:8" ht="20" x14ac:dyDescent="0.2">
      <c r="A1601" s="2">
        <v>38855</v>
      </c>
      <c r="B1601" s="6">
        <v>3388.9</v>
      </c>
      <c r="C1601" s="9">
        <v>3636.45</v>
      </c>
      <c r="D1601" s="9">
        <v>3636.45</v>
      </c>
      <c r="E1601" s="9">
        <v>3365.9</v>
      </c>
      <c r="H1601">
        <f>ABS(B1601-B1600)</f>
        <v>246.19999999999982</v>
      </c>
    </row>
    <row r="1602" spans="1:8" ht="20" x14ac:dyDescent="0.2">
      <c r="A1602" s="2">
        <v>38856</v>
      </c>
      <c r="B1602" s="6">
        <v>3246.9</v>
      </c>
      <c r="C1602" s="9">
        <v>3391.85</v>
      </c>
      <c r="D1602" s="9">
        <v>3493.05</v>
      </c>
      <c r="E1602" s="9">
        <v>3205.25</v>
      </c>
      <c r="H1602">
        <f>ABS(B1602-B1601)</f>
        <v>142</v>
      </c>
    </row>
    <row r="1603" spans="1:8" ht="20" x14ac:dyDescent="0.2">
      <c r="A1603" s="2">
        <v>38859</v>
      </c>
      <c r="B1603" s="6">
        <v>3081.35</v>
      </c>
      <c r="C1603" s="9">
        <v>3254.3</v>
      </c>
      <c r="D1603" s="9">
        <v>3313.9</v>
      </c>
      <c r="E1603" s="9">
        <v>2896.4</v>
      </c>
      <c r="H1603">
        <f>ABS(B1603-B1602)</f>
        <v>165.55000000000018</v>
      </c>
    </row>
    <row r="1604" spans="1:8" ht="20" x14ac:dyDescent="0.2">
      <c r="A1604" s="2">
        <v>38860</v>
      </c>
      <c r="B1604" s="5">
        <v>3199.35</v>
      </c>
      <c r="C1604" s="9">
        <v>3068.6</v>
      </c>
      <c r="D1604" s="9">
        <v>3221.05</v>
      </c>
      <c r="E1604" s="9">
        <v>2997.35</v>
      </c>
      <c r="H1604">
        <f>ABS(B1604-B1603)</f>
        <v>118</v>
      </c>
    </row>
    <row r="1605" spans="1:8" ht="20" x14ac:dyDescent="0.2">
      <c r="A1605" s="2">
        <v>38861</v>
      </c>
      <c r="B1605" s="6">
        <v>3115.55</v>
      </c>
      <c r="C1605" s="9">
        <v>3203.5</v>
      </c>
      <c r="D1605" s="9">
        <v>3249.75</v>
      </c>
      <c r="E1605" s="9">
        <v>3091.6</v>
      </c>
      <c r="H1605">
        <f>ABS(B1605-B1604)</f>
        <v>83.799999999999727</v>
      </c>
    </row>
    <row r="1606" spans="1:8" ht="20" x14ac:dyDescent="0.2">
      <c r="A1606" s="2">
        <v>38862</v>
      </c>
      <c r="B1606" s="5">
        <v>3177.7</v>
      </c>
      <c r="C1606" s="9">
        <v>3114.7</v>
      </c>
      <c r="D1606" s="9">
        <v>3198.35</v>
      </c>
      <c r="E1606" s="9">
        <v>3012.95</v>
      </c>
      <c r="H1606">
        <f>ABS(B1606-B1605)</f>
        <v>62.149999999999636</v>
      </c>
    </row>
    <row r="1607" spans="1:8" ht="20" x14ac:dyDescent="0.2">
      <c r="A1607" s="2">
        <v>38863</v>
      </c>
      <c r="B1607" s="5">
        <v>3209.6</v>
      </c>
      <c r="C1607" s="9">
        <v>3177.7</v>
      </c>
      <c r="D1607" s="9">
        <v>3277.95</v>
      </c>
      <c r="E1607" s="9">
        <v>3177.7</v>
      </c>
      <c r="H1607">
        <f>ABS(B1607-B1606)</f>
        <v>31.900000000000091</v>
      </c>
    </row>
    <row r="1608" spans="1:8" ht="20" x14ac:dyDescent="0.2">
      <c r="A1608" s="2">
        <v>38866</v>
      </c>
      <c r="B1608" s="5">
        <v>3214.9</v>
      </c>
      <c r="C1608" s="9">
        <v>3207.25</v>
      </c>
      <c r="D1608" s="9">
        <v>3255.25</v>
      </c>
      <c r="E1608" s="9">
        <v>3193.15</v>
      </c>
      <c r="H1608">
        <f>ABS(B1608-B1607)</f>
        <v>5.3000000000001819</v>
      </c>
    </row>
    <row r="1609" spans="1:8" ht="20" x14ac:dyDescent="0.2">
      <c r="A1609" s="2">
        <v>38867</v>
      </c>
      <c r="B1609" s="6">
        <v>3185.3</v>
      </c>
      <c r="C1609" s="9">
        <v>3215.5</v>
      </c>
      <c r="D1609" s="9">
        <v>3252.1</v>
      </c>
      <c r="E1609" s="9">
        <v>3167.05</v>
      </c>
      <c r="H1609">
        <f>ABS(B1609-B1608)</f>
        <v>29.599999999999909</v>
      </c>
    </row>
    <row r="1610" spans="1:8" ht="20" x14ac:dyDescent="0.2">
      <c r="A1610" s="2">
        <v>38868</v>
      </c>
      <c r="B1610" s="6">
        <v>3071.05</v>
      </c>
      <c r="C1610" s="9">
        <v>3181.95</v>
      </c>
      <c r="D1610" s="9">
        <v>3181.95</v>
      </c>
      <c r="E1610" s="9">
        <v>2972.9</v>
      </c>
      <c r="H1610">
        <f>ABS(B1610-B1609)</f>
        <v>114.25</v>
      </c>
    </row>
    <row r="1611" spans="1:8" ht="20" x14ac:dyDescent="0.2">
      <c r="A1611" s="2">
        <v>38869</v>
      </c>
      <c r="B1611" s="6">
        <v>2962.25</v>
      </c>
      <c r="C1611" s="9">
        <v>3072.55</v>
      </c>
      <c r="D1611" s="9">
        <v>3130</v>
      </c>
      <c r="E1611" s="9">
        <v>2936.6</v>
      </c>
      <c r="H1611">
        <f>ABS(B1611-B1610)</f>
        <v>108.80000000000018</v>
      </c>
    </row>
    <row r="1612" spans="1:8" ht="20" x14ac:dyDescent="0.2">
      <c r="A1612" s="2">
        <v>38870</v>
      </c>
      <c r="B1612" s="5">
        <v>3091.35</v>
      </c>
      <c r="C1612" s="9">
        <v>2961.5</v>
      </c>
      <c r="D1612" s="9">
        <v>3099.35</v>
      </c>
      <c r="E1612" s="9">
        <v>2940.2</v>
      </c>
      <c r="H1612">
        <f>ABS(B1612-B1611)</f>
        <v>129.09999999999991</v>
      </c>
    </row>
    <row r="1613" spans="1:8" ht="20" x14ac:dyDescent="0.2">
      <c r="A1613" s="2">
        <v>38873</v>
      </c>
      <c r="B1613" s="6">
        <v>3016.65</v>
      </c>
      <c r="C1613" s="9">
        <v>3092.6</v>
      </c>
      <c r="D1613" s="9">
        <v>3125.4</v>
      </c>
      <c r="E1613" s="9">
        <v>3006.4</v>
      </c>
      <c r="H1613">
        <f>ABS(B1613-B1612)</f>
        <v>74.699999999999818</v>
      </c>
    </row>
    <row r="1614" spans="1:8" ht="20" x14ac:dyDescent="0.2">
      <c r="A1614" s="2">
        <v>38874</v>
      </c>
      <c r="B1614" s="6">
        <v>2937.3</v>
      </c>
      <c r="C1614" s="9">
        <v>3015.05</v>
      </c>
      <c r="D1614" s="9">
        <v>3015.05</v>
      </c>
      <c r="E1614" s="9">
        <v>2910.3</v>
      </c>
      <c r="H1614">
        <f>ABS(B1614-B1613)</f>
        <v>79.349999999999909</v>
      </c>
    </row>
    <row r="1615" spans="1:8" ht="20" x14ac:dyDescent="0.2">
      <c r="A1615" s="2">
        <v>38875</v>
      </c>
      <c r="B1615" s="6">
        <v>2860.45</v>
      </c>
      <c r="C1615" s="9">
        <v>2935.25</v>
      </c>
      <c r="D1615" s="9">
        <v>2956.9</v>
      </c>
      <c r="E1615" s="9">
        <v>2819.45</v>
      </c>
      <c r="H1615">
        <f>ABS(B1615-B1614)</f>
        <v>76.850000000000364</v>
      </c>
    </row>
    <row r="1616" spans="1:8" ht="20" x14ac:dyDescent="0.2">
      <c r="A1616" s="2">
        <v>38876</v>
      </c>
      <c r="B1616" s="6">
        <v>2724.35</v>
      </c>
      <c r="C1616" s="9">
        <v>2856.9</v>
      </c>
      <c r="D1616" s="9">
        <v>2859.4</v>
      </c>
      <c r="E1616" s="9">
        <v>2683.2</v>
      </c>
      <c r="H1616">
        <f>ABS(B1616-B1615)</f>
        <v>136.09999999999991</v>
      </c>
    </row>
    <row r="1617" spans="1:8" ht="20" x14ac:dyDescent="0.2">
      <c r="A1617" s="2">
        <v>38877</v>
      </c>
      <c r="B1617" s="5">
        <v>2866.3</v>
      </c>
      <c r="C1617" s="9">
        <v>2721.2</v>
      </c>
      <c r="D1617" s="9">
        <v>2875.75</v>
      </c>
      <c r="E1617" s="9">
        <v>2707.85</v>
      </c>
      <c r="H1617">
        <f>ABS(B1617-B1616)</f>
        <v>141.95000000000027</v>
      </c>
    </row>
    <row r="1618" spans="1:8" ht="20" x14ac:dyDescent="0.2">
      <c r="A1618" s="2">
        <v>38880</v>
      </c>
      <c r="B1618" s="6">
        <v>2776.85</v>
      </c>
      <c r="C1618" s="9">
        <v>2867.65</v>
      </c>
      <c r="D1618" s="9">
        <v>2877.8</v>
      </c>
      <c r="E1618" s="9">
        <v>2761.85</v>
      </c>
      <c r="H1618">
        <f>ABS(B1618-B1617)</f>
        <v>89.450000000000273</v>
      </c>
    </row>
    <row r="1619" spans="1:8" ht="20" x14ac:dyDescent="0.2">
      <c r="A1619" s="2">
        <v>38881</v>
      </c>
      <c r="B1619" s="6">
        <v>2663.3</v>
      </c>
      <c r="C1619" s="9">
        <v>2773.6</v>
      </c>
      <c r="D1619" s="9">
        <v>2773.6</v>
      </c>
      <c r="E1619" s="9">
        <v>2638.1</v>
      </c>
      <c r="H1619">
        <f>ABS(B1619-B1618)</f>
        <v>113.54999999999973</v>
      </c>
    </row>
    <row r="1620" spans="1:8" ht="20" x14ac:dyDescent="0.2">
      <c r="A1620" s="2">
        <v>38882</v>
      </c>
      <c r="B1620" s="6">
        <v>2632.8</v>
      </c>
      <c r="C1620" s="9">
        <v>2665.05</v>
      </c>
      <c r="D1620" s="9">
        <v>2767.75</v>
      </c>
      <c r="E1620" s="9">
        <v>2595.65</v>
      </c>
      <c r="H1620">
        <f>ABS(B1620-B1619)</f>
        <v>30.5</v>
      </c>
    </row>
    <row r="1621" spans="1:8" ht="20" x14ac:dyDescent="0.2">
      <c r="A1621" s="2">
        <v>38883</v>
      </c>
      <c r="B1621" s="5">
        <v>2798.8</v>
      </c>
      <c r="C1621" s="9">
        <v>2634.1</v>
      </c>
      <c r="D1621" s="9">
        <v>2814.15</v>
      </c>
      <c r="E1621" s="9">
        <v>2634.1</v>
      </c>
      <c r="H1621">
        <f>ABS(B1621-B1620)</f>
        <v>166</v>
      </c>
    </row>
    <row r="1622" spans="1:8" ht="20" x14ac:dyDescent="0.2">
      <c r="A1622" s="2">
        <v>38884</v>
      </c>
      <c r="B1622" s="5">
        <v>2890.35</v>
      </c>
      <c r="C1622" s="9">
        <v>2799.85</v>
      </c>
      <c r="D1622" s="9">
        <v>2960.15</v>
      </c>
      <c r="E1622" s="9">
        <v>2799.85</v>
      </c>
      <c r="H1622">
        <f>ABS(B1622-B1621)</f>
        <v>91.549999999999727</v>
      </c>
    </row>
    <row r="1623" spans="1:8" ht="20" x14ac:dyDescent="0.2">
      <c r="A1623" s="2">
        <v>38887</v>
      </c>
      <c r="B1623" s="5">
        <v>2916.9</v>
      </c>
      <c r="C1623" s="9">
        <v>2892</v>
      </c>
      <c r="D1623" s="9">
        <v>2932.9</v>
      </c>
      <c r="E1623" s="9">
        <v>2846.5</v>
      </c>
      <c r="H1623">
        <f>ABS(B1623-B1622)</f>
        <v>26.550000000000182</v>
      </c>
    </row>
    <row r="1624" spans="1:8" ht="20" x14ac:dyDescent="0.2">
      <c r="A1624" s="2">
        <v>38888</v>
      </c>
      <c r="B1624" s="6">
        <v>2861.3</v>
      </c>
      <c r="C1624" s="9">
        <v>2919</v>
      </c>
      <c r="D1624" s="9">
        <v>2919</v>
      </c>
      <c r="E1624" s="9">
        <v>2837.45</v>
      </c>
      <c r="H1624">
        <f>ABS(B1624-B1623)</f>
        <v>55.599999999999909</v>
      </c>
    </row>
    <row r="1625" spans="1:8" ht="20" x14ac:dyDescent="0.2">
      <c r="A1625" s="2">
        <v>38889</v>
      </c>
      <c r="B1625" s="5">
        <v>2923.45</v>
      </c>
      <c r="C1625" s="9">
        <v>2861.4</v>
      </c>
      <c r="D1625" s="9">
        <v>2930.8</v>
      </c>
      <c r="E1625" s="9">
        <v>2836.4</v>
      </c>
      <c r="H1625">
        <f>ABS(B1625-B1624)</f>
        <v>62.149999999999636</v>
      </c>
    </row>
    <row r="1626" spans="1:8" ht="20" x14ac:dyDescent="0.2">
      <c r="A1626" s="2">
        <v>38890</v>
      </c>
      <c r="B1626" s="5">
        <v>2994.75</v>
      </c>
      <c r="C1626" s="9">
        <v>2923.75</v>
      </c>
      <c r="D1626" s="9">
        <v>3017.65</v>
      </c>
      <c r="E1626" s="9">
        <v>2923.75</v>
      </c>
      <c r="H1626">
        <f>ABS(B1626-B1625)</f>
        <v>71.300000000000182</v>
      </c>
    </row>
    <row r="1627" spans="1:8" ht="20" x14ac:dyDescent="0.2">
      <c r="A1627" s="2">
        <v>38891</v>
      </c>
      <c r="B1627" s="5">
        <v>3042.7</v>
      </c>
      <c r="C1627" s="9">
        <v>2993.55</v>
      </c>
      <c r="D1627" s="9">
        <v>3063.2</v>
      </c>
      <c r="E1627" s="9">
        <v>2920.2</v>
      </c>
      <c r="H1627">
        <f>ABS(B1627-B1626)</f>
        <v>47.949999999999818</v>
      </c>
    </row>
    <row r="1628" spans="1:8" ht="20" x14ac:dyDescent="0.2">
      <c r="A1628" s="2">
        <v>38893</v>
      </c>
      <c r="B1628" s="5">
        <v>3050.3</v>
      </c>
      <c r="C1628" s="9">
        <v>3043.15</v>
      </c>
      <c r="D1628" s="9">
        <v>3083</v>
      </c>
      <c r="E1628" s="9">
        <v>3035.95</v>
      </c>
      <c r="H1628">
        <f>ABS(B1628-B1627)</f>
        <v>7.6000000000003638</v>
      </c>
    </row>
    <row r="1629" spans="1:8" ht="20" x14ac:dyDescent="0.2">
      <c r="A1629" s="2">
        <v>38894</v>
      </c>
      <c r="B1629" s="6">
        <v>2943.2</v>
      </c>
      <c r="C1629" s="9">
        <v>3051.8</v>
      </c>
      <c r="D1629" s="9">
        <v>3059.85</v>
      </c>
      <c r="E1629" s="9">
        <v>2928</v>
      </c>
      <c r="H1629">
        <f>ABS(B1629-B1628)</f>
        <v>107.10000000000036</v>
      </c>
    </row>
    <row r="1630" spans="1:8" ht="20" x14ac:dyDescent="0.2">
      <c r="A1630" s="2">
        <v>38895</v>
      </c>
      <c r="B1630" s="5">
        <v>2982.45</v>
      </c>
      <c r="C1630" s="9">
        <v>2943.6</v>
      </c>
      <c r="D1630" s="9">
        <v>3004.15</v>
      </c>
      <c r="E1630" s="9">
        <v>2899.25</v>
      </c>
      <c r="H1630">
        <f>ABS(B1630-B1629)</f>
        <v>39.25</v>
      </c>
    </row>
    <row r="1631" spans="1:8" ht="20" x14ac:dyDescent="0.2">
      <c r="A1631" s="2">
        <v>38896</v>
      </c>
      <c r="B1631" s="6">
        <v>2981.1</v>
      </c>
      <c r="C1631" s="9">
        <v>2982.2</v>
      </c>
      <c r="D1631" s="9">
        <v>3003.65</v>
      </c>
      <c r="E1631" s="9">
        <v>2909.6</v>
      </c>
      <c r="H1631">
        <f>ABS(B1631-B1630)</f>
        <v>1.3499999999999091</v>
      </c>
    </row>
    <row r="1632" spans="1:8" ht="20" x14ac:dyDescent="0.2">
      <c r="A1632" s="2">
        <v>38897</v>
      </c>
      <c r="B1632" s="5">
        <v>2997.9</v>
      </c>
      <c r="C1632" s="9">
        <v>2982.9</v>
      </c>
      <c r="D1632" s="9">
        <v>3049.25</v>
      </c>
      <c r="E1632" s="9">
        <v>2982.9</v>
      </c>
      <c r="H1632">
        <f>ABS(B1632-B1631)</f>
        <v>16.800000000000182</v>
      </c>
    </row>
    <row r="1633" spans="1:8" ht="20" x14ac:dyDescent="0.2">
      <c r="A1633" s="2">
        <v>38898</v>
      </c>
      <c r="B1633" s="5">
        <v>3128.2</v>
      </c>
      <c r="C1633" s="9">
        <v>2993.5</v>
      </c>
      <c r="D1633" s="9">
        <v>3134.15</v>
      </c>
      <c r="E1633" s="9">
        <v>2993.5</v>
      </c>
      <c r="H1633">
        <f>ABS(B1633-B1632)</f>
        <v>130.29999999999973</v>
      </c>
    </row>
    <row r="1634" spans="1:8" ht="20" x14ac:dyDescent="0.2">
      <c r="A1634" s="2">
        <v>38901</v>
      </c>
      <c r="B1634" s="5">
        <v>3150.95</v>
      </c>
      <c r="C1634" s="9">
        <v>3128.75</v>
      </c>
      <c r="D1634" s="9">
        <v>3160.35</v>
      </c>
      <c r="E1634" s="9">
        <v>3114.85</v>
      </c>
      <c r="H1634">
        <f>ABS(B1634-B1633)</f>
        <v>22.75</v>
      </c>
    </row>
    <row r="1635" spans="1:8" ht="20" x14ac:dyDescent="0.2">
      <c r="A1635" s="2">
        <v>38902</v>
      </c>
      <c r="B1635" s="6">
        <v>3138.65</v>
      </c>
      <c r="C1635" s="9">
        <v>3151.05</v>
      </c>
      <c r="D1635" s="9">
        <v>3177.4</v>
      </c>
      <c r="E1635" s="9">
        <v>3130.3</v>
      </c>
      <c r="H1635">
        <f>ABS(B1635-B1634)</f>
        <v>12.299999999999727</v>
      </c>
    </row>
    <row r="1636" spans="1:8" ht="20" x14ac:dyDescent="0.2">
      <c r="A1636" s="2">
        <v>38903</v>
      </c>
      <c r="B1636" s="5">
        <v>3197.1</v>
      </c>
      <c r="C1636" s="9">
        <v>3136.95</v>
      </c>
      <c r="D1636" s="9">
        <v>3201.2</v>
      </c>
      <c r="E1636" s="9">
        <v>3121.8</v>
      </c>
      <c r="H1636">
        <f>ABS(B1636-B1635)</f>
        <v>58.449999999999818</v>
      </c>
    </row>
    <row r="1637" spans="1:8" ht="20" x14ac:dyDescent="0.2">
      <c r="A1637" s="2">
        <v>38904</v>
      </c>
      <c r="B1637" s="6">
        <v>3156.4</v>
      </c>
      <c r="C1637" s="9">
        <v>3197.5</v>
      </c>
      <c r="D1637" s="9">
        <v>3197.5</v>
      </c>
      <c r="E1637" s="9">
        <v>3138.4</v>
      </c>
      <c r="H1637">
        <f>ABS(B1637-B1636)</f>
        <v>40.699999999999818</v>
      </c>
    </row>
    <row r="1638" spans="1:8" ht="20" x14ac:dyDescent="0.2">
      <c r="A1638" s="2">
        <v>38905</v>
      </c>
      <c r="B1638" s="6">
        <v>3075.85</v>
      </c>
      <c r="C1638" s="9">
        <v>3157.95</v>
      </c>
      <c r="D1638" s="9">
        <v>3193.1</v>
      </c>
      <c r="E1638" s="9">
        <v>3056.3</v>
      </c>
      <c r="H1638">
        <f>ABS(B1638-B1637)</f>
        <v>80.550000000000182</v>
      </c>
    </row>
    <row r="1639" spans="1:8" ht="20" x14ac:dyDescent="0.2">
      <c r="A1639" s="2">
        <v>38908</v>
      </c>
      <c r="B1639" s="5">
        <v>3142</v>
      </c>
      <c r="C1639" s="9">
        <v>3077.1</v>
      </c>
      <c r="D1639" s="9">
        <v>3147.7</v>
      </c>
      <c r="E1639" s="9">
        <v>3064.1</v>
      </c>
      <c r="H1639">
        <f>ABS(B1639-B1638)</f>
        <v>66.150000000000091</v>
      </c>
    </row>
    <row r="1640" spans="1:8" ht="20" x14ac:dyDescent="0.2">
      <c r="A1640" s="2">
        <v>38909</v>
      </c>
      <c r="B1640" s="6">
        <v>3116.15</v>
      </c>
      <c r="C1640" s="9">
        <v>3145.3</v>
      </c>
      <c r="D1640" s="9">
        <v>3146</v>
      </c>
      <c r="E1640" s="9">
        <v>3100.4</v>
      </c>
      <c r="H1640">
        <f>ABS(B1640-B1639)</f>
        <v>25.849999999999909</v>
      </c>
    </row>
    <row r="1641" spans="1:8" ht="20" x14ac:dyDescent="0.2">
      <c r="A1641" s="2">
        <v>38910</v>
      </c>
      <c r="B1641" s="5">
        <v>3195.9</v>
      </c>
      <c r="C1641" s="9">
        <v>3124.95</v>
      </c>
      <c r="D1641" s="9">
        <v>3201.35</v>
      </c>
      <c r="E1641" s="9">
        <v>3078.25</v>
      </c>
      <c r="H1641">
        <f>ABS(B1641-B1640)</f>
        <v>79.75</v>
      </c>
    </row>
    <row r="1642" spans="1:8" ht="20" x14ac:dyDescent="0.2">
      <c r="A1642" s="2">
        <v>38911</v>
      </c>
      <c r="B1642" s="6">
        <v>3169.3</v>
      </c>
      <c r="C1642" s="9">
        <v>3196.3</v>
      </c>
      <c r="D1642" s="9">
        <v>3208.85</v>
      </c>
      <c r="E1642" s="9">
        <v>3148.95</v>
      </c>
      <c r="H1642">
        <f>ABS(B1642-B1641)</f>
        <v>26.599999999999909</v>
      </c>
    </row>
    <row r="1643" spans="1:8" ht="20" x14ac:dyDescent="0.2">
      <c r="A1643" s="2">
        <v>38912</v>
      </c>
      <c r="B1643" s="6">
        <v>3123.35</v>
      </c>
      <c r="C1643" s="9">
        <v>3166.25</v>
      </c>
      <c r="D1643" s="9">
        <v>3166.25</v>
      </c>
      <c r="E1643" s="9">
        <v>3089.55</v>
      </c>
      <c r="H1643">
        <f>ABS(B1643-B1642)</f>
        <v>45.950000000000273</v>
      </c>
    </row>
    <row r="1644" spans="1:8" ht="20" x14ac:dyDescent="0.2">
      <c r="A1644" s="2">
        <v>38915</v>
      </c>
      <c r="B1644" s="6">
        <v>3007.55</v>
      </c>
      <c r="C1644" s="9">
        <v>3123.65</v>
      </c>
      <c r="D1644" s="9">
        <v>3125.1</v>
      </c>
      <c r="E1644" s="9">
        <v>2999.35</v>
      </c>
      <c r="H1644">
        <f>ABS(B1644-B1643)</f>
        <v>115.79999999999973</v>
      </c>
    </row>
    <row r="1645" spans="1:8" ht="20" x14ac:dyDescent="0.2">
      <c r="A1645" s="2">
        <v>38916</v>
      </c>
      <c r="B1645" s="6">
        <v>2993.65</v>
      </c>
      <c r="C1645" s="9">
        <v>3007.15</v>
      </c>
      <c r="D1645" s="9">
        <v>3038.25</v>
      </c>
      <c r="E1645" s="9">
        <v>2967.95</v>
      </c>
      <c r="H1645">
        <f>ABS(B1645-B1644)</f>
        <v>13.900000000000091</v>
      </c>
    </row>
    <row r="1646" spans="1:8" ht="20" x14ac:dyDescent="0.2">
      <c r="A1646" s="2">
        <v>38917</v>
      </c>
      <c r="B1646" s="6">
        <v>2932.75</v>
      </c>
      <c r="C1646" s="9">
        <v>2995.85</v>
      </c>
      <c r="D1646" s="9">
        <v>3045.35</v>
      </c>
      <c r="E1646" s="9">
        <v>2919.95</v>
      </c>
      <c r="H1646">
        <f>ABS(B1646-B1645)</f>
        <v>60.900000000000091</v>
      </c>
    </row>
    <row r="1647" spans="1:8" ht="20" x14ac:dyDescent="0.2">
      <c r="A1647" s="2">
        <v>38918</v>
      </c>
      <c r="B1647" s="5">
        <v>3023.05</v>
      </c>
      <c r="C1647" s="9">
        <v>2943.65</v>
      </c>
      <c r="D1647" s="9">
        <v>3041.25</v>
      </c>
      <c r="E1647" s="9">
        <v>2943.65</v>
      </c>
      <c r="H1647">
        <f>ABS(B1647-B1646)</f>
        <v>90.300000000000182</v>
      </c>
    </row>
    <row r="1648" spans="1:8" ht="20" x14ac:dyDescent="0.2">
      <c r="A1648" s="2">
        <v>38919</v>
      </c>
      <c r="B1648" s="6">
        <v>2945</v>
      </c>
      <c r="C1648" s="9">
        <v>3025.1</v>
      </c>
      <c r="D1648" s="9">
        <v>3029.1</v>
      </c>
      <c r="E1648" s="9">
        <v>2930.15</v>
      </c>
      <c r="H1648">
        <f>ABS(B1648-B1647)</f>
        <v>78.050000000000182</v>
      </c>
    </row>
    <row r="1649" spans="1:8" ht="20" x14ac:dyDescent="0.2">
      <c r="A1649" s="2">
        <v>38922</v>
      </c>
      <c r="B1649" s="5">
        <v>2985.85</v>
      </c>
      <c r="C1649" s="9">
        <v>2944.9</v>
      </c>
      <c r="D1649" s="9">
        <v>2996.65</v>
      </c>
      <c r="E1649" s="9">
        <v>2878.25</v>
      </c>
      <c r="H1649">
        <f>ABS(B1649-B1648)</f>
        <v>40.849999999999909</v>
      </c>
    </row>
    <row r="1650" spans="1:8" ht="20" x14ac:dyDescent="0.2">
      <c r="A1650" s="2">
        <v>38923</v>
      </c>
      <c r="B1650" s="5">
        <v>3040.5</v>
      </c>
      <c r="C1650" s="9">
        <v>2989.5</v>
      </c>
      <c r="D1650" s="9">
        <v>3046.95</v>
      </c>
      <c r="E1650" s="9">
        <v>2987.15</v>
      </c>
      <c r="H1650">
        <f>ABS(B1650-B1649)</f>
        <v>54.650000000000091</v>
      </c>
    </row>
    <row r="1651" spans="1:8" ht="20" x14ac:dyDescent="0.2">
      <c r="A1651" s="2">
        <v>38924</v>
      </c>
      <c r="B1651" s="5">
        <v>3110.15</v>
      </c>
      <c r="C1651" s="9">
        <v>3040.45</v>
      </c>
      <c r="D1651" s="9">
        <v>3121.4</v>
      </c>
      <c r="E1651" s="9">
        <v>3022.7</v>
      </c>
      <c r="H1651">
        <f>ABS(B1651-B1650)</f>
        <v>69.650000000000091</v>
      </c>
    </row>
    <row r="1652" spans="1:8" ht="20" x14ac:dyDescent="0.2">
      <c r="A1652" s="2">
        <v>38925</v>
      </c>
      <c r="B1652" s="5">
        <v>3156.15</v>
      </c>
      <c r="C1652" s="9">
        <v>3109.85</v>
      </c>
      <c r="D1652" s="9">
        <v>3167.1</v>
      </c>
      <c r="E1652" s="9">
        <v>3109.85</v>
      </c>
      <c r="H1652">
        <f>ABS(B1652-B1651)</f>
        <v>46</v>
      </c>
    </row>
    <row r="1653" spans="1:8" ht="20" x14ac:dyDescent="0.2">
      <c r="A1653" s="2">
        <v>38926</v>
      </c>
      <c r="B1653" s="6">
        <v>3130.8</v>
      </c>
      <c r="C1653" s="9">
        <v>3158</v>
      </c>
      <c r="D1653" s="9">
        <v>3168.5</v>
      </c>
      <c r="E1653" s="9">
        <v>3109.45</v>
      </c>
      <c r="H1653">
        <f>ABS(B1653-B1652)</f>
        <v>25.349999999999909</v>
      </c>
    </row>
    <row r="1654" spans="1:8" ht="20" x14ac:dyDescent="0.2">
      <c r="A1654" s="2">
        <v>38929</v>
      </c>
      <c r="B1654" s="5">
        <v>3143.2</v>
      </c>
      <c r="C1654" s="9">
        <v>3131.35</v>
      </c>
      <c r="D1654" s="9">
        <v>3179.7</v>
      </c>
      <c r="E1654" s="9">
        <v>3110.6</v>
      </c>
      <c r="H1654">
        <f>ABS(B1654-B1653)</f>
        <v>12.399999999999636</v>
      </c>
    </row>
    <row r="1655" spans="1:8" ht="20" x14ac:dyDescent="0.2">
      <c r="A1655" s="2">
        <v>38930</v>
      </c>
      <c r="B1655" s="5">
        <v>3147.8</v>
      </c>
      <c r="C1655" s="9">
        <v>3128.2</v>
      </c>
      <c r="D1655" s="9">
        <v>3154.7</v>
      </c>
      <c r="E1655" s="9">
        <v>3113.6</v>
      </c>
      <c r="H1655">
        <f>ABS(B1655-B1654)</f>
        <v>4.6000000000003638</v>
      </c>
    </row>
    <row r="1656" spans="1:8" ht="20" x14ac:dyDescent="0.2">
      <c r="A1656" s="2">
        <v>38931</v>
      </c>
      <c r="B1656" s="5">
        <v>3182.1</v>
      </c>
      <c r="C1656" s="9">
        <v>3129.45</v>
      </c>
      <c r="D1656" s="9">
        <v>3187.85</v>
      </c>
      <c r="E1656" s="9">
        <v>3127.9</v>
      </c>
      <c r="H1656">
        <f>ABS(B1656-B1655)</f>
        <v>34.299999999999727</v>
      </c>
    </row>
    <row r="1657" spans="1:8" ht="20" x14ac:dyDescent="0.2">
      <c r="A1657" s="2">
        <v>38932</v>
      </c>
      <c r="B1657" s="5">
        <v>3190</v>
      </c>
      <c r="C1657" s="9">
        <v>3182.55</v>
      </c>
      <c r="D1657" s="9">
        <v>3234.25</v>
      </c>
      <c r="E1657" s="9">
        <v>3175.15</v>
      </c>
      <c r="H1657">
        <f>ABS(B1657-B1656)</f>
        <v>7.9000000000000909</v>
      </c>
    </row>
    <row r="1658" spans="1:8" ht="20" x14ac:dyDescent="0.2">
      <c r="A1658" s="2">
        <v>38933</v>
      </c>
      <c r="B1658" s="6">
        <v>3176.75</v>
      </c>
      <c r="C1658" s="9">
        <v>3189.7</v>
      </c>
      <c r="D1658" s="9">
        <v>3228.15</v>
      </c>
      <c r="E1658" s="9">
        <v>3161.8</v>
      </c>
      <c r="H1658">
        <f>ABS(B1658-B1657)</f>
        <v>13.25</v>
      </c>
    </row>
    <row r="1659" spans="1:8" ht="20" x14ac:dyDescent="0.2">
      <c r="A1659" s="2">
        <v>38936</v>
      </c>
      <c r="B1659" s="6">
        <v>3151.1</v>
      </c>
      <c r="C1659" s="9">
        <v>3176.7</v>
      </c>
      <c r="D1659" s="9">
        <v>3178.5</v>
      </c>
      <c r="E1659" s="9">
        <v>3142.55</v>
      </c>
      <c r="H1659">
        <f>ABS(B1659-B1658)</f>
        <v>25.650000000000091</v>
      </c>
    </row>
    <row r="1660" spans="1:8" ht="20" x14ac:dyDescent="0.2">
      <c r="A1660" s="2">
        <v>38937</v>
      </c>
      <c r="B1660" s="5">
        <v>3212.4</v>
      </c>
      <c r="C1660" s="9">
        <v>3151.55</v>
      </c>
      <c r="D1660" s="9">
        <v>3216.75</v>
      </c>
      <c r="E1660" s="9">
        <v>3151.55</v>
      </c>
      <c r="H1660">
        <f>ABS(B1660-B1659)</f>
        <v>61.300000000000182</v>
      </c>
    </row>
    <row r="1661" spans="1:8" ht="20" x14ac:dyDescent="0.2">
      <c r="A1661" s="2">
        <v>38938</v>
      </c>
      <c r="B1661" s="5">
        <v>3254.6</v>
      </c>
      <c r="C1661" s="9">
        <v>3211.55</v>
      </c>
      <c r="D1661" s="9">
        <v>3267.2</v>
      </c>
      <c r="E1661" s="9">
        <v>3187.85</v>
      </c>
      <c r="H1661">
        <f>ABS(B1661-B1660)</f>
        <v>42.199999999999818</v>
      </c>
    </row>
    <row r="1662" spans="1:8" ht="20" x14ac:dyDescent="0.2">
      <c r="A1662" s="2">
        <v>38939</v>
      </c>
      <c r="B1662" s="5">
        <v>3260.1</v>
      </c>
      <c r="C1662" s="9">
        <v>3254.6</v>
      </c>
      <c r="D1662" s="9">
        <v>3274.75</v>
      </c>
      <c r="E1662" s="9">
        <v>3229.45</v>
      </c>
      <c r="H1662">
        <f>ABS(B1662-B1661)</f>
        <v>5.5</v>
      </c>
    </row>
    <row r="1663" spans="1:8" ht="20" x14ac:dyDescent="0.2">
      <c r="A1663" s="2">
        <v>38940</v>
      </c>
      <c r="B1663" s="5">
        <v>3274.35</v>
      </c>
      <c r="C1663" s="9">
        <v>3260.05</v>
      </c>
      <c r="D1663" s="9">
        <v>3286.5</v>
      </c>
      <c r="E1663" s="9">
        <v>3236.95</v>
      </c>
      <c r="H1663">
        <f>ABS(B1663-B1662)</f>
        <v>14.25</v>
      </c>
    </row>
    <row r="1664" spans="1:8" ht="20" x14ac:dyDescent="0.2">
      <c r="A1664" s="2">
        <v>38943</v>
      </c>
      <c r="B1664" s="5">
        <v>3313.1</v>
      </c>
      <c r="C1664" s="9">
        <v>3274.95</v>
      </c>
      <c r="D1664" s="9">
        <v>3317.8</v>
      </c>
      <c r="E1664" s="9">
        <v>3269.15</v>
      </c>
      <c r="H1664">
        <f>ABS(B1664-B1663)</f>
        <v>38.75</v>
      </c>
    </row>
    <row r="1665" spans="1:8" ht="20" x14ac:dyDescent="0.2">
      <c r="A1665" s="2">
        <v>38945</v>
      </c>
      <c r="B1665" s="5">
        <v>3356.05</v>
      </c>
      <c r="C1665" s="9">
        <v>3314.75</v>
      </c>
      <c r="D1665" s="9">
        <v>3377.1</v>
      </c>
      <c r="E1665" s="9">
        <v>3314.75</v>
      </c>
      <c r="H1665">
        <f>ABS(B1665-B1664)</f>
        <v>42.950000000000273</v>
      </c>
    </row>
    <row r="1666" spans="1:8" ht="20" x14ac:dyDescent="0.2">
      <c r="A1666" s="2">
        <v>38946</v>
      </c>
      <c r="B1666" s="6">
        <v>3353.9</v>
      </c>
      <c r="C1666" s="9">
        <v>3359.7</v>
      </c>
      <c r="D1666" s="9">
        <v>3385.15</v>
      </c>
      <c r="E1666" s="9">
        <v>3328.6</v>
      </c>
      <c r="H1666">
        <f>ABS(B1666-B1665)</f>
        <v>2.1500000000000909</v>
      </c>
    </row>
    <row r="1667" spans="1:8" ht="20" x14ac:dyDescent="0.2">
      <c r="A1667" s="2">
        <v>38947</v>
      </c>
      <c r="B1667" s="5">
        <v>3356.75</v>
      </c>
      <c r="C1667" s="9">
        <v>3354.5</v>
      </c>
      <c r="D1667" s="9">
        <v>3366.25</v>
      </c>
      <c r="E1667" s="9">
        <v>3332.2</v>
      </c>
      <c r="H1667">
        <f>ABS(B1667-B1666)</f>
        <v>2.8499999999999091</v>
      </c>
    </row>
    <row r="1668" spans="1:8" ht="20" x14ac:dyDescent="0.2">
      <c r="A1668" s="2">
        <v>38950</v>
      </c>
      <c r="B1668" s="5">
        <v>3366</v>
      </c>
      <c r="C1668" s="9">
        <v>3356.8</v>
      </c>
      <c r="D1668" s="9">
        <v>3374.9</v>
      </c>
      <c r="E1668" s="9">
        <v>3332.9</v>
      </c>
      <c r="H1668">
        <f>ABS(B1668-B1667)</f>
        <v>9.25</v>
      </c>
    </row>
    <row r="1669" spans="1:8" ht="20" x14ac:dyDescent="0.2">
      <c r="A1669" s="2">
        <v>38951</v>
      </c>
      <c r="B1669" s="6">
        <v>3364.6</v>
      </c>
      <c r="C1669" s="9">
        <v>3369.6</v>
      </c>
      <c r="D1669" s="9">
        <v>3398.35</v>
      </c>
      <c r="E1669" s="9">
        <v>3351.5</v>
      </c>
      <c r="H1669">
        <f>ABS(B1669-B1668)</f>
        <v>1.4000000000000909</v>
      </c>
    </row>
    <row r="1670" spans="1:8" ht="20" x14ac:dyDescent="0.2">
      <c r="A1670" s="2">
        <v>38952</v>
      </c>
      <c r="B1670" s="6">
        <v>3335.8</v>
      </c>
      <c r="C1670" s="9">
        <v>3363.6</v>
      </c>
      <c r="D1670" s="9">
        <v>3369.65</v>
      </c>
      <c r="E1670" s="9">
        <v>3325.1</v>
      </c>
      <c r="H1670">
        <f>ABS(B1670-B1669)</f>
        <v>28.799999999999727</v>
      </c>
    </row>
    <row r="1671" spans="1:8" ht="20" x14ac:dyDescent="0.2">
      <c r="A1671" s="2">
        <v>38953</v>
      </c>
      <c r="B1671" s="5">
        <v>3370.4</v>
      </c>
      <c r="C1671" s="9">
        <v>3336.65</v>
      </c>
      <c r="D1671" s="9">
        <v>3379.55</v>
      </c>
      <c r="E1671" s="9">
        <v>3304.85</v>
      </c>
      <c r="H1671">
        <f>ABS(B1671-B1670)</f>
        <v>34.599999999999909</v>
      </c>
    </row>
    <row r="1672" spans="1:8" ht="20" x14ac:dyDescent="0.2">
      <c r="A1672" s="2">
        <v>38954</v>
      </c>
      <c r="B1672" s="5">
        <v>3385.95</v>
      </c>
      <c r="C1672" s="9">
        <v>3368.55</v>
      </c>
      <c r="D1672" s="9">
        <v>3402.7</v>
      </c>
      <c r="E1672" s="9">
        <v>3368.55</v>
      </c>
      <c r="H1672">
        <f>ABS(B1672-B1671)</f>
        <v>15.549999999999727</v>
      </c>
    </row>
    <row r="1673" spans="1:8" ht="20" x14ac:dyDescent="0.2">
      <c r="A1673" s="2">
        <v>38957</v>
      </c>
      <c r="B1673" s="5">
        <v>3401.1</v>
      </c>
      <c r="C1673" s="9">
        <v>3386</v>
      </c>
      <c r="D1673" s="9">
        <v>3405.3</v>
      </c>
      <c r="E1673" s="9">
        <v>3377.75</v>
      </c>
      <c r="H1673">
        <f>ABS(B1673-B1672)</f>
        <v>15.150000000000091</v>
      </c>
    </row>
    <row r="1674" spans="1:8" ht="20" x14ac:dyDescent="0.2">
      <c r="A1674" s="2">
        <v>38958</v>
      </c>
      <c r="B1674" s="5">
        <v>3425.7</v>
      </c>
      <c r="C1674" s="9">
        <v>3405.05</v>
      </c>
      <c r="D1674" s="9">
        <v>3434.95</v>
      </c>
      <c r="E1674" s="9">
        <v>3396.1</v>
      </c>
      <c r="H1674">
        <f>ABS(B1674-B1673)</f>
        <v>24.599999999999909</v>
      </c>
    </row>
    <row r="1675" spans="1:8" ht="20" x14ac:dyDescent="0.2">
      <c r="A1675" s="2">
        <v>38959</v>
      </c>
      <c r="B1675" s="5">
        <v>3430.35</v>
      </c>
      <c r="C1675" s="9">
        <v>3425.8</v>
      </c>
      <c r="D1675" s="9">
        <v>3440.2</v>
      </c>
      <c r="E1675" s="9">
        <v>3407.75</v>
      </c>
      <c r="H1675">
        <f>ABS(B1675-B1674)</f>
        <v>4.6500000000000909</v>
      </c>
    </row>
    <row r="1676" spans="1:8" ht="20" x14ac:dyDescent="0.2">
      <c r="A1676" s="2">
        <v>38960</v>
      </c>
      <c r="B1676" s="6">
        <v>3413.9</v>
      </c>
      <c r="C1676" s="9">
        <v>3404.5</v>
      </c>
      <c r="D1676" s="9">
        <v>3452.3</v>
      </c>
      <c r="E1676" s="9">
        <v>3403.65</v>
      </c>
      <c r="H1676">
        <f>ABS(B1676-B1675)</f>
        <v>16.449999999999818</v>
      </c>
    </row>
    <row r="1677" spans="1:8" ht="20" x14ac:dyDescent="0.2">
      <c r="A1677" s="2">
        <v>38961</v>
      </c>
      <c r="B1677" s="5">
        <v>3435.45</v>
      </c>
      <c r="C1677" s="9">
        <v>3414</v>
      </c>
      <c r="D1677" s="9">
        <v>3439.5</v>
      </c>
      <c r="E1677" s="9">
        <v>3402.9</v>
      </c>
      <c r="H1677">
        <f>ABS(B1677-B1676)</f>
        <v>21.549999999999727</v>
      </c>
    </row>
    <row r="1678" spans="1:8" ht="20" x14ac:dyDescent="0.2">
      <c r="A1678" s="2">
        <v>38964</v>
      </c>
      <c r="B1678" s="5">
        <v>3476.85</v>
      </c>
      <c r="C1678" s="9">
        <v>3435.55</v>
      </c>
      <c r="D1678" s="9">
        <v>3483.1</v>
      </c>
      <c r="E1678" s="9">
        <v>3435.55</v>
      </c>
      <c r="H1678">
        <f>ABS(B1678-B1677)</f>
        <v>41.400000000000091</v>
      </c>
    </row>
    <row r="1679" spans="1:8" ht="20" x14ac:dyDescent="0.2">
      <c r="A1679" s="2">
        <v>38965</v>
      </c>
      <c r="B1679" s="6">
        <v>3473.75</v>
      </c>
      <c r="C1679" s="9">
        <v>3471.4</v>
      </c>
      <c r="D1679" s="9">
        <v>3488.6</v>
      </c>
      <c r="E1679" s="9">
        <v>3457.9</v>
      </c>
      <c r="H1679">
        <f>ABS(B1679-B1678)</f>
        <v>3.0999999999999091</v>
      </c>
    </row>
    <row r="1680" spans="1:8" ht="20" x14ac:dyDescent="0.2">
      <c r="A1680" s="2">
        <v>38966</v>
      </c>
      <c r="B1680" s="5">
        <v>3477.25</v>
      </c>
      <c r="C1680" s="9">
        <v>3474.4</v>
      </c>
      <c r="D1680" s="9">
        <v>3490.7</v>
      </c>
      <c r="E1680" s="9">
        <v>3465.8</v>
      </c>
      <c r="H1680">
        <f>ABS(B1680-B1679)</f>
        <v>3.5</v>
      </c>
    </row>
    <row r="1681" spans="1:8" ht="20" x14ac:dyDescent="0.2">
      <c r="A1681" s="2">
        <v>38967</v>
      </c>
      <c r="B1681" s="6">
        <v>3454.55</v>
      </c>
      <c r="C1681" s="9">
        <v>3477.15</v>
      </c>
      <c r="D1681" s="9">
        <v>3478.85</v>
      </c>
      <c r="E1681" s="9">
        <v>3438.8</v>
      </c>
      <c r="H1681">
        <f>ABS(B1681-B1680)</f>
        <v>22.699999999999818</v>
      </c>
    </row>
    <row r="1682" spans="1:8" ht="20" x14ac:dyDescent="0.2">
      <c r="A1682" s="2">
        <v>38968</v>
      </c>
      <c r="B1682" s="5">
        <v>3471.45</v>
      </c>
      <c r="C1682" s="9">
        <v>3454.65</v>
      </c>
      <c r="D1682" s="9">
        <v>3477.95</v>
      </c>
      <c r="E1682" s="9">
        <v>3442.85</v>
      </c>
      <c r="H1682">
        <f>ABS(B1682-B1681)</f>
        <v>16.899999999999636</v>
      </c>
    </row>
    <row r="1683" spans="1:8" ht="20" x14ac:dyDescent="0.2">
      <c r="A1683" s="2">
        <v>38971</v>
      </c>
      <c r="B1683" s="6">
        <v>3366.15</v>
      </c>
      <c r="C1683" s="9">
        <v>3470.35</v>
      </c>
      <c r="D1683" s="9">
        <v>3486.65</v>
      </c>
      <c r="E1683" s="9">
        <v>3351.3</v>
      </c>
      <c r="H1683">
        <f>ABS(B1683-B1682)</f>
        <v>105.29999999999973</v>
      </c>
    </row>
    <row r="1684" spans="1:8" ht="20" x14ac:dyDescent="0.2">
      <c r="A1684" s="2">
        <v>38972</v>
      </c>
      <c r="B1684" s="5">
        <v>3389.9</v>
      </c>
      <c r="C1684" s="9">
        <v>3363.3</v>
      </c>
      <c r="D1684" s="9">
        <v>3395.05</v>
      </c>
      <c r="E1684" s="9">
        <v>3328.45</v>
      </c>
      <c r="H1684">
        <f>ABS(B1684-B1683)</f>
        <v>23.75</v>
      </c>
    </row>
    <row r="1685" spans="1:8" ht="20" x14ac:dyDescent="0.2">
      <c r="A1685" s="2">
        <v>38973</v>
      </c>
      <c r="B1685" s="5">
        <v>3454.55</v>
      </c>
      <c r="C1685" s="9">
        <v>3389.85</v>
      </c>
      <c r="D1685" s="9">
        <v>3470.65</v>
      </c>
      <c r="E1685" s="9">
        <v>3389.8</v>
      </c>
      <c r="H1685">
        <f>ABS(B1685-B1684)</f>
        <v>64.650000000000091</v>
      </c>
    </row>
    <row r="1686" spans="1:8" ht="20" x14ac:dyDescent="0.2">
      <c r="A1686" s="2">
        <v>38974</v>
      </c>
      <c r="B1686" s="5">
        <v>3471.6</v>
      </c>
      <c r="C1686" s="9">
        <v>3454.6</v>
      </c>
      <c r="D1686" s="9">
        <v>3484</v>
      </c>
      <c r="E1686" s="9">
        <v>3454.6</v>
      </c>
      <c r="H1686">
        <f>ABS(B1686-B1685)</f>
        <v>17.049999999999727</v>
      </c>
    </row>
    <row r="1687" spans="1:8" ht="20" x14ac:dyDescent="0.2">
      <c r="A1687" s="2">
        <v>38975</v>
      </c>
      <c r="B1687" s="5">
        <v>3478.6</v>
      </c>
      <c r="C1687" s="9">
        <v>3471.65</v>
      </c>
      <c r="D1687" s="9">
        <v>3487.45</v>
      </c>
      <c r="E1687" s="9">
        <v>3434.55</v>
      </c>
      <c r="H1687">
        <f>ABS(B1687-B1686)</f>
        <v>7</v>
      </c>
    </row>
    <row r="1688" spans="1:8" ht="20" x14ac:dyDescent="0.2">
      <c r="A1688" s="2">
        <v>38978</v>
      </c>
      <c r="B1688" s="5">
        <v>3492.75</v>
      </c>
      <c r="C1688" s="9">
        <v>3478.65</v>
      </c>
      <c r="D1688" s="9">
        <v>3506.2</v>
      </c>
      <c r="E1688" s="9">
        <v>3478.4</v>
      </c>
      <c r="H1688">
        <f>ABS(B1688-B1687)</f>
        <v>14.150000000000091</v>
      </c>
    </row>
    <row r="1689" spans="1:8" ht="20" x14ac:dyDescent="0.2">
      <c r="A1689" s="2">
        <v>38979</v>
      </c>
      <c r="B1689" s="6">
        <v>3457.35</v>
      </c>
      <c r="C1689" s="9">
        <v>3493.5</v>
      </c>
      <c r="D1689" s="9">
        <v>3514.95</v>
      </c>
      <c r="E1689" s="9">
        <v>3438.8</v>
      </c>
      <c r="H1689">
        <f>ABS(B1689-B1688)</f>
        <v>35.400000000000091</v>
      </c>
    </row>
    <row r="1690" spans="1:8" ht="20" x14ac:dyDescent="0.2">
      <c r="A1690" s="2">
        <v>38980</v>
      </c>
      <c r="B1690" s="5">
        <v>3502.8</v>
      </c>
      <c r="C1690" s="9">
        <v>3457.85</v>
      </c>
      <c r="D1690" s="9">
        <v>3509.85</v>
      </c>
      <c r="E1690" s="9">
        <v>3419.75</v>
      </c>
      <c r="H1690">
        <f>ABS(B1690-B1689)</f>
        <v>45.450000000000273</v>
      </c>
    </row>
    <row r="1691" spans="1:8" ht="20" x14ac:dyDescent="0.2">
      <c r="A1691" s="2">
        <v>38981</v>
      </c>
      <c r="B1691" s="5">
        <v>3553.05</v>
      </c>
      <c r="C1691" s="9">
        <v>3506.7</v>
      </c>
      <c r="D1691" s="9">
        <v>3556.35</v>
      </c>
      <c r="E1691" s="9">
        <v>3506.7</v>
      </c>
      <c r="H1691">
        <f>ABS(B1691-B1690)</f>
        <v>50.25</v>
      </c>
    </row>
    <row r="1692" spans="1:8" ht="20" x14ac:dyDescent="0.2">
      <c r="A1692" s="2">
        <v>38982</v>
      </c>
      <c r="B1692" s="6">
        <v>3544.05</v>
      </c>
      <c r="C1692" s="9">
        <v>3554.05</v>
      </c>
      <c r="D1692" s="9">
        <v>3562.45</v>
      </c>
      <c r="E1692" s="9">
        <v>3525.4</v>
      </c>
      <c r="H1692">
        <f>ABS(B1692-B1691)</f>
        <v>9</v>
      </c>
    </row>
    <row r="1693" spans="1:8" ht="20" x14ac:dyDescent="0.2">
      <c r="A1693" s="2">
        <v>38985</v>
      </c>
      <c r="B1693" s="6">
        <v>3523.45</v>
      </c>
      <c r="C1693" s="9">
        <v>3545.1</v>
      </c>
      <c r="D1693" s="9">
        <v>3568.65</v>
      </c>
      <c r="E1693" s="9">
        <v>3514.85</v>
      </c>
      <c r="H1693">
        <f>ABS(B1693-B1692)</f>
        <v>20.600000000000364</v>
      </c>
    </row>
    <row r="1694" spans="1:8" ht="20" x14ac:dyDescent="0.2">
      <c r="A1694" s="2">
        <v>38986</v>
      </c>
      <c r="B1694" s="5">
        <v>3571.75</v>
      </c>
      <c r="C1694" s="9">
        <v>3523.7</v>
      </c>
      <c r="D1694" s="9">
        <v>3576.75</v>
      </c>
      <c r="E1694" s="9">
        <v>3517.15</v>
      </c>
      <c r="H1694">
        <f>ABS(B1694-B1693)</f>
        <v>48.300000000000182</v>
      </c>
    </row>
    <row r="1695" spans="1:8" ht="20" x14ac:dyDescent="0.2">
      <c r="A1695" s="2">
        <v>38987</v>
      </c>
      <c r="B1695" s="5">
        <v>3579.3</v>
      </c>
      <c r="C1695" s="9">
        <v>3571.75</v>
      </c>
      <c r="D1695" s="9">
        <v>3603.7</v>
      </c>
      <c r="E1695" s="9">
        <v>3568.4</v>
      </c>
      <c r="H1695">
        <f>ABS(B1695-B1694)</f>
        <v>7.5500000000001819</v>
      </c>
    </row>
    <row r="1696" spans="1:8" ht="20" x14ac:dyDescent="0.2">
      <c r="A1696" s="2">
        <v>38988</v>
      </c>
      <c r="B1696" s="6">
        <v>3571.75</v>
      </c>
      <c r="C1696" s="9">
        <v>3579.95</v>
      </c>
      <c r="D1696" s="9">
        <v>3589.3</v>
      </c>
      <c r="E1696" s="9">
        <v>3560.75</v>
      </c>
      <c r="H1696">
        <f>ABS(B1696-B1695)</f>
        <v>7.5500000000001819</v>
      </c>
    </row>
    <row r="1697" spans="1:8" ht="20" x14ac:dyDescent="0.2">
      <c r="A1697" s="2">
        <v>38989</v>
      </c>
      <c r="B1697" s="5">
        <v>3588.4</v>
      </c>
      <c r="C1697" s="9">
        <v>3572.15</v>
      </c>
      <c r="D1697" s="9">
        <v>3599.8</v>
      </c>
      <c r="E1697" s="9">
        <v>3564.7</v>
      </c>
      <c r="H1697">
        <f>ABS(B1697-B1696)</f>
        <v>16.650000000000091</v>
      </c>
    </row>
    <row r="1698" spans="1:8" ht="20" x14ac:dyDescent="0.2">
      <c r="A1698" s="2">
        <v>38993</v>
      </c>
      <c r="B1698" s="6">
        <v>3569.6</v>
      </c>
      <c r="C1698" s="9">
        <v>3588.95</v>
      </c>
      <c r="D1698" s="9">
        <v>3606.2</v>
      </c>
      <c r="E1698" s="9">
        <v>3561.7</v>
      </c>
      <c r="H1698">
        <f>ABS(B1698-B1697)</f>
        <v>18.800000000000182</v>
      </c>
    </row>
    <row r="1699" spans="1:8" ht="20" x14ac:dyDescent="0.2">
      <c r="A1699" s="2">
        <v>38994</v>
      </c>
      <c r="B1699" s="6">
        <v>3515.35</v>
      </c>
      <c r="C1699" s="9">
        <v>3570.95</v>
      </c>
      <c r="D1699" s="9">
        <v>3580.05</v>
      </c>
      <c r="E1699" s="9">
        <v>3508.65</v>
      </c>
      <c r="H1699">
        <f>ABS(B1699-B1698)</f>
        <v>54.25</v>
      </c>
    </row>
    <row r="1700" spans="1:8" ht="20" x14ac:dyDescent="0.2">
      <c r="A1700" s="2">
        <v>38995</v>
      </c>
      <c r="B1700" s="5">
        <v>3564.9</v>
      </c>
      <c r="C1700" s="9">
        <v>3515.6</v>
      </c>
      <c r="D1700" s="9">
        <v>3574.95</v>
      </c>
      <c r="E1700" s="9">
        <v>3515.6</v>
      </c>
      <c r="H1700">
        <f>ABS(B1700-B1699)</f>
        <v>49.550000000000182</v>
      </c>
    </row>
    <row r="1701" spans="1:8" ht="20" x14ac:dyDescent="0.2">
      <c r="A1701" s="2">
        <v>38996</v>
      </c>
      <c r="B1701" s="5">
        <v>3569.7</v>
      </c>
      <c r="C1701" s="9">
        <v>3565.45</v>
      </c>
      <c r="D1701" s="9">
        <v>3583.75</v>
      </c>
      <c r="E1701" s="9">
        <v>3560.9</v>
      </c>
      <c r="H1701">
        <f>ABS(B1701-B1700)</f>
        <v>4.7999999999997272</v>
      </c>
    </row>
    <row r="1702" spans="1:8" ht="20" x14ac:dyDescent="0.2">
      <c r="A1702" s="2">
        <v>38999</v>
      </c>
      <c r="B1702" s="6">
        <v>3567.15</v>
      </c>
      <c r="C1702" s="9">
        <v>3570.05</v>
      </c>
      <c r="D1702" s="9">
        <v>3585.35</v>
      </c>
      <c r="E1702" s="9">
        <v>3540.45</v>
      </c>
      <c r="H1702">
        <f>ABS(B1702-B1701)</f>
        <v>2.5499999999997272</v>
      </c>
    </row>
    <row r="1703" spans="1:8" ht="20" x14ac:dyDescent="0.2">
      <c r="A1703" s="2">
        <v>39000</v>
      </c>
      <c r="B1703" s="5">
        <v>3571.05</v>
      </c>
      <c r="C1703" s="9">
        <v>3567.45</v>
      </c>
      <c r="D1703" s="9">
        <v>3597.2</v>
      </c>
      <c r="E1703" s="9">
        <v>3563.1</v>
      </c>
      <c r="H1703">
        <f>ABS(B1703-B1702)</f>
        <v>3.9000000000000909</v>
      </c>
    </row>
    <row r="1704" spans="1:8" ht="20" x14ac:dyDescent="0.2">
      <c r="A1704" s="2">
        <v>39001</v>
      </c>
      <c r="B1704" s="6">
        <v>3558.55</v>
      </c>
      <c r="C1704" s="9">
        <v>3581.55</v>
      </c>
      <c r="D1704" s="9">
        <v>3614.5</v>
      </c>
      <c r="E1704" s="9">
        <v>3544.25</v>
      </c>
      <c r="H1704">
        <f>ABS(B1704-B1703)</f>
        <v>12.5</v>
      </c>
    </row>
    <row r="1705" spans="1:8" ht="20" x14ac:dyDescent="0.2">
      <c r="A1705" s="2">
        <v>39002</v>
      </c>
      <c r="B1705" s="5">
        <v>3621.05</v>
      </c>
      <c r="C1705" s="9">
        <v>3562.55</v>
      </c>
      <c r="D1705" s="9">
        <v>3626.8</v>
      </c>
      <c r="E1705" s="9">
        <v>3545.95</v>
      </c>
      <c r="H1705">
        <f>ABS(B1705-B1704)</f>
        <v>62.5</v>
      </c>
    </row>
    <row r="1706" spans="1:8" ht="20" x14ac:dyDescent="0.2">
      <c r="A1706" s="2">
        <v>39003</v>
      </c>
      <c r="B1706" s="5">
        <v>3676.05</v>
      </c>
      <c r="C1706" s="9">
        <v>3621.65</v>
      </c>
      <c r="D1706" s="9">
        <v>3682.35</v>
      </c>
      <c r="E1706" s="9">
        <v>3621.65</v>
      </c>
      <c r="H1706">
        <f>ABS(B1706-B1705)</f>
        <v>55</v>
      </c>
    </row>
    <row r="1707" spans="1:8" ht="20" x14ac:dyDescent="0.2">
      <c r="A1707" s="2">
        <v>39006</v>
      </c>
      <c r="B1707" s="5">
        <v>3723.95</v>
      </c>
      <c r="C1707" s="9">
        <v>3668.9</v>
      </c>
      <c r="D1707" s="9">
        <v>3729.7</v>
      </c>
      <c r="E1707" s="9">
        <v>3668.9</v>
      </c>
      <c r="H1707">
        <f>ABS(B1707-B1706)</f>
        <v>47.899999999999636</v>
      </c>
    </row>
    <row r="1708" spans="1:8" ht="20" x14ac:dyDescent="0.2">
      <c r="A1708" s="2">
        <v>39007</v>
      </c>
      <c r="B1708" s="6">
        <v>3715</v>
      </c>
      <c r="C1708" s="9">
        <v>3726.4</v>
      </c>
      <c r="D1708" s="9">
        <v>3742.5</v>
      </c>
      <c r="E1708" s="9">
        <v>3691.35</v>
      </c>
      <c r="H1708">
        <f>ABS(B1708-B1707)</f>
        <v>8.9499999999998181</v>
      </c>
    </row>
    <row r="1709" spans="1:8" ht="20" x14ac:dyDescent="0.2">
      <c r="A1709" s="2">
        <v>39008</v>
      </c>
      <c r="B1709" s="6">
        <v>3710.65</v>
      </c>
      <c r="C1709" s="9">
        <v>3715.2</v>
      </c>
      <c r="D1709" s="9">
        <v>3727</v>
      </c>
      <c r="E1709" s="9">
        <v>3701.3</v>
      </c>
      <c r="H1709">
        <f>ABS(B1709-B1708)</f>
        <v>4.3499999999999091</v>
      </c>
    </row>
    <row r="1710" spans="1:8" ht="20" x14ac:dyDescent="0.2">
      <c r="A1710" s="2">
        <v>39009</v>
      </c>
      <c r="B1710" s="6">
        <v>3677.8</v>
      </c>
      <c r="C1710" s="9">
        <v>3711.1</v>
      </c>
      <c r="D1710" s="9">
        <v>3726.95</v>
      </c>
      <c r="E1710" s="9">
        <v>3655.05</v>
      </c>
      <c r="H1710">
        <f>ABS(B1710-B1709)</f>
        <v>32.849999999999909</v>
      </c>
    </row>
    <row r="1711" spans="1:8" ht="20" x14ac:dyDescent="0.2">
      <c r="A1711" s="2">
        <v>39010</v>
      </c>
      <c r="B1711" s="6">
        <v>3676.85</v>
      </c>
      <c r="C1711" s="9">
        <v>3678.75</v>
      </c>
      <c r="D1711" s="9">
        <v>3714.25</v>
      </c>
      <c r="E1711" s="9">
        <v>3665.5</v>
      </c>
      <c r="H1711">
        <f>ABS(B1711-B1710)</f>
        <v>0.95000000000027285</v>
      </c>
    </row>
    <row r="1712" spans="1:8" ht="20" x14ac:dyDescent="0.2">
      <c r="A1712" s="2">
        <v>39011</v>
      </c>
      <c r="B1712" s="5">
        <v>3683.5</v>
      </c>
      <c r="C1712" s="9">
        <v>3680.85</v>
      </c>
      <c r="D1712" s="9">
        <v>3708.4</v>
      </c>
      <c r="E1712" s="9">
        <v>3662.85</v>
      </c>
      <c r="H1712">
        <f>ABS(B1712-B1711)</f>
        <v>6.6500000000000909</v>
      </c>
    </row>
    <row r="1713" spans="1:8" ht="20" x14ac:dyDescent="0.2">
      <c r="A1713" s="2">
        <v>39013</v>
      </c>
      <c r="B1713" s="6">
        <v>3657.3</v>
      </c>
      <c r="C1713" s="9">
        <v>3683.4</v>
      </c>
      <c r="D1713" s="9">
        <v>3690.85</v>
      </c>
      <c r="E1713" s="9">
        <v>3651.2</v>
      </c>
      <c r="H1713">
        <f>ABS(B1713-B1712)</f>
        <v>26.199999999999818</v>
      </c>
    </row>
    <row r="1714" spans="1:8" ht="20" x14ac:dyDescent="0.2">
      <c r="A1714" s="2">
        <v>39016</v>
      </c>
      <c r="B1714" s="5">
        <v>3677.55</v>
      </c>
      <c r="C1714" s="9">
        <v>3656.2</v>
      </c>
      <c r="D1714" s="9">
        <v>3686.85</v>
      </c>
      <c r="E1714" s="9">
        <v>3651.2</v>
      </c>
      <c r="H1714">
        <f>ABS(B1714-B1713)</f>
        <v>20.25</v>
      </c>
    </row>
    <row r="1715" spans="1:8" ht="20" x14ac:dyDescent="0.2">
      <c r="A1715" s="2">
        <v>39017</v>
      </c>
      <c r="B1715" s="5">
        <v>3739.35</v>
      </c>
      <c r="C1715" s="9">
        <v>3676.85</v>
      </c>
      <c r="D1715" s="9">
        <v>3747.35</v>
      </c>
      <c r="E1715" s="9">
        <v>3674.8</v>
      </c>
      <c r="H1715">
        <f>ABS(B1715-B1714)</f>
        <v>61.799999999999727</v>
      </c>
    </row>
    <row r="1716" spans="1:8" ht="20" x14ac:dyDescent="0.2">
      <c r="A1716" s="2">
        <v>39020</v>
      </c>
      <c r="B1716" s="5">
        <v>3769.1</v>
      </c>
      <c r="C1716" s="9">
        <v>3739.35</v>
      </c>
      <c r="D1716" s="9">
        <v>3776.05</v>
      </c>
      <c r="E1716" s="9">
        <v>3719.45</v>
      </c>
      <c r="H1716">
        <f>ABS(B1716-B1715)</f>
        <v>29.75</v>
      </c>
    </row>
    <row r="1717" spans="1:8" ht="20" x14ac:dyDescent="0.2">
      <c r="A1717" s="2">
        <v>39021</v>
      </c>
      <c r="B1717" s="6">
        <v>3744.1</v>
      </c>
      <c r="C1717" s="9">
        <v>3770.5</v>
      </c>
      <c r="D1717" s="9">
        <v>3782.85</v>
      </c>
      <c r="E1717" s="9">
        <v>3726.75</v>
      </c>
      <c r="H1717">
        <f>ABS(B1717-B1716)</f>
        <v>25</v>
      </c>
    </row>
    <row r="1718" spans="1:8" ht="20" x14ac:dyDescent="0.2">
      <c r="A1718" s="2">
        <v>39022</v>
      </c>
      <c r="B1718" s="5">
        <v>3767.05</v>
      </c>
      <c r="C1718" s="9">
        <v>3744.1</v>
      </c>
      <c r="D1718" s="9">
        <v>3777.7</v>
      </c>
      <c r="E1718" s="9">
        <v>3737</v>
      </c>
      <c r="H1718">
        <f>ABS(B1718-B1717)</f>
        <v>22.950000000000273</v>
      </c>
    </row>
    <row r="1719" spans="1:8" ht="20" x14ac:dyDescent="0.2">
      <c r="A1719" s="2">
        <v>39023</v>
      </c>
      <c r="B1719" s="5">
        <v>3791.2</v>
      </c>
      <c r="C1719" s="9">
        <v>3769.4</v>
      </c>
      <c r="D1719" s="9">
        <v>3805.5</v>
      </c>
      <c r="E1719" s="9">
        <v>3761.9</v>
      </c>
      <c r="H1719">
        <f>ABS(B1719-B1718)</f>
        <v>24.149999999999636</v>
      </c>
    </row>
    <row r="1720" spans="1:8" ht="20" x14ac:dyDescent="0.2">
      <c r="A1720" s="2">
        <v>39024</v>
      </c>
      <c r="B1720" s="5">
        <v>3805.35</v>
      </c>
      <c r="C1720" s="9">
        <v>3793.05</v>
      </c>
      <c r="D1720" s="9">
        <v>3809.65</v>
      </c>
      <c r="E1720" s="9">
        <v>3771</v>
      </c>
      <c r="H1720">
        <f>ABS(B1720-B1719)</f>
        <v>14.150000000000091</v>
      </c>
    </row>
    <row r="1721" spans="1:8" ht="20" x14ac:dyDescent="0.2">
      <c r="A1721" s="2">
        <v>39027</v>
      </c>
      <c r="B1721" s="5">
        <v>3809.25</v>
      </c>
      <c r="C1721" s="9">
        <v>3804.75</v>
      </c>
      <c r="D1721" s="9">
        <v>3822.4</v>
      </c>
      <c r="E1721" s="9">
        <v>3798.25</v>
      </c>
      <c r="H1721">
        <f>ABS(B1721-B1720)</f>
        <v>3.9000000000000909</v>
      </c>
    </row>
    <row r="1722" spans="1:8" ht="20" x14ac:dyDescent="0.2">
      <c r="A1722" s="2">
        <v>39028</v>
      </c>
      <c r="B1722" s="6">
        <v>3798.75</v>
      </c>
      <c r="C1722" s="9">
        <v>3812.15</v>
      </c>
      <c r="D1722" s="9">
        <v>3840.45</v>
      </c>
      <c r="E1722" s="9">
        <v>3789.4</v>
      </c>
      <c r="H1722">
        <f>ABS(B1722-B1721)</f>
        <v>10.5</v>
      </c>
    </row>
    <row r="1723" spans="1:8" ht="20" x14ac:dyDescent="0.2">
      <c r="A1723" s="2">
        <v>39029</v>
      </c>
      <c r="B1723" s="6">
        <v>3777.3</v>
      </c>
      <c r="C1723" s="9">
        <v>3799.2</v>
      </c>
      <c r="D1723" s="9">
        <v>3809.95</v>
      </c>
      <c r="E1723" s="9">
        <v>3737.2</v>
      </c>
      <c r="H1723">
        <f>ABS(B1723-B1722)</f>
        <v>21.449999999999818</v>
      </c>
    </row>
    <row r="1724" spans="1:8" ht="20" x14ac:dyDescent="0.2">
      <c r="A1724" s="2">
        <v>39030</v>
      </c>
      <c r="B1724" s="5">
        <v>3796.4</v>
      </c>
      <c r="C1724" s="9">
        <v>3777.8</v>
      </c>
      <c r="D1724" s="9">
        <v>3808.2</v>
      </c>
      <c r="E1724" s="9">
        <v>3769.8</v>
      </c>
      <c r="H1724">
        <f>ABS(B1724-B1723)</f>
        <v>19.099999999999909</v>
      </c>
    </row>
    <row r="1725" spans="1:8" ht="20" x14ac:dyDescent="0.2">
      <c r="A1725" s="2">
        <v>39031</v>
      </c>
      <c r="B1725" s="5">
        <v>3834.75</v>
      </c>
      <c r="C1725" s="9">
        <v>3796.05</v>
      </c>
      <c r="D1725" s="9">
        <v>3842.4</v>
      </c>
      <c r="E1725" s="9">
        <v>3785.4</v>
      </c>
      <c r="H1725">
        <f>ABS(B1725-B1724)</f>
        <v>38.349999999999909</v>
      </c>
    </row>
    <row r="1726" spans="1:8" ht="20" x14ac:dyDescent="0.2">
      <c r="A1726" s="2">
        <v>39034</v>
      </c>
      <c r="B1726" s="5">
        <v>3858.75</v>
      </c>
      <c r="C1726" s="9">
        <v>3834.8</v>
      </c>
      <c r="D1726" s="9">
        <v>3862.05</v>
      </c>
      <c r="E1726" s="9">
        <v>3834</v>
      </c>
      <c r="H1726">
        <f>ABS(B1726-B1725)</f>
        <v>24</v>
      </c>
    </row>
    <row r="1727" spans="1:8" ht="20" x14ac:dyDescent="0.2">
      <c r="A1727" s="2">
        <v>39035</v>
      </c>
      <c r="B1727" s="5">
        <v>3865.9</v>
      </c>
      <c r="C1727" s="9">
        <v>3862</v>
      </c>
      <c r="D1727" s="9">
        <v>3883</v>
      </c>
      <c r="E1727" s="9">
        <v>3850.75</v>
      </c>
      <c r="H1727">
        <f>ABS(B1727-B1726)</f>
        <v>7.1500000000000909</v>
      </c>
    </row>
    <row r="1728" spans="1:8" ht="20" x14ac:dyDescent="0.2">
      <c r="A1728" s="2">
        <v>39036</v>
      </c>
      <c r="B1728" s="5">
        <v>3876.3</v>
      </c>
      <c r="C1728" s="9">
        <v>3865.95</v>
      </c>
      <c r="D1728" s="9">
        <v>3888.8</v>
      </c>
      <c r="E1728" s="9">
        <v>3838.25</v>
      </c>
      <c r="H1728">
        <f>ABS(B1728-B1727)</f>
        <v>10.400000000000091</v>
      </c>
    </row>
    <row r="1729" spans="1:8" ht="20" x14ac:dyDescent="0.2">
      <c r="A1729" s="2">
        <v>39037</v>
      </c>
      <c r="B1729" s="5">
        <v>3876.85</v>
      </c>
      <c r="C1729" s="9">
        <v>3876.4</v>
      </c>
      <c r="D1729" s="9">
        <v>3900.4</v>
      </c>
      <c r="E1729" s="9">
        <v>3863.85</v>
      </c>
      <c r="H1729">
        <f>ABS(B1729-B1728)</f>
        <v>0.54999999999972715</v>
      </c>
    </row>
    <row r="1730" spans="1:8" ht="20" x14ac:dyDescent="0.2">
      <c r="A1730" s="2">
        <v>39038</v>
      </c>
      <c r="B1730" s="6">
        <v>3852.8</v>
      </c>
      <c r="C1730" s="9">
        <v>3877</v>
      </c>
      <c r="D1730" s="9">
        <v>3891.85</v>
      </c>
      <c r="E1730" s="9">
        <v>3835.7</v>
      </c>
      <c r="H1730">
        <f>ABS(B1730-B1729)</f>
        <v>24.049999999999727</v>
      </c>
    </row>
    <row r="1731" spans="1:8" ht="20" x14ac:dyDescent="0.2">
      <c r="A1731" s="2">
        <v>39041</v>
      </c>
      <c r="B1731" s="5">
        <v>3856.15</v>
      </c>
      <c r="C1731" s="9">
        <v>3852.65</v>
      </c>
      <c r="D1731" s="9">
        <v>3866.95</v>
      </c>
      <c r="E1731" s="9">
        <v>3794.3</v>
      </c>
      <c r="H1731">
        <f>ABS(B1731-B1730)</f>
        <v>3.3499999999999091</v>
      </c>
    </row>
    <row r="1732" spans="1:8" ht="20" x14ac:dyDescent="0.2">
      <c r="A1732" s="2">
        <v>39042</v>
      </c>
      <c r="B1732" s="5">
        <v>3918.25</v>
      </c>
      <c r="C1732" s="9">
        <v>3859.5</v>
      </c>
      <c r="D1732" s="9">
        <v>3921.7</v>
      </c>
      <c r="E1732" s="9">
        <v>3856.75</v>
      </c>
      <c r="H1732">
        <f>ABS(B1732-B1731)</f>
        <v>62.099999999999909</v>
      </c>
    </row>
    <row r="1733" spans="1:8" ht="20" x14ac:dyDescent="0.2">
      <c r="A1733" s="2">
        <v>39043</v>
      </c>
      <c r="B1733" s="5">
        <v>3954.75</v>
      </c>
      <c r="C1733" s="9">
        <v>3918.3</v>
      </c>
      <c r="D1733" s="9">
        <v>3960</v>
      </c>
      <c r="E1733" s="9">
        <v>3909.6</v>
      </c>
      <c r="H1733">
        <f>ABS(B1733-B1732)</f>
        <v>36.5</v>
      </c>
    </row>
    <row r="1734" spans="1:8" ht="20" x14ac:dyDescent="0.2">
      <c r="A1734" s="2">
        <v>39044</v>
      </c>
      <c r="B1734" s="6">
        <v>3945.45</v>
      </c>
      <c r="C1734" s="9">
        <v>3955.3</v>
      </c>
      <c r="D1734" s="9">
        <v>3976.8</v>
      </c>
      <c r="E1734" s="9">
        <v>3933.7</v>
      </c>
      <c r="H1734">
        <f>ABS(B1734-B1733)</f>
        <v>9.3000000000001819</v>
      </c>
    </row>
    <row r="1735" spans="1:8" ht="20" x14ac:dyDescent="0.2">
      <c r="A1735" s="2">
        <v>39045</v>
      </c>
      <c r="B1735" s="5">
        <v>3950.85</v>
      </c>
      <c r="C1735" s="9">
        <v>3945.45</v>
      </c>
      <c r="D1735" s="9">
        <v>3965.8</v>
      </c>
      <c r="E1735" s="9">
        <v>3935.3</v>
      </c>
      <c r="H1735">
        <f>ABS(B1735-B1734)</f>
        <v>5.4000000000000909</v>
      </c>
    </row>
    <row r="1736" spans="1:8" ht="20" x14ac:dyDescent="0.2">
      <c r="A1736" s="2">
        <v>39048</v>
      </c>
      <c r="B1736" s="5">
        <v>3968.9</v>
      </c>
      <c r="C1736" s="9">
        <v>3974.95</v>
      </c>
      <c r="D1736" s="9">
        <v>3974.95</v>
      </c>
      <c r="E1736" s="9">
        <v>3948.85</v>
      </c>
      <c r="H1736">
        <f>ABS(B1736-B1735)</f>
        <v>18.050000000000182</v>
      </c>
    </row>
    <row r="1737" spans="1:8" ht="20" x14ac:dyDescent="0.2">
      <c r="A1737" s="2">
        <v>39049</v>
      </c>
      <c r="B1737" s="6">
        <v>3921.75</v>
      </c>
      <c r="C1737" s="9">
        <v>3966</v>
      </c>
      <c r="D1737" s="9">
        <v>3966</v>
      </c>
      <c r="E1737" s="9">
        <v>3911.55</v>
      </c>
      <c r="H1737">
        <f>ABS(B1737-B1736)</f>
        <v>47.150000000000091</v>
      </c>
    </row>
    <row r="1738" spans="1:8" ht="20" x14ac:dyDescent="0.2">
      <c r="A1738" s="2">
        <v>39050</v>
      </c>
      <c r="B1738" s="5">
        <v>3928.2</v>
      </c>
      <c r="C1738" s="9">
        <v>3922.5</v>
      </c>
      <c r="D1738" s="9">
        <v>3952.4</v>
      </c>
      <c r="E1738" s="9">
        <v>3920</v>
      </c>
      <c r="H1738">
        <f>ABS(B1738-B1737)</f>
        <v>6.4499999999998181</v>
      </c>
    </row>
    <row r="1739" spans="1:8" ht="20" x14ac:dyDescent="0.2">
      <c r="A1739" s="2">
        <v>39051</v>
      </c>
      <c r="B1739" s="5">
        <v>3954.5</v>
      </c>
      <c r="C1739" s="9">
        <v>3929.4</v>
      </c>
      <c r="D1739" s="9">
        <v>3973</v>
      </c>
      <c r="E1739" s="9">
        <v>3929.4</v>
      </c>
      <c r="H1739">
        <f>ABS(B1739-B1738)</f>
        <v>26.300000000000182</v>
      </c>
    </row>
    <row r="1740" spans="1:8" ht="20" x14ac:dyDescent="0.2">
      <c r="A1740" s="2">
        <v>39052</v>
      </c>
      <c r="B1740" s="5">
        <v>3997.6</v>
      </c>
      <c r="C1740" s="9">
        <v>3955.7</v>
      </c>
      <c r="D1740" s="9">
        <v>4001.3</v>
      </c>
      <c r="E1740" s="9">
        <v>3953.95</v>
      </c>
      <c r="H1740">
        <f>ABS(B1740-B1739)</f>
        <v>43.099999999999909</v>
      </c>
    </row>
    <row r="1741" spans="1:8" ht="20" x14ac:dyDescent="0.2">
      <c r="A1741" s="2">
        <v>39055</v>
      </c>
      <c r="B1741" s="5">
        <v>4001</v>
      </c>
      <c r="C1741" s="9">
        <v>4002.4</v>
      </c>
      <c r="D1741" s="9">
        <v>4015.25</v>
      </c>
      <c r="E1741" s="9">
        <v>3991.55</v>
      </c>
      <c r="H1741">
        <f>ABS(B1741-B1740)</f>
        <v>3.4000000000000909</v>
      </c>
    </row>
    <row r="1742" spans="1:8" ht="20" x14ac:dyDescent="0.2">
      <c r="A1742" s="2">
        <v>39056</v>
      </c>
      <c r="B1742" s="5">
        <v>4015.75</v>
      </c>
      <c r="C1742" s="9">
        <v>4001.25</v>
      </c>
      <c r="D1742" s="9">
        <v>4033.2</v>
      </c>
      <c r="E1742" s="9">
        <v>4001.25</v>
      </c>
      <c r="H1742">
        <f>ABS(B1742-B1741)</f>
        <v>14.75</v>
      </c>
    </row>
    <row r="1743" spans="1:8" ht="20" x14ac:dyDescent="0.2">
      <c r="A1743" s="2">
        <v>39057</v>
      </c>
      <c r="B1743" s="5">
        <v>4015.95</v>
      </c>
      <c r="C1743" s="9">
        <v>4016</v>
      </c>
      <c r="D1743" s="9">
        <v>4036.2</v>
      </c>
      <c r="E1743" s="9">
        <v>3982.5</v>
      </c>
      <c r="H1743">
        <f>ABS(B1743-B1742)</f>
        <v>0.1999999999998181</v>
      </c>
    </row>
    <row r="1744" spans="1:8" ht="20" x14ac:dyDescent="0.2">
      <c r="A1744" s="2">
        <v>39058</v>
      </c>
      <c r="B1744" s="6">
        <v>4015.35</v>
      </c>
      <c r="C1744" s="9">
        <v>4015</v>
      </c>
      <c r="D1744" s="9">
        <v>4027.7</v>
      </c>
      <c r="E1744" s="9">
        <v>4001.4</v>
      </c>
      <c r="H1744">
        <f>ABS(B1744-B1743)</f>
        <v>0.59999999999990905</v>
      </c>
    </row>
    <row r="1745" spans="1:8" ht="20" x14ac:dyDescent="0.2">
      <c r="A1745" s="2">
        <v>39059</v>
      </c>
      <c r="B1745" s="6">
        <v>3962</v>
      </c>
      <c r="C1745" s="9">
        <v>4015.75</v>
      </c>
      <c r="D1745" s="9">
        <v>4046.85</v>
      </c>
      <c r="E1745" s="9">
        <v>3948.7</v>
      </c>
      <c r="H1745">
        <f>ABS(B1745-B1744)</f>
        <v>53.349999999999909</v>
      </c>
    </row>
    <row r="1746" spans="1:8" ht="20" x14ac:dyDescent="0.2">
      <c r="A1746" s="2">
        <v>39062</v>
      </c>
      <c r="B1746" s="6">
        <v>3849.5</v>
      </c>
      <c r="C1746" s="9">
        <v>3961.9</v>
      </c>
      <c r="D1746" s="9">
        <v>3965.05</v>
      </c>
      <c r="E1746" s="9">
        <v>3798.3</v>
      </c>
      <c r="H1746">
        <f>ABS(B1746-B1745)</f>
        <v>112.5</v>
      </c>
    </row>
    <row r="1747" spans="1:8" ht="20" x14ac:dyDescent="0.2">
      <c r="A1747" s="2">
        <v>39063</v>
      </c>
      <c r="B1747" s="6">
        <v>3716.9</v>
      </c>
      <c r="C1747" s="9">
        <v>3849.1</v>
      </c>
      <c r="D1747" s="9">
        <v>3861.25</v>
      </c>
      <c r="E1747" s="9">
        <v>3661.6</v>
      </c>
      <c r="H1747">
        <f>ABS(B1747-B1746)</f>
        <v>132.59999999999991</v>
      </c>
    </row>
    <row r="1748" spans="1:8" ht="20" x14ac:dyDescent="0.2">
      <c r="A1748" s="2">
        <v>39064</v>
      </c>
      <c r="B1748" s="5">
        <v>3765.2</v>
      </c>
      <c r="C1748" s="9">
        <v>3716.75</v>
      </c>
      <c r="D1748" s="9">
        <v>3777.6</v>
      </c>
      <c r="E1748" s="9">
        <v>3657.65</v>
      </c>
      <c r="H1748">
        <f>ABS(B1748-B1747)</f>
        <v>48.299999999999727</v>
      </c>
    </row>
    <row r="1749" spans="1:8" ht="20" x14ac:dyDescent="0.2">
      <c r="A1749" s="2">
        <v>39065</v>
      </c>
      <c r="B1749" s="5">
        <v>3843.05</v>
      </c>
      <c r="C1749" s="9">
        <v>3765.7</v>
      </c>
      <c r="D1749" s="9">
        <v>3855.05</v>
      </c>
      <c r="E1749" s="9">
        <v>3763.5</v>
      </c>
      <c r="H1749">
        <f>ABS(B1749-B1748)</f>
        <v>77.850000000000364</v>
      </c>
    </row>
    <row r="1750" spans="1:8" ht="20" x14ac:dyDescent="0.2">
      <c r="A1750" s="2">
        <v>39066</v>
      </c>
      <c r="B1750" s="5">
        <v>3888.65</v>
      </c>
      <c r="C1750" s="9">
        <v>3849.6</v>
      </c>
      <c r="D1750" s="9">
        <v>3908.45</v>
      </c>
      <c r="E1750" s="9">
        <v>3845.45</v>
      </c>
      <c r="H1750">
        <f>ABS(B1750-B1749)</f>
        <v>45.599999999999909</v>
      </c>
    </row>
    <row r="1751" spans="1:8" ht="20" x14ac:dyDescent="0.2">
      <c r="A1751" s="2">
        <v>39069</v>
      </c>
      <c r="B1751" s="5">
        <v>3928.75</v>
      </c>
      <c r="C1751" s="9">
        <v>3888.2</v>
      </c>
      <c r="D1751" s="9">
        <v>3934</v>
      </c>
      <c r="E1751" s="9">
        <v>3828.15</v>
      </c>
      <c r="H1751">
        <f>ABS(B1751-B1750)</f>
        <v>40.099999999999909</v>
      </c>
    </row>
    <row r="1752" spans="1:8" ht="20" x14ac:dyDescent="0.2">
      <c r="A1752" s="2">
        <v>39070</v>
      </c>
      <c r="B1752" s="6">
        <v>3832</v>
      </c>
      <c r="C1752" s="9">
        <v>3928.85</v>
      </c>
      <c r="D1752" s="9">
        <v>3931.9</v>
      </c>
      <c r="E1752" s="9">
        <v>3783.45</v>
      </c>
      <c r="H1752">
        <f>ABS(B1752-B1751)</f>
        <v>96.75</v>
      </c>
    </row>
    <row r="1753" spans="1:8" ht="20" x14ac:dyDescent="0.2">
      <c r="A1753" s="2">
        <v>39071</v>
      </c>
      <c r="B1753" s="6">
        <v>3815.55</v>
      </c>
      <c r="C1753" s="9">
        <v>3832.15</v>
      </c>
      <c r="D1753" s="9">
        <v>3886.1</v>
      </c>
      <c r="E1753" s="9">
        <v>3787.55</v>
      </c>
      <c r="H1753">
        <f>ABS(B1753-B1752)</f>
        <v>16.449999999999818</v>
      </c>
    </row>
    <row r="1754" spans="1:8" ht="20" x14ac:dyDescent="0.2">
      <c r="A1754" s="2">
        <v>39072</v>
      </c>
      <c r="B1754" s="5">
        <v>3833.5</v>
      </c>
      <c r="C1754" s="9">
        <v>3814.75</v>
      </c>
      <c r="D1754" s="9">
        <v>3851.2</v>
      </c>
      <c r="E1754" s="9">
        <v>3768.8</v>
      </c>
      <c r="H1754">
        <f>ABS(B1754-B1753)</f>
        <v>17.949999999999818</v>
      </c>
    </row>
    <row r="1755" spans="1:8" ht="20" x14ac:dyDescent="0.2">
      <c r="A1755" s="2">
        <v>39073</v>
      </c>
      <c r="B1755" s="5">
        <v>3871.15</v>
      </c>
      <c r="C1755" s="9">
        <v>3834.9</v>
      </c>
      <c r="D1755" s="9">
        <v>3880.15</v>
      </c>
      <c r="E1755" s="9">
        <v>3823.4</v>
      </c>
      <c r="H1755">
        <f>ABS(B1755-B1754)</f>
        <v>37.650000000000091</v>
      </c>
    </row>
    <row r="1756" spans="1:8" ht="20" x14ac:dyDescent="0.2">
      <c r="A1756" s="2">
        <v>39077</v>
      </c>
      <c r="B1756" s="5">
        <v>3940.5</v>
      </c>
      <c r="C1756" s="9">
        <v>3871.3</v>
      </c>
      <c r="D1756" s="9">
        <v>3946.1</v>
      </c>
      <c r="E1756" s="9">
        <v>3870.45</v>
      </c>
      <c r="H1756">
        <f>ABS(B1756-B1755)</f>
        <v>69.349999999999909</v>
      </c>
    </row>
    <row r="1757" spans="1:8" ht="20" x14ac:dyDescent="0.2">
      <c r="A1757" s="2">
        <v>39078</v>
      </c>
      <c r="B1757" s="5">
        <v>3974.25</v>
      </c>
      <c r="C1757" s="9">
        <v>3942.75</v>
      </c>
      <c r="D1757" s="9">
        <v>3986.75</v>
      </c>
      <c r="E1757" s="9">
        <v>3937.7</v>
      </c>
      <c r="H1757">
        <f>ABS(B1757-B1756)</f>
        <v>33.75</v>
      </c>
    </row>
    <row r="1758" spans="1:8" ht="20" x14ac:dyDescent="0.2">
      <c r="A1758" s="2">
        <v>39079</v>
      </c>
      <c r="B1758" s="6">
        <v>3970.55</v>
      </c>
      <c r="C1758" s="9">
        <v>3974.2</v>
      </c>
      <c r="D1758" s="9">
        <v>3997.35</v>
      </c>
      <c r="E1758" s="9">
        <v>3961.95</v>
      </c>
      <c r="H1758">
        <f>ABS(B1758-B1757)</f>
        <v>3.6999999999998181</v>
      </c>
    </row>
    <row r="1759" spans="1:8" ht="20" x14ac:dyDescent="0.2">
      <c r="A1759" s="2">
        <v>39080</v>
      </c>
      <c r="B1759" s="6">
        <v>3966.4</v>
      </c>
      <c r="C1759" s="9">
        <v>3971.65</v>
      </c>
      <c r="D1759" s="9">
        <v>3991.6</v>
      </c>
      <c r="E1759" s="9">
        <v>3960.45</v>
      </c>
      <c r="H1759">
        <f>ABS(B1759-B1758)</f>
        <v>4.1500000000000909</v>
      </c>
    </row>
    <row r="1760" spans="1:8" ht="20" x14ac:dyDescent="0.2">
      <c r="A1760" s="2">
        <v>39084</v>
      </c>
      <c r="B1760" s="5">
        <v>4007.4</v>
      </c>
      <c r="C1760" s="9">
        <v>3966.25</v>
      </c>
      <c r="D1760" s="9">
        <v>4016.65</v>
      </c>
      <c r="E1760" s="9">
        <v>3964.95</v>
      </c>
      <c r="H1760">
        <f>ABS(B1760-B1759)</f>
        <v>41</v>
      </c>
    </row>
    <row r="1761" spans="1:8" ht="20" x14ac:dyDescent="0.2">
      <c r="A1761" s="2">
        <v>39085</v>
      </c>
      <c r="B1761" s="5">
        <v>4024.05</v>
      </c>
      <c r="C1761" s="9">
        <v>4007.7</v>
      </c>
      <c r="D1761" s="9">
        <v>4029.8</v>
      </c>
      <c r="E1761" s="9">
        <v>3985</v>
      </c>
      <c r="H1761">
        <f>ABS(B1761-B1760)</f>
        <v>16.650000000000091</v>
      </c>
    </row>
    <row r="1762" spans="1:8" ht="20" x14ac:dyDescent="0.2">
      <c r="A1762" s="2">
        <v>39086</v>
      </c>
      <c r="B1762" s="6">
        <v>3988.8</v>
      </c>
      <c r="C1762" s="9">
        <v>4027.3</v>
      </c>
      <c r="D1762" s="9">
        <v>4041</v>
      </c>
      <c r="E1762" s="9">
        <v>3979.8</v>
      </c>
      <c r="H1762">
        <f>ABS(B1762-B1761)</f>
        <v>35.25</v>
      </c>
    </row>
    <row r="1763" spans="1:8" ht="20" x14ac:dyDescent="0.2">
      <c r="A1763" s="2">
        <v>39087</v>
      </c>
      <c r="B1763" s="6">
        <v>3983.4</v>
      </c>
      <c r="C1763" s="9">
        <v>3990.15</v>
      </c>
      <c r="D1763" s="9">
        <v>4011.45</v>
      </c>
      <c r="E1763" s="9">
        <v>3969.65</v>
      </c>
      <c r="H1763">
        <f>ABS(B1763-B1762)</f>
        <v>5.4000000000000909</v>
      </c>
    </row>
    <row r="1764" spans="1:8" ht="20" x14ac:dyDescent="0.2">
      <c r="A1764" s="2">
        <v>39090</v>
      </c>
      <c r="B1764" s="6">
        <v>3933.4</v>
      </c>
      <c r="C1764" s="9">
        <v>3983.3</v>
      </c>
      <c r="D1764" s="9">
        <v>3987.45</v>
      </c>
      <c r="E1764" s="9">
        <v>3913</v>
      </c>
      <c r="H1764">
        <f>ABS(B1764-B1763)</f>
        <v>50</v>
      </c>
    </row>
    <row r="1765" spans="1:8" ht="20" x14ac:dyDescent="0.2">
      <c r="A1765" s="2">
        <v>39091</v>
      </c>
      <c r="B1765" s="6">
        <v>3911.4</v>
      </c>
      <c r="C1765" s="9">
        <v>3933.3</v>
      </c>
      <c r="D1765" s="9">
        <v>3963.75</v>
      </c>
      <c r="E1765" s="9">
        <v>3890.75</v>
      </c>
      <c r="H1765">
        <f>ABS(B1765-B1764)</f>
        <v>22</v>
      </c>
    </row>
    <row r="1766" spans="1:8" ht="20" x14ac:dyDescent="0.2">
      <c r="A1766" s="2">
        <v>39092</v>
      </c>
      <c r="B1766" s="6">
        <v>3850.3</v>
      </c>
      <c r="C1766" s="9">
        <v>3910.95</v>
      </c>
      <c r="D1766" s="9">
        <v>3911.95</v>
      </c>
      <c r="E1766" s="9">
        <v>3841.7</v>
      </c>
      <c r="H1766">
        <f>ABS(B1766-B1765)</f>
        <v>61.099999999999909</v>
      </c>
    </row>
    <row r="1767" spans="1:8" ht="20" x14ac:dyDescent="0.2">
      <c r="A1767" s="2">
        <v>39093</v>
      </c>
      <c r="B1767" s="5">
        <v>3942.25</v>
      </c>
      <c r="C1767" s="9">
        <v>3852.15</v>
      </c>
      <c r="D1767" s="9">
        <v>3953.1</v>
      </c>
      <c r="E1767" s="9">
        <v>3833.6</v>
      </c>
      <c r="H1767">
        <f>ABS(B1767-B1766)</f>
        <v>91.949999999999818</v>
      </c>
    </row>
    <row r="1768" spans="1:8" ht="20" x14ac:dyDescent="0.2">
      <c r="A1768" s="2">
        <v>39094</v>
      </c>
      <c r="B1768" s="5">
        <v>4052.45</v>
      </c>
      <c r="C1768" s="9">
        <v>3944.55</v>
      </c>
      <c r="D1768" s="9">
        <v>4059.15</v>
      </c>
      <c r="E1768" s="9">
        <v>3944.55</v>
      </c>
      <c r="H1768">
        <f>ABS(B1768-B1767)</f>
        <v>110.19999999999982</v>
      </c>
    </row>
    <row r="1769" spans="1:8" ht="20" x14ac:dyDescent="0.2">
      <c r="A1769" s="2">
        <v>39097</v>
      </c>
      <c r="B1769" s="5">
        <v>4078.4</v>
      </c>
      <c r="C1769" s="9">
        <v>4052.85</v>
      </c>
      <c r="D1769" s="9">
        <v>4099.6499999999996</v>
      </c>
      <c r="E1769" s="9">
        <v>4052.4</v>
      </c>
      <c r="H1769">
        <f>ABS(B1769-B1768)</f>
        <v>25.950000000000273</v>
      </c>
    </row>
    <row r="1770" spans="1:8" ht="20" x14ac:dyDescent="0.2">
      <c r="A1770" s="2">
        <v>39098</v>
      </c>
      <c r="B1770" s="5">
        <v>4080.5</v>
      </c>
      <c r="C1770" s="9">
        <v>4090.7</v>
      </c>
      <c r="D1770" s="9">
        <v>4107.45</v>
      </c>
      <c r="E1770" s="9">
        <v>4067.9</v>
      </c>
      <c r="H1770">
        <f>ABS(B1770-B1769)</f>
        <v>2.0999999999999091</v>
      </c>
    </row>
    <row r="1771" spans="1:8" ht="20" x14ac:dyDescent="0.2">
      <c r="A1771" s="2">
        <v>39099</v>
      </c>
      <c r="B1771" s="6">
        <v>4076.45</v>
      </c>
      <c r="C1771" s="9">
        <v>4084.9</v>
      </c>
      <c r="D1771" s="9">
        <v>4096.75</v>
      </c>
      <c r="E1771" s="9">
        <v>4071.55</v>
      </c>
      <c r="H1771">
        <f>ABS(B1771-B1770)</f>
        <v>4.0500000000001819</v>
      </c>
    </row>
    <row r="1772" spans="1:8" ht="20" x14ac:dyDescent="0.2">
      <c r="A1772" s="2">
        <v>39100</v>
      </c>
      <c r="B1772" s="5">
        <v>4109.05</v>
      </c>
      <c r="C1772" s="9">
        <v>4075.2</v>
      </c>
      <c r="D1772" s="9">
        <v>4140.25</v>
      </c>
      <c r="E1772" s="9">
        <v>4075.2</v>
      </c>
      <c r="H1772">
        <f>ABS(B1772-B1771)</f>
        <v>32.600000000000364</v>
      </c>
    </row>
    <row r="1773" spans="1:8" ht="20" x14ac:dyDescent="0.2">
      <c r="A1773" s="2">
        <v>39101</v>
      </c>
      <c r="B1773" s="6">
        <v>4090.15</v>
      </c>
      <c r="C1773" s="9">
        <v>4126</v>
      </c>
      <c r="D1773" s="9">
        <v>4137.1499999999996</v>
      </c>
      <c r="E1773" s="9">
        <v>4058.35</v>
      </c>
      <c r="H1773">
        <f>ABS(B1773-B1772)</f>
        <v>18.900000000000091</v>
      </c>
    </row>
    <row r="1774" spans="1:8" ht="20" x14ac:dyDescent="0.2">
      <c r="A1774" s="2">
        <v>39104</v>
      </c>
      <c r="B1774" s="5">
        <v>4102.45</v>
      </c>
      <c r="C1774" s="9">
        <v>4089.6</v>
      </c>
      <c r="D1774" s="9">
        <v>4114.5</v>
      </c>
      <c r="E1774" s="9">
        <v>4069.95</v>
      </c>
      <c r="H1774">
        <f>ABS(B1774-B1773)</f>
        <v>12.299999999999727</v>
      </c>
    </row>
    <row r="1775" spans="1:8" ht="20" x14ac:dyDescent="0.2">
      <c r="A1775" s="2">
        <v>39105</v>
      </c>
      <c r="B1775" s="6">
        <v>4066.1</v>
      </c>
      <c r="C1775" s="9">
        <v>4102.6499999999996</v>
      </c>
      <c r="D1775" s="9">
        <v>4105.1000000000004</v>
      </c>
      <c r="E1775" s="9">
        <v>4056.45</v>
      </c>
      <c r="H1775">
        <f>ABS(B1775-B1774)</f>
        <v>36.349999999999909</v>
      </c>
    </row>
    <row r="1776" spans="1:8" ht="20" x14ac:dyDescent="0.2">
      <c r="A1776" s="2">
        <v>39106</v>
      </c>
      <c r="B1776" s="5">
        <v>4089.9</v>
      </c>
      <c r="C1776" s="9">
        <v>4066.6</v>
      </c>
      <c r="D1776" s="9">
        <v>4098.25</v>
      </c>
      <c r="E1776" s="9">
        <v>4065.75</v>
      </c>
      <c r="H1776">
        <f>ABS(B1776-B1775)</f>
        <v>23.800000000000182</v>
      </c>
    </row>
    <row r="1777" spans="1:8" ht="20" x14ac:dyDescent="0.2">
      <c r="A1777" s="2">
        <v>39107</v>
      </c>
      <c r="B1777" s="5">
        <v>4147.7</v>
      </c>
      <c r="C1777" s="9">
        <v>4092.05</v>
      </c>
      <c r="D1777" s="9">
        <v>4157.95</v>
      </c>
      <c r="E1777" s="9">
        <v>4090.1</v>
      </c>
      <c r="H1777">
        <f>ABS(B1777-B1776)</f>
        <v>57.799999999999727</v>
      </c>
    </row>
    <row r="1778" spans="1:8" ht="20" x14ac:dyDescent="0.2">
      <c r="A1778" s="2">
        <v>39111</v>
      </c>
      <c r="B1778" s="6">
        <v>4124.45</v>
      </c>
      <c r="C1778" s="9">
        <v>4148.3999999999996</v>
      </c>
      <c r="D1778" s="9">
        <v>4167.1499999999996</v>
      </c>
      <c r="E1778" s="9">
        <v>4115.75</v>
      </c>
      <c r="H1778">
        <f>ABS(B1778-B1777)</f>
        <v>23.25</v>
      </c>
    </row>
    <row r="1779" spans="1:8" ht="20" x14ac:dyDescent="0.2">
      <c r="A1779" s="2">
        <v>39113</v>
      </c>
      <c r="B1779" s="6">
        <v>4082.7</v>
      </c>
      <c r="C1779" s="9">
        <v>4123.8500000000004</v>
      </c>
      <c r="D1779" s="9">
        <v>4137.8500000000004</v>
      </c>
      <c r="E1779" s="9">
        <v>4068.55</v>
      </c>
      <c r="H1779">
        <f>ABS(B1779-B1778)</f>
        <v>41.75</v>
      </c>
    </row>
    <row r="1780" spans="1:8" ht="20" x14ac:dyDescent="0.2">
      <c r="A1780" s="2">
        <v>39114</v>
      </c>
      <c r="B1780" s="5">
        <v>4137.2</v>
      </c>
      <c r="C1780" s="9">
        <v>4083.4</v>
      </c>
      <c r="D1780" s="9">
        <v>4141.6000000000004</v>
      </c>
      <c r="E1780" s="9">
        <v>4081.1</v>
      </c>
      <c r="H1780">
        <f>ABS(B1780-B1779)</f>
        <v>54.5</v>
      </c>
    </row>
    <row r="1781" spans="1:8" ht="20" x14ac:dyDescent="0.2">
      <c r="A1781" s="2">
        <v>39115</v>
      </c>
      <c r="B1781" s="5">
        <v>4183.5</v>
      </c>
      <c r="C1781" s="9">
        <v>4140.2</v>
      </c>
      <c r="D1781" s="9">
        <v>4198.7</v>
      </c>
      <c r="E1781" s="9">
        <v>4132.95</v>
      </c>
      <c r="H1781">
        <f>ABS(B1781-B1780)</f>
        <v>46.300000000000182</v>
      </c>
    </row>
    <row r="1782" spans="1:8" ht="20" x14ac:dyDescent="0.2">
      <c r="A1782" s="2">
        <v>39118</v>
      </c>
      <c r="B1782" s="5">
        <v>4215.3500000000004</v>
      </c>
      <c r="C1782" s="9">
        <v>4193.1499999999996</v>
      </c>
      <c r="D1782" s="9">
        <v>4219</v>
      </c>
      <c r="E1782" s="9">
        <v>4170</v>
      </c>
      <c r="H1782">
        <f>ABS(B1782-B1781)</f>
        <v>31.850000000000364</v>
      </c>
    </row>
    <row r="1783" spans="1:8" ht="20" x14ac:dyDescent="0.2">
      <c r="A1783" s="2">
        <v>39119</v>
      </c>
      <c r="B1783" s="6">
        <v>4195.8999999999996</v>
      </c>
      <c r="C1783" s="9">
        <v>4216.55</v>
      </c>
      <c r="D1783" s="9">
        <v>4228.1499999999996</v>
      </c>
      <c r="E1783" s="9">
        <v>4186.1499999999996</v>
      </c>
      <c r="H1783">
        <f>ABS(B1783-B1782)</f>
        <v>19.450000000000728</v>
      </c>
    </row>
    <row r="1784" spans="1:8" ht="20" x14ac:dyDescent="0.2">
      <c r="A1784" s="2">
        <v>39120</v>
      </c>
      <c r="B1784" s="5">
        <v>4224.25</v>
      </c>
      <c r="C1784" s="9">
        <v>4198.2</v>
      </c>
      <c r="D1784" s="9">
        <v>4232.3</v>
      </c>
      <c r="E1784" s="9">
        <v>4192.8500000000004</v>
      </c>
      <c r="H1784">
        <f>ABS(B1784-B1783)</f>
        <v>28.350000000000364</v>
      </c>
    </row>
    <row r="1785" spans="1:8" ht="20" x14ac:dyDescent="0.2">
      <c r="A1785" s="2">
        <v>39121</v>
      </c>
      <c r="B1785" s="6">
        <v>4223.3999999999996</v>
      </c>
      <c r="C1785" s="9">
        <v>4232</v>
      </c>
      <c r="D1785" s="9">
        <v>4245.3</v>
      </c>
      <c r="E1785" s="9">
        <v>4188.45</v>
      </c>
      <c r="H1785">
        <f>ABS(B1785-B1784)</f>
        <v>0.8500000000003638</v>
      </c>
    </row>
    <row r="1786" spans="1:8" ht="20" x14ac:dyDescent="0.2">
      <c r="A1786" s="2">
        <v>39122</v>
      </c>
      <c r="B1786" s="6">
        <v>4187.3999999999996</v>
      </c>
      <c r="C1786" s="9">
        <v>4223.5</v>
      </c>
      <c r="D1786" s="9">
        <v>4239.2</v>
      </c>
      <c r="E1786" s="9">
        <v>4171.8</v>
      </c>
      <c r="H1786">
        <f>ABS(B1786-B1785)</f>
        <v>36</v>
      </c>
    </row>
    <row r="1787" spans="1:8" ht="20" x14ac:dyDescent="0.2">
      <c r="A1787" s="2">
        <v>39125</v>
      </c>
      <c r="B1787" s="6">
        <v>4058.3</v>
      </c>
      <c r="C1787" s="9">
        <v>4187.2</v>
      </c>
      <c r="D1787" s="9">
        <v>4187.2</v>
      </c>
      <c r="E1787" s="9">
        <v>4044.35</v>
      </c>
      <c r="H1787">
        <f>ABS(B1787-B1786)</f>
        <v>129.09999999999945</v>
      </c>
    </row>
    <row r="1788" spans="1:8" ht="20" x14ac:dyDescent="0.2">
      <c r="A1788" s="2">
        <v>39126</v>
      </c>
      <c r="B1788" s="6">
        <v>4044.55</v>
      </c>
      <c r="C1788" s="9">
        <v>4069.1</v>
      </c>
      <c r="D1788" s="9">
        <v>4132.7</v>
      </c>
      <c r="E1788" s="9">
        <v>3998.3</v>
      </c>
      <c r="H1788">
        <f>ABS(B1788-B1787)</f>
        <v>13.75</v>
      </c>
    </row>
    <row r="1789" spans="1:8" ht="20" x14ac:dyDescent="0.2">
      <c r="A1789" s="2">
        <v>39127</v>
      </c>
      <c r="B1789" s="5">
        <v>4047.1</v>
      </c>
      <c r="C1789" s="9">
        <v>4044.9</v>
      </c>
      <c r="D1789" s="9">
        <v>4057.35</v>
      </c>
      <c r="E1789" s="9">
        <v>3965.2</v>
      </c>
      <c r="H1789">
        <f>ABS(B1789-B1788)</f>
        <v>2.5499999999997272</v>
      </c>
    </row>
    <row r="1790" spans="1:8" ht="20" x14ac:dyDescent="0.2">
      <c r="A1790" s="2">
        <v>39128</v>
      </c>
      <c r="B1790" s="5">
        <v>4146.2</v>
      </c>
      <c r="C1790" s="9">
        <v>4046.8</v>
      </c>
      <c r="D1790" s="9">
        <v>4155.7</v>
      </c>
      <c r="E1790" s="9">
        <v>4046.8</v>
      </c>
      <c r="H1790">
        <f>ABS(B1790-B1789)</f>
        <v>99.099999999999909</v>
      </c>
    </row>
    <row r="1791" spans="1:8" ht="20" x14ac:dyDescent="0.2">
      <c r="A1791" s="2">
        <v>39132</v>
      </c>
      <c r="B1791" s="5">
        <v>4164.55</v>
      </c>
      <c r="C1791" s="9">
        <v>4149.25</v>
      </c>
      <c r="D1791" s="9">
        <v>4177.7</v>
      </c>
      <c r="E1791" s="9">
        <v>4149.25</v>
      </c>
      <c r="H1791">
        <f>ABS(B1791-B1790)</f>
        <v>18.350000000000364</v>
      </c>
    </row>
    <row r="1792" spans="1:8" ht="20" x14ac:dyDescent="0.2">
      <c r="A1792" s="2">
        <v>39133</v>
      </c>
      <c r="B1792" s="6">
        <v>4106.95</v>
      </c>
      <c r="C1792" s="9">
        <v>4164.8500000000004</v>
      </c>
      <c r="D1792" s="9">
        <v>4175.45</v>
      </c>
      <c r="E1792" s="9">
        <v>4099.55</v>
      </c>
      <c r="H1792">
        <f>ABS(B1792-B1791)</f>
        <v>57.600000000000364</v>
      </c>
    </row>
    <row r="1793" spans="1:8" ht="20" x14ac:dyDescent="0.2">
      <c r="A1793" s="2">
        <v>39134</v>
      </c>
      <c r="B1793" s="6">
        <v>4096.2</v>
      </c>
      <c r="C1793" s="9">
        <v>4107.1499999999996</v>
      </c>
      <c r="D1793" s="9">
        <v>4132.8</v>
      </c>
      <c r="E1793" s="9">
        <v>4080.9</v>
      </c>
      <c r="H1793">
        <f>ABS(B1793-B1792)</f>
        <v>10.75</v>
      </c>
    </row>
    <row r="1794" spans="1:8" ht="20" x14ac:dyDescent="0.2">
      <c r="A1794" s="2">
        <v>39135</v>
      </c>
      <c r="B1794" s="6">
        <v>4040</v>
      </c>
      <c r="C1794" s="9">
        <v>4096.6499999999996</v>
      </c>
      <c r="D1794" s="9">
        <v>4126.8999999999996</v>
      </c>
      <c r="E1794" s="9">
        <v>4023.15</v>
      </c>
      <c r="H1794">
        <f>ABS(B1794-B1793)</f>
        <v>56.199999999999818</v>
      </c>
    </row>
    <row r="1795" spans="1:8" ht="20" x14ac:dyDescent="0.2">
      <c r="A1795" s="2">
        <v>39136</v>
      </c>
      <c r="B1795" s="6">
        <v>3938.95</v>
      </c>
      <c r="C1795" s="9">
        <v>4046</v>
      </c>
      <c r="D1795" s="9">
        <v>4065.45</v>
      </c>
      <c r="E1795" s="9">
        <v>3918.2</v>
      </c>
      <c r="H1795">
        <f>ABS(B1795-B1794)</f>
        <v>101.05000000000018</v>
      </c>
    </row>
    <row r="1796" spans="1:8" ht="20" x14ac:dyDescent="0.2">
      <c r="A1796" s="2">
        <v>39139</v>
      </c>
      <c r="B1796" s="5">
        <v>3942</v>
      </c>
      <c r="C1796" s="9">
        <v>3939.1</v>
      </c>
      <c r="D1796" s="9">
        <v>3958.9</v>
      </c>
      <c r="E1796" s="9">
        <v>3856.7</v>
      </c>
      <c r="H1796">
        <f>ABS(B1796-B1795)</f>
        <v>3.0500000000001819</v>
      </c>
    </row>
    <row r="1797" spans="1:8" ht="20" x14ac:dyDescent="0.2">
      <c r="A1797" s="2">
        <v>39140</v>
      </c>
      <c r="B1797" s="6">
        <v>3893.9</v>
      </c>
      <c r="C1797" s="9">
        <v>3948.05</v>
      </c>
      <c r="D1797" s="9">
        <v>3958</v>
      </c>
      <c r="E1797" s="9">
        <v>3873.85</v>
      </c>
      <c r="H1797">
        <f>ABS(B1797-B1796)</f>
        <v>48.099999999999909</v>
      </c>
    </row>
    <row r="1798" spans="1:8" ht="20" x14ac:dyDescent="0.2">
      <c r="A1798" s="2">
        <v>39141</v>
      </c>
      <c r="B1798" s="6">
        <v>3745.3</v>
      </c>
      <c r="C1798" s="9">
        <v>3893.4</v>
      </c>
      <c r="D1798" s="9">
        <v>3893.4</v>
      </c>
      <c r="E1798" s="9">
        <v>3674.85</v>
      </c>
      <c r="H1798">
        <f>ABS(B1798-B1797)</f>
        <v>148.59999999999991</v>
      </c>
    </row>
    <row r="1799" spans="1:8" ht="20" x14ac:dyDescent="0.2">
      <c r="A1799" s="2">
        <v>39142</v>
      </c>
      <c r="B1799" s="5">
        <v>3811.2</v>
      </c>
      <c r="C1799" s="9">
        <v>3745.4</v>
      </c>
      <c r="D1799" s="9">
        <v>3818.75</v>
      </c>
      <c r="E1799" s="9">
        <v>3718.15</v>
      </c>
      <c r="H1799">
        <f>ABS(B1799-B1798)</f>
        <v>65.899999999999636</v>
      </c>
    </row>
    <row r="1800" spans="1:8" ht="20" x14ac:dyDescent="0.2">
      <c r="A1800" s="2">
        <v>39143</v>
      </c>
      <c r="B1800" s="6">
        <v>3726.75</v>
      </c>
      <c r="C1800" s="9">
        <v>3811.65</v>
      </c>
      <c r="D1800" s="9">
        <v>3842.05</v>
      </c>
      <c r="E1800" s="9">
        <v>3711.05</v>
      </c>
      <c r="H1800">
        <f>ABS(B1800-B1799)</f>
        <v>84.449999999999818</v>
      </c>
    </row>
    <row r="1801" spans="1:8" ht="20" x14ac:dyDescent="0.2">
      <c r="A1801" s="2">
        <v>39146</v>
      </c>
      <c r="B1801" s="6">
        <v>3576.5</v>
      </c>
      <c r="C1801" s="9">
        <v>3726.5</v>
      </c>
      <c r="D1801" s="9">
        <v>3726.65</v>
      </c>
      <c r="E1801" s="9">
        <v>3554.5</v>
      </c>
      <c r="H1801">
        <f>ABS(B1801-B1800)</f>
        <v>150.25</v>
      </c>
    </row>
    <row r="1802" spans="1:8" ht="20" x14ac:dyDescent="0.2">
      <c r="A1802" s="2">
        <v>39147</v>
      </c>
      <c r="B1802" s="5">
        <v>3655.65</v>
      </c>
      <c r="C1802" s="9">
        <v>3577.15</v>
      </c>
      <c r="D1802" s="9">
        <v>3679.15</v>
      </c>
      <c r="E1802" s="9">
        <v>3576.65</v>
      </c>
      <c r="H1802">
        <f>ABS(B1802-B1801)</f>
        <v>79.150000000000091</v>
      </c>
    </row>
    <row r="1803" spans="1:8" ht="20" x14ac:dyDescent="0.2">
      <c r="A1803" s="2">
        <v>39148</v>
      </c>
      <c r="B1803" s="6">
        <v>3626.85</v>
      </c>
      <c r="C1803" s="9">
        <v>3661.55</v>
      </c>
      <c r="D1803" s="9">
        <v>3714.15</v>
      </c>
      <c r="E1803" s="9">
        <v>3568.55</v>
      </c>
      <c r="H1803">
        <f>ABS(B1803-B1802)</f>
        <v>28.800000000000182</v>
      </c>
    </row>
    <row r="1804" spans="1:8" ht="20" x14ac:dyDescent="0.2">
      <c r="A1804" s="2">
        <v>39149</v>
      </c>
      <c r="B1804" s="5">
        <v>3761.65</v>
      </c>
      <c r="C1804" s="9">
        <v>3627.25</v>
      </c>
      <c r="D1804" s="9">
        <v>3779.5</v>
      </c>
      <c r="E1804" s="9">
        <v>3626.8</v>
      </c>
      <c r="H1804">
        <f>ABS(B1804-B1803)</f>
        <v>134.80000000000018</v>
      </c>
    </row>
    <row r="1805" spans="1:8" ht="20" x14ac:dyDescent="0.2">
      <c r="A1805" s="2">
        <v>39150</v>
      </c>
      <c r="B1805" s="6">
        <v>3718</v>
      </c>
      <c r="C1805" s="9">
        <v>3761.85</v>
      </c>
      <c r="D1805" s="9">
        <v>3795.7</v>
      </c>
      <c r="E1805" s="9">
        <v>3684.25</v>
      </c>
      <c r="H1805">
        <f>ABS(B1805-B1804)</f>
        <v>43.650000000000091</v>
      </c>
    </row>
    <row r="1806" spans="1:8" ht="20" x14ac:dyDescent="0.2">
      <c r="A1806" s="2">
        <v>39153</v>
      </c>
      <c r="B1806" s="5">
        <v>3734.6</v>
      </c>
      <c r="C1806" s="9">
        <v>3717.45</v>
      </c>
      <c r="D1806" s="9">
        <v>3781.45</v>
      </c>
      <c r="E1806" s="9">
        <v>3713.9</v>
      </c>
      <c r="H1806">
        <f>ABS(B1806-B1805)</f>
        <v>16.599999999999909</v>
      </c>
    </row>
    <row r="1807" spans="1:8" ht="20" x14ac:dyDescent="0.2">
      <c r="A1807" s="2">
        <v>39154</v>
      </c>
      <c r="B1807" s="5">
        <v>3770.55</v>
      </c>
      <c r="C1807" s="9">
        <v>3735.25</v>
      </c>
      <c r="D1807" s="9">
        <v>3775.85</v>
      </c>
      <c r="E1807" s="9">
        <v>3717.15</v>
      </c>
      <c r="H1807">
        <f>ABS(B1807-B1806)</f>
        <v>35.950000000000273</v>
      </c>
    </row>
    <row r="1808" spans="1:8" ht="20" x14ac:dyDescent="0.2">
      <c r="A1808" s="2">
        <v>39155</v>
      </c>
      <c r="B1808" s="6">
        <v>3641.1</v>
      </c>
      <c r="C1808" s="9">
        <v>3768.4</v>
      </c>
      <c r="D1808" s="9">
        <v>3768.4</v>
      </c>
      <c r="E1808" s="9">
        <v>3623</v>
      </c>
      <c r="H1808">
        <f>ABS(B1808-B1807)</f>
        <v>129.45000000000027</v>
      </c>
    </row>
    <row r="1809" spans="1:8" ht="20" x14ac:dyDescent="0.2">
      <c r="A1809" s="2">
        <v>39156</v>
      </c>
      <c r="B1809" s="5">
        <v>3643.6</v>
      </c>
      <c r="C1809" s="9">
        <v>3644.9</v>
      </c>
      <c r="D1809" s="9">
        <v>3711.05</v>
      </c>
      <c r="E1809" s="9">
        <v>3630.55</v>
      </c>
      <c r="H1809">
        <f>ABS(B1809-B1808)</f>
        <v>2.5</v>
      </c>
    </row>
    <row r="1810" spans="1:8" ht="20" x14ac:dyDescent="0.2">
      <c r="A1810" s="2">
        <v>39157</v>
      </c>
      <c r="B1810" s="6">
        <v>3608.55</v>
      </c>
      <c r="C1810" s="9">
        <v>3639.35</v>
      </c>
      <c r="D1810" s="9">
        <v>3683.6</v>
      </c>
      <c r="E1810" s="9">
        <v>3573.85</v>
      </c>
      <c r="H1810">
        <f>ABS(B1810-B1809)</f>
        <v>35.049999999999727</v>
      </c>
    </row>
    <row r="1811" spans="1:8" ht="20" x14ac:dyDescent="0.2">
      <c r="A1811" s="2">
        <v>39160</v>
      </c>
      <c r="B1811" s="5">
        <v>3678.9</v>
      </c>
      <c r="C1811" s="9">
        <v>3611.3</v>
      </c>
      <c r="D1811" s="9">
        <v>3683.35</v>
      </c>
      <c r="E1811" s="9">
        <v>3602.85</v>
      </c>
      <c r="H1811">
        <f>ABS(B1811-B1810)</f>
        <v>70.349999999999909</v>
      </c>
    </row>
    <row r="1812" spans="1:8" ht="20" x14ac:dyDescent="0.2">
      <c r="A1812" s="2">
        <v>39161</v>
      </c>
      <c r="B1812" s="5">
        <v>3697.6</v>
      </c>
      <c r="C1812" s="9">
        <v>3680.35</v>
      </c>
      <c r="D1812" s="9">
        <v>3725</v>
      </c>
      <c r="E1812" s="9">
        <v>3676.65</v>
      </c>
      <c r="H1812">
        <f>ABS(B1812-B1811)</f>
        <v>18.699999999999818</v>
      </c>
    </row>
    <row r="1813" spans="1:8" ht="20" x14ac:dyDescent="0.2">
      <c r="A1813" s="2">
        <v>39162</v>
      </c>
      <c r="B1813" s="5">
        <v>3764.55</v>
      </c>
      <c r="C1813" s="9">
        <v>3697.7</v>
      </c>
      <c r="D1813" s="9">
        <v>3771.2</v>
      </c>
      <c r="E1813" s="9">
        <v>3680.6</v>
      </c>
      <c r="H1813">
        <f>ABS(B1813-B1812)</f>
        <v>66.950000000000273</v>
      </c>
    </row>
    <row r="1814" spans="1:8" ht="20" x14ac:dyDescent="0.2">
      <c r="A1814" s="2">
        <v>39163</v>
      </c>
      <c r="B1814" s="5">
        <v>3875.9</v>
      </c>
      <c r="C1814" s="9">
        <v>3764.5</v>
      </c>
      <c r="D1814" s="9">
        <v>3881</v>
      </c>
      <c r="E1814" s="9">
        <v>3764.5</v>
      </c>
      <c r="H1814">
        <f>ABS(B1814-B1813)</f>
        <v>111.34999999999991</v>
      </c>
    </row>
    <row r="1815" spans="1:8" ht="20" x14ac:dyDescent="0.2">
      <c r="A1815" s="2">
        <v>39164</v>
      </c>
      <c r="B1815" s="6">
        <v>3861.05</v>
      </c>
      <c r="C1815" s="9">
        <v>3876.75</v>
      </c>
      <c r="D1815" s="9">
        <v>3901.75</v>
      </c>
      <c r="E1815" s="9">
        <v>3850.8</v>
      </c>
      <c r="H1815">
        <f>ABS(B1815-B1814)</f>
        <v>14.849999999999909</v>
      </c>
    </row>
    <row r="1816" spans="1:8" ht="20" x14ac:dyDescent="0.2">
      <c r="A1816" s="2">
        <v>39167</v>
      </c>
      <c r="B1816" s="6">
        <v>3819.95</v>
      </c>
      <c r="C1816" s="9">
        <v>3863.45</v>
      </c>
      <c r="D1816" s="9">
        <v>3885.45</v>
      </c>
      <c r="E1816" s="9">
        <v>3768.25</v>
      </c>
      <c r="H1816">
        <f>ABS(B1816-B1815)</f>
        <v>41.100000000000364</v>
      </c>
    </row>
    <row r="1817" spans="1:8" ht="20" x14ac:dyDescent="0.2">
      <c r="A1817" s="2">
        <v>39169</v>
      </c>
      <c r="B1817" s="6">
        <v>3761.1</v>
      </c>
      <c r="C1817" s="9">
        <v>3818.75</v>
      </c>
      <c r="D1817" s="9">
        <v>3830.3</v>
      </c>
      <c r="E1817" s="9">
        <v>3752.95</v>
      </c>
      <c r="H1817">
        <f>ABS(B1817-B1816)</f>
        <v>58.849999999999909</v>
      </c>
    </row>
    <row r="1818" spans="1:8" ht="20" x14ac:dyDescent="0.2">
      <c r="A1818" s="2">
        <v>39170</v>
      </c>
      <c r="B1818" s="5">
        <v>3798.1</v>
      </c>
      <c r="C1818" s="9">
        <v>3759.15</v>
      </c>
      <c r="D1818" s="9">
        <v>3805.85</v>
      </c>
      <c r="E1818" s="9">
        <v>3750.35</v>
      </c>
      <c r="H1818">
        <f>ABS(B1818-B1817)</f>
        <v>37</v>
      </c>
    </row>
    <row r="1819" spans="1:8" ht="20" x14ac:dyDescent="0.2">
      <c r="A1819" s="2">
        <v>39171</v>
      </c>
      <c r="B1819" s="5">
        <v>3821.55</v>
      </c>
      <c r="C1819" s="9">
        <v>3788.85</v>
      </c>
      <c r="D1819" s="9">
        <v>3832.2</v>
      </c>
      <c r="E1819" s="9">
        <v>3785.3</v>
      </c>
      <c r="H1819">
        <f>ABS(B1819-B1818)</f>
        <v>23.450000000000273</v>
      </c>
    </row>
    <row r="1820" spans="1:8" ht="20" x14ac:dyDescent="0.2">
      <c r="A1820" s="2">
        <v>39174</v>
      </c>
      <c r="B1820" s="6">
        <v>3633.6</v>
      </c>
      <c r="C1820" s="9">
        <v>3820</v>
      </c>
      <c r="D1820" s="9">
        <v>3820</v>
      </c>
      <c r="E1820" s="9">
        <v>3617</v>
      </c>
      <c r="H1820">
        <f>ABS(B1820-B1819)</f>
        <v>187.95000000000027</v>
      </c>
    </row>
    <row r="1821" spans="1:8" ht="20" x14ac:dyDescent="0.2">
      <c r="A1821" s="2">
        <v>39175</v>
      </c>
      <c r="B1821" s="5">
        <v>3690.65</v>
      </c>
      <c r="C1821" s="9">
        <v>3633.85</v>
      </c>
      <c r="D1821" s="9">
        <v>3703.05</v>
      </c>
      <c r="E1821" s="9">
        <v>3632.2</v>
      </c>
      <c r="H1821">
        <f>ABS(B1821-B1820)</f>
        <v>57.050000000000182</v>
      </c>
    </row>
    <row r="1822" spans="1:8" ht="20" x14ac:dyDescent="0.2">
      <c r="A1822" s="2">
        <v>39176</v>
      </c>
      <c r="B1822" s="5">
        <v>3733.25</v>
      </c>
      <c r="C1822" s="9">
        <v>3689.75</v>
      </c>
      <c r="D1822" s="9">
        <v>3751.4</v>
      </c>
      <c r="E1822" s="9">
        <v>3689.75</v>
      </c>
      <c r="H1822">
        <f>ABS(B1822-B1821)</f>
        <v>42.599999999999909</v>
      </c>
    </row>
    <row r="1823" spans="1:8" ht="20" x14ac:dyDescent="0.2">
      <c r="A1823" s="2">
        <v>39177</v>
      </c>
      <c r="B1823" s="5">
        <v>3752</v>
      </c>
      <c r="C1823" s="9">
        <v>3735.2</v>
      </c>
      <c r="D1823" s="9">
        <v>3771.45</v>
      </c>
      <c r="E1823" s="9">
        <v>3709.15</v>
      </c>
      <c r="H1823">
        <f>ABS(B1823-B1822)</f>
        <v>18.75</v>
      </c>
    </row>
    <row r="1824" spans="1:8" ht="20" x14ac:dyDescent="0.2">
      <c r="A1824" s="2">
        <v>39181</v>
      </c>
      <c r="B1824" s="5">
        <v>3843.5</v>
      </c>
      <c r="C1824" s="9">
        <v>3752.9</v>
      </c>
      <c r="D1824" s="9">
        <v>3850.9</v>
      </c>
      <c r="E1824" s="9">
        <v>3747.25</v>
      </c>
      <c r="H1824">
        <f>ABS(B1824-B1823)</f>
        <v>91.5</v>
      </c>
    </row>
    <row r="1825" spans="1:8" ht="20" x14ac:dyDescent="0.2">
      <c r="A1825" s="2">
        <v>39182</v>
      </c>
      <c r="B1825" s="5">
        <v>3848.15</v>
      </c>
      <c r="C1825" s="9">
        <v>3844.15</v>
      </c>
      <c r="D1825" s="9">
        <v>3858.35</v>
      </c>
      <c r="E1825" s="9">
        <v>3819.3</v>
      </c>
      <c r="H1825">
        <f>ABS(B1825-B1824)</f>
        <v>4.6500000000000909</v>
      </c>
    </row>
    <row r="1826" spans="1:8" ht="20" x14ac:dyDescent="0.2">
      <c r="A1826" s="2">
        <v>39183</v>
      </c>
      <c r="B1826" s="5">
        <v>3862.65</v>
      </c>
      <c r="C1826" s="9">
        <v>3848.35</v>
      </c>
      <c r="D1826" s="9">
        <v>3876.35</v>
      </c>
      <c r="E1826" s="9">
        <v>3844.75</v>
      </c>
      <c r="H1826">
        <f>ABS(B1826-B1825)</f>
        <v>14.5</v>
      </c>
    </row>
    <row r="1827" spans="1:8" ht="20" x14ac:dyDescent="0.2">
      <c r="A1827" s="2">
        <v>39184</v>
      </c>
      <c r="B1827" s="6">
        <v>3829.85</v>
      </c>
      <c r="C1827" s="9">
        <v>3861.85</v>
      </c>
      <c r="D1827" s="9">
        <v>3861.85</v>
      </c>
      <c r="E1827" s="9">
        <v>3811.25</v>
      </c>
      <c r="H1827">
        <f>ABS(B1827-B1826)</f>
        <v>32.800000000000182</v>
      </c>
    </row>
    <row r="1828" spans="1:8" ht="20" x14ac:dyDescent="0.2">
      <c r="A1828" s="2">
        <v>39185</v>
      </c>
      <c r="B1828" s="5">
        <v>3917.35</v>
      </c>
      <c r="C1828" s="9">
        <v>3830.35</v>
      </c>
      <c r="D1828" s="9">
        <v>3924.55</v>
      </c>
      <c r="E1828" s="9">
        <v>3828.45</v>
      </c>
      <c r="H1828">
        <f>ABS(B1828-B1827)</f>
        <v>87.5</v>
      </c>
    </row>
    <row r="1829" spans="1:8" ht="20" x14ac:dyDescent="0.2">
      <c r="A1829" s="2">
        <v>39188</v>
      </c>
      <c r="B1829" s="5">
        <v>4013.35</v>
      </c>
      <c r="C1829" s="9">
        <v>3920.5</v>
      </c>
      <c r="D1829" s="9">
        <v>4016.8</v>
      </c>
      <c r="E1829" s="9">
        <v>3920.5</v>
      </c>
      <c r="H1829">
        <f>ABS(B1829-B1828)</f>
        <v>96</v>
      </c>
    </row>
    <row r="1830" spans="1:8" ht="20" x14ac:dyDescent="0.2">
      <c r="A1830" s="2">
        <v>39189</v>
      </c>
      <c r="B1830" s="6">
        <v>3984.95</v>
      </c>
      <c r="C1830" s="9">
        <v>4014.4</v>
      </c>
      <c r="D1830" s="9">
        <v>4030</v>
      </c>
      <c r="E1830" s="9">
        <v>3976.25</v>
      </c>
      <c r="H1830">
        <f>ABS(B1830-B1829)</f>
        <v>28.400000000000091</v>
      </c>
    </row>
    <row r="1831" spans="1:8" ht="20" x14ac:dyDescent="0.2">
      <c r="A1831" s="2">
        <v>39190</v>
      </c>
      <c r="B1831" s="5">
        <v>4011.6</v>
      </c>
      <c r="C1831" s="9">
        <v>3989.6</v>
      </c>
      <c r="D1831" s="9">
        <v>4039.25</v>
      </c>
      <c r="E1831" s="9">
        <v>3981.75</v>
      </c>
      <c r="H1831">
        <f>ABS(B1831-B1830)</f>
        <v>26.650000000000091</v>
      </c>
    </row>
    <row r="1832" spans="1:8" ht="20" x14ac:dyDescent="0.2">
      <c r="A1832" s="2">
        <v>39191</v>
      </c>
      <c r="B1832" s="6">
        <v>3997.65</v>
      </c>
      <c r="C1832" s="9">
        <v>3998.5</v>
      </c>
      <c r="D1832" s="9">
        <v>4011</v>
      </c>
      <c r="E1832" s="9">
        <v>3933.35</v>
      </c>
      <c r="H1832">
        <f>ABS(B1832-B1831)</f>
        <v>13.949999999999818</v>
      </c>
    </row>
    <row r="1833" spans="1:8" ht="20" x14ac:dyDescent="0.2">
      <c r="A1833" s="2">
        <v>39192</v>
      </c>
      <c r="B1833" s="5">
        <v>4083.55</v>
      </c>
      <c r="C1833" s="9">
        <v>4000.25</v>
      </c>
      <c r="D1833" s="9">
        <v>4090.05</v>
      </c>
      <c r="E1833" s="9">
        <v>3995.5</v>
      </c>
      <c r="H1833">
        <f>ABS(B1833-B1832)</f>
        <v>85.900000000000091</v>
      </c>
    </row>
    <row r="1834" spans="1:8" ht="20" x14ac:dyDescent="0.2">
      <c r="A1834" s="2">
        <v>39195</v>
      </c>
      <c r="B1834" s="5">
        <v>4085.1</v>
      </c>
      <c r="C1834" s="9">
        <v>4083.55</v>
      </c>
      <c r="D1834" s="9">
        <v>4122.3500000000004</v>
      </c>
      <c r="E1834" s="9">
        <v>4075.2</v>
      </c>
      <c r="H1834">
        <f>ABS(B1834-B1833)</f>
        <v>1.5499999999997272</v>
      </c>
    </row>
    <row r="1835" spans="1:8" ht="20" x14ac:dyDescent="0.2">
      <c r="A1835" s="2">
        <v>39196</v>
      </c>
      <c r="B1835" s="5">
        <v>4141.8</v>
      </c>
      <c r="C1835" s="9">
        <v>4085.1</v>
      </c>
      <c r="D1835" s="9">
        <v>4162.1499999999996</v>
      </c>
      <c r="E1835" s="9">
        <v>4057.7</v>
      </c>
      <c r="H1835">
        <f>ABS(B1835-B1834)</f>
        <v>56.700000000000273</v>
      </c>
    </row>
    <row r="1836" spans="1:8" ht="20" x14ac:dyDescent="0.2">
      <c r="A1836" s="2">
        <v>39197</v>
      </c>
      <c r="B1836" s="5">
        <v>4167.3</v>
      </c>
      <c r="C1836" s="9">
        <v>4134.25</v>
      </c>
      <c r="D1836" s="9">
        <v>4173.3</v>
      </c>
      <c r="E1836" s="9">
        <v>4114.3500000000004</v>
      </c>
      <c r="H1836">
        <f>ABS(B1836-B1835)</f>
        <v>25.5</v>
      </c>
    </row>
    <row r="1837" spans="1:8" ht="20" x14ac:dyDescent="0.2">
      <c r="A1837" s="2">
        <v>39198</v>
      </c>
      <c r="B1837" s="5">
        <v>4177.8500000000004</v>
      </c>
      <c r="C1837" s="9">
        <v>4170.05</v>
      </c>
      <c r="D1837" s="9">
        <v>4217.8999999999996</v>
      </c>
      <c r="E1837" s="9">
        <v>4143.25</v>
      </c>
      <c r="H1837">
        <f>ABS(B1837-B1836)</f>
        <v>10.550000000000182</v>
      </c>
    </row>
    <row r="1838" spans="1:8" ht="20" x14ac:dyDescent="0.2">
      <c r="A1838" s="2">
        <v>39199</v>
      </c>
      <c r="B1838" s="6">
        <v>4083.5</v>
      </c>
      <c r="C1838" s="9">
        <v>4182</v>
      </c>
      <c r="D1838" s="9">
        <v>4182</v>
      </c>
      <c r="E1838" s="9">
        <v>4074.3</v>
      </c>
      <c r="H1838">
        <f>ABS(B1838-B1837)</f>
        <v>94.350000000000364</v>
      </c>
    </row>
    <row r="1839" spans="1:8" ht="20" x14ac:dyDescent="0.2">
      <c r="A1839" s="2">
        <v>39202</v>
      </c>
      <c r="B1839" s="5">
        <v>4087.9</v>
      </c>
      <c r="C1839" s="9">
        <v>4081.6</v>
      </c>
      <c r="D1839" s="9">
        <v>4096.8999999999996</v>
      </c>
      <c r="E1839" s="9">
        <v>4028.9</v>
      </c>
      <c r="H1839">
        <f>ABS(B1839-B1838)</f>
        <v>4.4000000000000909</v>
      </c>
    </row>
    <row r="1840" spans="1:8" ht="20" x14ac:dyDescent="0.2">
      <c r="A1840" s="2">
        <v>39205</v>
      </c>
      <c r="B1840" s="5">
        <v>4150.8500000000004</v>
      </c>
      <c r="C1840" s="9">
        <v>4089.45</v>
      </c>
      <c r="D1840" s="9">
        <v>4161.2</v>
      </c>
      <c r="E1840" s="9">
        <v>4080.75</v>
      </c>
      <c r="H1840">
        <f>ABS(B1840-B1839)</f>
        <v>62.950000000000273</v>
      </c>
    </row>
    <row r="1841" spans="1:8" ht="20" x14ac:dyDescent="0.2">
      <c r="A1841" s="2">
        <v>39206</v>
      </c>
      <c r="B1841" s="6">
        <v>4117.3500000000004</v>
      </c>
      <c r="C1841" s="9">
        <v>4168.8999999999996</v>
      </c>
      <c r="D1841" s="9">
        <v>4180.8999999999996</v>
      </c>
      <c r="E1841" s="9">
        <v>4109.7</v>
      </c>
      <c r="H1841">
        <f>ABS(B1841-B1840)</f>
        <v>33.5</v>
      </c>
    </row>
    <row r="1842" spans="1:8" ht="20" x14ac:dyDescent="0.2">
      <c r="A1842" s="2">
        <v>39209</v>
      </c>
      <c r="B1842" s="6">
        <v>4111.1499999999996</v>
      </c>
      <c r="C1842" s="9">
        <v>4117.5</v>
      </c>
      <c r="D1842" s="9">
        <v>4157.6499999999996</v>
      </c>
      <c r="E1842" s="9">
        <v>4103.6000000000004</v>
      </c>
      <c r="H1842">
        <f>ABS(B1842-B1841)</f>
        <v>6.2000000000007276</v>
      </c>
    </row>
    <row r="1843" spans="1:8" ht="20" x14ac:dyDescent="0.2">
      <c r="A1843" s="2">
        <v>39210</v>
      </c>
      <c r="B1843" s="6">
        <v>4077</v>
      </c>
      <c r="C1843" s="9">
        <v>4111.25</v>
      </c>
      <c r="D1843" s="9">
        <v>4136.05</v>
      </c>
      <c r="E1843" s="9">
        <v>4066.4</v>
      </c>
      <c r="H1843">
        <f>ABS(B1843-B1842)</f>
        <v>34.149999999999636</v>
      </c>
    </row>
    <row r="1844" spans="1:8" ht="20" x14ac:dyDescent="0.2">
      <c r="A1844" s="2">
        <v>39211</v>
      </c>
      <c r="B1844" s="5">
        <v>4079.3</v>
      </c>
      <c r="C1844" s="9">
        <v>4077.25</v>
      </c>
      <c r="D1844" s="9">
        <v>4087.8</v>
      </c>
      <c r="E1844" s="9">
        <v>4030.55</v>
      </c>
      <c r="H1844">
        <f>ABS(B1844-B1843)</f>
        <v>2.3000000000001819</v>
      </c>
    </row>
    <row r="1845" spans="1:8" ht="20" x14ac:dyDescent="0.2">
      <c r="A1845" s="2">
        <v>39212</v>
      </c>
      <c r="B1845" s="6">
        <v>4066.8</v>
      </c>
      <c r="C1845" s="9">
        <v>4079.6</v>
      </c>
      <c r="D1845" s="9">
        <v>4134.2</v>
      </c>
      <c r="E1845" s="9">
        <v>4057.55</v>
      </c>
      <c r="H1845">
        <f>ABS(B1845-B1844)</f>
        <v>12.5</v>
      </c>
    </row>
    <row r="1846" spans="1:8" ht="20" x14ac:dyDescent="0.2">
      <c r="A1846" s="2">
        <v>39213</v>
      </c>
      <c r="B1846" s="5">
        <v>4076.65</v>
      </c>
      <c r="C1846" s="9">
        <v>4070.2</v>
      </c>
      <c r="D1846" s="9">
        <v>4094.65</v>
      </c>
      <c r="E1846" s="9">
        <v>3981.15</v>
      </c>
      <c r="H1846">
        <f>ABS(B1846-B1845)</f>
        <v>9.8499999999999091</v>
      </c>
    </row>
    <row r="1847" spans="1:8" ht="20" x14ac:dyDescent="0.2">
      <c r="A1847" s="2">
        <v>39216</v>
      </c>
      <c r="B1847" s="5">
        <v>4134.3</v>
      </c>
      <c r="C1847" s="9">
        <v>4078.8</v>
      </c>
      <c r="D1847" s="9">
        <v>4151.3</v>
      </c>
      <c r="E1847" s="9">
        <v>4072.45</v>
      </c>
      <c r="H1847">
        <f>ABS(B1847-B1846)</f>
        <v>57.650000000000091</v>
      </c>
    </row>
    <row r="1848" spans="1:8" ht="20" x14ac:dyDescent="0.2">
      <c r="A1848" s="2">
        <v>39217</v>
      </c>
      <c r="B1848" s="6">
        <v>4120.3</v>
      </c>
      <c r="C1848" s="9">
        <v>4134.3</v>
      </c>
      <c r="D1848" s="9">
        <v>4150.45</v>
      </c>
      <c r="E1848" s="9">
        <v>4102.45</v>
      </c>
      <c r="H1848">
        <f>ABS(B1848-B1847)</f>
        <v>14</v>
      </c>
    </row>
    <row r="1849" spans="1:8" ht="20" x14ac:dyDescent="0.2">
      <c r="A1849" s="2">
        <v>39218</v>
      </c>
      <c r="B1849" s="5">
        <v>4170.95</v>
      </c>
      <c r="C1849" s="9">
        <v>4125.3999999999996</v>
      </c>
      <c r="D1849" s="9">
        <v>4181</v>
      </c>
      <c r="E1849" s="9">
        <v>4113.05</v>
      </c>
      <c r="H1849">
        <f>ABS(B1849-B1848)</f>
        <v>50.649999999999636</v>
      </c>
    </row>
    <row r="1850" spans="1:8" ht="20" x14ac:dyDescent="0.2">
      <c r="A1850" s="2">
        <v>39219</v>
      </c>
      <c r="B1850" s="5">
        <v>4219.55</v>
      </c>
      <c r="C1850" s="9">
        <v>4172.1000000000004</v>
      </c>
      <c r="D1850" s="9">
        <v>4232.45</v>
      </c>
      <c r="E1850" s="9">
        <v>4172.1000000000004</v>
      </c>
      <c r="H1850">
        <f>ABS(B1850-B1849)</f>
        <v>48.600000000000364</v>
      </c>
    </row>
    <row r="1851" spans="1:8" ht="20" x14ac:dyDescent="0.2">
      <c r="A1851" s="2">
        <v>39220</v>
      </c>
      <c r="B1851" s="6">
        <v>4214.5</v>
      </c>
      <c r="C1851" s="9">
        <v>4216.5</v>
      </c>
      <c r="D1851" s="9">
        <v>4228.45</v>
      </c>
      <c r="E1851" s="9">
        <v>4177</v>
      </c>
      <c r="H1851">
        <f>ABS(B1851-B1850)</f>
        <v>5.0500000000001819</v>
      </c>
    </row>
    <row r="1852" spans="1:8" ht="20" x14ac:dyDescent="0.2">
      <c r="A1852" s="2">
        <v>39223</v>
      </c>
      <c r="B1852" s="5">
        <v>4260.8999999999996</v>
      </c>
      <c r="C1852" s="9">
        <v>4217.6499999999996</v>
      </c>
      <c r="D1852" s="9">
        <v>4269.3500000000004</v>
      </c>
      <c r="E1852" s="9">
        <v>4217.55</v>
      </c>
      <c r="H1852">
        <f>ABS(B1852-B1851)</f>
        <v>46.399999999999636</v>
      </c>
    </row>
    <row r="1853" spans="1:8" ht="20" x14ac:dyDescent="0.2">
      <c r="A1853" s="2">
        <v>39224</v>
      </c>
      <c r="B1853" s="5">
        <v>4278.1000000000004</v>
      </c>
      <c r="C1853" s="9">
        <v>4263.1000000000004</v>
      </c>
      <c r="D1853" s="9">
        <v>4281.6000000000004</v>
      </c>
      <c r="E1853" s="9">
        <v>4234.1000000000004</v>
      </c>
      <c r="H1853">
        <f>ABS(B1853-B1852)</f>
        <v>17.200000000000728</v>
      </c>
    </row>
    <row r="1854" spans="1:8" ht="20" x14ac:dyDescent="0.2">
      <c r="A1854" s="2">
        <v>39225</v>
      </c>
      <c r="B1854" s="6">
        <v>4246.2</v>
      </c>
      <c r="C1854" s="9">
        <v>4279.6000000000004</v>
      </c>
      <c r="D1854" s="9">
        <v>4291.3999999999996</v>
      </c>
      <c r="E1854" s="9">
        <v>4231.05</v>
      </c>
      <c r="H1854">
        <f>ABS(B1854-B1853)</f>
        <v>31.900000000000546</v>
      </c>
    </row>
    <row r="1855" spans="1:8" ht="20" x14ac:dyDescent="0.2">
      <c r="A1855" s="2">
        <v>39226</v>
      </c>
      <c r="B1855" s="6">
        <v>4204.8999999999996</v>
      </c>
      <c r="C1855" s="9">
        <v>4246.2</v>
      </c>
      <c r="D1855" s="9">
        <v>4250.8500000000004</v>
      </c>
      <c r="E1855" s="9">
        <v>4189.05</v>
      </c>
      <c r="H1855">
        <f>ABS(B1855-B1854)</f>
        <v>41.300000000000182</v>
      </c>
    </row>
    <row r="1856" spans="1:8" ht="20" x14ac:dyDescent="0.2">
      <c r="A1856" s="2">
        <v>39227</v>
      </c>
      <c r="B1856" s="5">
        <v>4248.1499999999996</v>
      </c>
      <c r="C1856" s="9">
        <v>4197.8500000000004</v>
      </c>
      <c r="D1856" s="9">
        <v>4256.3999999999996</v>
      </c>
      <c r="E1856" s="9">
        <v>4141.3500000000004</v>
      </c>
      <c r="H1856">
        <f>ABS(B1856-B1855)</f>
        <v>43.25</v>
      </c>
    </row>
    <row r="1857" spans="1:8" ht="20" x14ac:dyDescent="0.2">
      <c r="A1857" s="2">
        <v>39230</v>
      </c>
      <c r="B1857" s="5">
        <v>4256.55</v>
      </c>
      <c r="C1857" s="9">
        <v>4248.3500000000004</v>
      </c>
      <c r="D1857" s="9">
        <v>4295.6000000000004</v>
      </c>
      <c r="E1857" s="9">
        <v>4242.8</v>
      </c>
      <c r="H1857">
        <f>ABS(B1857-B1856)</f>
        <v>8.4000000000005457</v>
      </c>
    </row>
    <row r="1858" spans="1:8" ht="20" x14ac:dyDescent="0.2">
      <c r="A1858" s="2">
        <v>39231</v>
      </c>
      <c r="B1858" s="5">
        <v>4293.25</v>
      </c>
      <c r="C1858" s="9">
        <v>4257.6000000000004</v>
      </c>
      <c r="D1858" s="9">
        <v>4298.8500000000004</v>
      </c>
      <c r="E1858" s="9">
        <v>4248.8999999999996</v>
      </c>
      <c r="H1858">
        <f>ABS(B1858-B1857)</f>
        <v>36.699999999999818</v>
      </c>
    </row>
    <row r="1859" spans="1:8" ht="20" x14ac:dyDescent="0.2">
      <c r="A1859" s="2">
        <v>39232</v>
      </c>
      <c r="B1859" s="6">
        <v>4249.6499999999996</v>
      </c>
      <c r="C1859" s="9">
        <v>4292.7</v>
      </c>
      <c r="D1859" s="9">
        <v>4301.6000000000004</v>
      </c>
      <c r="E1859" s="9">
        <v>4241.3500000000004</v>
      </c>
      <c r="H1859">
        <f>ABS(B1859-B1858)</f>
        <v>43.600000000000364</v>
      </c>
    </row>
    <row r="1860" spans="1:8" ht="20" x14ac:dyDescent="0.2">
      <c r="A1860" s="2">
        <v>39233</v>
      </c>
      <c r="B1860" s="5">
        <v>4295.8</v>
      </c>
      <c r="C1860" s="9">
        <v>4250.25</v>
      </c>
      <c r="D1860" s="9">
        <v>4306.75</v>
      </c>
      <c r="E1860" s="9">
        <v>4250.25</v>
      </c>
      <c r="H1860">
        <f>ABS(B1860-B1859)</f>
        <v>46.150000000000546</v>
      </c>
    </row>
    <row r="1861" spans="1:8" ht="20" x14ac:dyDescent="0.2">
      <c r="A1861" s="2">
        <v>39234</v>
      </c>
      <c r="B1861" s="5">
        <v>4297.05</v>
      </c>
      <c r="C1861" s="9">
        <v>4296.05</v>
      </c>
      <c r="D1861" s="9">
        <v>4325.8</v>
      </c>
      <c r="E1861" s="9">
        <v>4288.55</v>
      </c>
      <c r="H1861">
        <f>ABS(B1861-B1860)</f>
        <v>1.25</v>
      </c>
    </row>
    <row r="1862" spans="1:8" ht="20" x14ac:dyDescent="0.2">
      <c r="A1862" s="2">
        <v>39237</v>
      </c>
      <c r="B1862" s="6">
        <v>4267.05</v>
      </c>
      <c r="C1862" s="9">
        <v>4300.7</v>
      </c>
      <c r="D1862" s="9">
        <v>4362.95</v>
      </c>
      <c r="E1862" s="9">
        <v>4256.45</v>
      </c>
      <c r="H1862">
        <f>ABS(B1862-B1861)</f>
        <v>30</v>
      </c>
    </row>
    <row r="1863" spans="1:8" ht="20" x14ac:dyDescent="0.2">
      <c r="A1863" s="2">
        <v>39238</v>
      </c>
      <c r="B1863" s="5">
        <v>4284.6499999999996</v>
      </c>
      <c r="C1863" s="9">
        <v>4268.8999999999996</v>
      </c>
      <c r="D1863" s="9">
        <v>4292.5</v>
      </c>
      <c r="E1863" s="9">
        <v>4249.1000000000004</v>
      </c>
      <c r="H1863">
        <f>ABS(B1863-B1862)</f>
        <v>17.599999999999454</v>
      </c>
    </row>
    <row r="1864" spans="1:8" ht="20" x14ac:dyDescent="0.2">
      <c r="A1864" s="2">
        <v>39239</v>
      </c>
      <c r="B1864" s="6">
        <v>4198.25</v>
      </c>
      <c r="C1864" s="9">
        <v>4285.75</v>
      </c>
      <c r="D1864" s="9">
        <v>4324.1000000000004</v>
      </c>
      <c r="E1864" s="9">
        <v>4190.95</v>
      </c>
      <c r="H1864">
        <f>ABS(B1864-B1863)</f>
        <v>86.399999999999636</v>
      </c>
    </row>
    <row r="1865" spans="1:8" ht="20" x14ac:dyDescent="0.2">
      <c r="A1865" s="2">
        <v>39240</v>
      </c>
      <c r="B1865" s="6">
        <v>4179.5</v>
      </c>
      <c r="C1865" s="9">
        <v>4197.6000000000004</v>
      </c>
      <c r="D1865" s="9">
        <v>4230.05</v>
      </c>
      <c r="E1865" s="9">
        <v>4130.5</v>
      </c>
      <c r="H1865">
        <f>ABS(B1865-B1864)</f>
        <v>18.75</v>
      </c>
    </row>
    <row r="1866" spans="1:8" ht="20" x14ac:dyDescent="0.2">
      <c r="A1866" s="2">
        <v>39241</v>
      </c>
      <c r="B1866" s="6">
        <v>4145</v>
      </c>
      <c r="C1866" s="9">
        <v>4179.5</v>
      </c>
      <c r="D1866" s="9">
        <v>4195.1499999999996</v>
      </c>
      <c r="E1866" s="9">
        <v>4126.1000000000004</v>
      </c>
      <c r="H1866">
        <f>ABS(B1866-B1865)</f>
        <v>34.5</v>
      </c>
    </row>
    <row r="1867" spans="1:8" ht="20" x14ac:dyDescent="0.2">
      <c r="A1867" s="2">
        <v>39244</v>
      </c>
      <c r="B1867" s="5">
        <v>4145.6000000000004</v>
      </c>
      <c r="C1867" s="9">
        <v>4183.75</v>
      </c>
      <c r="D1867" s="9">
        <v>4205.2</v>
      </c>
      <c r="E1867" s="9">
        <v>4134.95</v>
      </c>
      <c r="H1867">
        <f>ABS(B1867-B1866)</f>
        <v>0.6000000000003638</v>
      </c>
    </row>
    <row r="1868" spans="1:8" ht="20" x14ac:dyDescent="0.2">
      <c r="A1868" s="2">
        <v>39245</v>
      </c>
      <c r="B1868" s="5">
        <v>4155.2</v>
      </c>
      <c r="C1868" s="9">
        <v>4139.7</v>
      </c>
      <c r="D1868" s="9">
        <v>4166.8500000000004</v>
      </c>
      <c r="E1868" s="9">
        <v>4100.8</v>
      </c>
      <c r="H1868">
        <f>ABS(B1868-B1867)</f>
        <v>9.5999999999994543</v>
      </c>
    </row>
    <row r="1869" spans="1:8" ht="20" x14ac:dyDescent="0.2">
      <c r="A1869" s="2">
        <v>39246</v>
      </c>
      <c r="B1869" s="6">
        <v>4113.05</v>
      </c>
      <c r="C1869" s="9">
        <v>4155.2</v>
      </c>
      <c r="D1869" s="9">
        <v>4161.8</v>
      </c>
      <c r="E1869" s="9">
        <v>4102.95</v>
      </c>
      <c r="H1869">
        <f>ABS(B1869-B1868)</f>
        <v>42.149999999999636</v>
      </c>
    </row>
    <row r="1870" spans="1:8" ht="20" x14ac:dyDescent="0.2">
      <c r="A1870" s="2">
        <v>39247</v>
      </c>
      <c r="B1870" s="5">
        <v>4170</v>
      </c>
      <c r="C1870" s="9">
        <v>4113.2</v>
      </c>
      <c r="D1870" s="9">
        <v>4174.05</v>
      </c>
      <c r="E1870" s="9">
        <v>4112.8500000000004</v>
      </c>
      <c r="H1870">
        <f>ABS(B1870-B1869)</f>
        <v>56.949999999999818</v>
      </c>
    </row>
    <row r="1871" spans="1:8" ht="20" x14ac:dyDescent="0.2">
      <c r="A1871" s="2">
        <v>39248</v>
      </c>
      <c r="B1871" s="5">
        <v>4171.45</v>
      </c>
      <c r="C1871" s="9">
        <v>4186.3999999999996</v>
      </c>
      <c r="D1871" s="9">
        <v>4209.45</v>
      </c>
      <c r="E1871" s="9">
        <v>4153.7</v>
      </c>
      <c r="H1871">
        <f>ABS(B1871-B1870)</f>
        <v>1.4499999999998181</v>
      </c>
    </row>
    <row r="1872" spans="1:8" ht="20" x14ac:dyDescent="0.2">
      <c r="A1872" s="2">
        <v>39251</v>
      </c>
      <c r="B1872" s="6">
        <v>4147.1000000000004</v>
      </c>
      <c r="C1872" s="9">
        <v>4177</v>
      </c>
      <c r="D1872" s="9">
        <v>4208.1499999999996</v>
      </c>
      <c r="E1872" s="9">
        <v>4140.25</v>
      </c>
      <c r="H1872">
        <f>ABS(B1872-B1871)</f>
        <v>24.349999999999454</v>
      </c>
    </row>
    <row r="1873" spans="1:8" ht="20" x14ac:dyDescent="0.2">
      <c r="A1873" s="2">
        <v>39252</v>
      </c>
      <c r="B1873" s="5">
        <v>4214.3</v>
      </c>
      <c r="C1873" s="9">
        <v>4143.8500000000004</v>
      </c>
      <c r="D1873" s="9">
        <v>4222.3999999999996</v>
      </c>
      <c r="E1873" s="9">
        <v>4136.1499999999996</v>
      </c>
      <c r="H1873">
        <f>ABS(B1873-B1872)</f>
        <v>67.199999999999818</v>
      </c>
    </row>
    <row r="1874" spans="1:8" ht="20" x14ac:dyDescent="0.2">
      <c r="A1874" s="2">
        <v>39253</v>
      </c>
      <c r="B1874" s="5">
        <v>4248.6499999999996</v>
      </c>
      <c r="C1874" s="9">
        <v>4214.3</v>
      </c>
      <c r="D1874" s="9">
        <v>4257</v>
      </c>
      <c r="E1874" s="9">
        <v>4214.3</v>
      </c>
      <c r="H1874">
        <f>ABS(B1874-B1873)</f>
        <v>34.349999999999454</v>
      </c>
    </row>
    <row r="1875" spans="1:8" ht="20" x14ac:dyDescent="0.2">
      <c r="A1875" s="2">
        <v>39254</v>
      </c>
      <c r="B1875" s="5">
        <v>4267.3999999999996</v>
      </c>
      <c r="C1875" s="9">
        <v>4248.6499999999996</v>
      </c>
      <c r="D1875" s="9">
        <v>4275.3500000000004</v>
      </c>
      <c r="E1875" s="9">
        <v>4220.1000000000004</v>
      </c>
      <c r="H1875">
        <f>ABS(B1875-B1874)</f>
        <v>18.75</v>
      </c>
    </row>
    <row r="1876" spans="1:8" ht="20" x14ac:dyDescent="0.2">
      <c r="A1876" s="2">
        <v>39255</v>
      </c>
      <c r="B1876" s="6">
        <v>4252.05</v>
      </c>
      <c r="C1876" s="9">
        <v>4267.55</v>
      </c>
      <c r="D1876" s="9">
        <v>4278.8500000000004</v>
      </c>
      <c r="E1876" s="9">
        <v>4242.5</v>
      </c>
      <c r="H1876">
        <f>ABS(B1876-B1875)</f>
        <v>15.349999999999454</v>
      </c>
    </row>
    <row r="1877" spans="1:8" ht="20" x14ac:dyDescent="0.2">
      <c r="A1877" s="2">
        <v>39258</v>
      </c>
      <c r="B1877" s="5">
        <v>4259.3999999999996</v>
      </c>
      <c r="C1877" s="9">
        <v>4251.3999999999996</v>
      </c>
      <c r="D1877" s="9">
        <v>4264.25</v>
      </c>
      <c r="E1877" s="9">
        <v>4236.3</v>
      </c>
      <c r="H1877">
        <f>ABS(B1877-B1876)</f>
        <v>7.3499999999994543</v>
      </c>
    </row>
    <row r="1878" spans="1:8" ht="20" x14ac:dyDescent="0.2">
      <c r="A1878" s="2">
        <v>39259</v>
      </c>
      <c r="B1878" s="5">
        <v>4285.7</v>
      </c>
      <c r="C1878" s="9">
        <v>4259.3999999999996</v>
      </c>
      <c r="D1878" s="9">
        <v>4296.1499999999996</v>
      </c>
      <c r="E1878" s="9">
        <v>4250.1000000000004</v>
      </c>
      <c r="H1878">
        <f>ABS(B1878-B1877)</f>
        <v>26.300000000000182</v>
      </c>
    </row>
    <row r="1879" spans="1:8" ht="20" x14ac:dyDescent="0.2">
      <c r="A1879" s="2">
        <v>39260</v>
      </c>
      <c r="B1879" s="6">
        <v>4263.95</v>
      </c>
      <c r="C1879" s="9">
        <v>4286.2</v>
      </c>
      <c r="D1879" s="9">
        <v>4294.2</v>
      </c>
      <c r="E1879" s="9">
        <v>4255.25</v>
      </c>
      <c r="H1879">
        <f>ABS(B1879-B1878)</f>
        <v>21.75</v>
      </c>
    </row>
    <row r="1880" spans="1:8" ht="20" x14ac:dyDescent="0.2">
      <c r="A1880" s="2">
        <v>39261</v>
      </c>
      <c r="B1880" s="5">
        <v>4282</v>
      </c>
      <c r="C1880" s="9">
        <v>4263.8999999999996</v>
      </c>
      <c r="D1880" s="9">
        <v>4291.3999999999996</v>
      </c>
      <c r="E1880" s="9">
        <v>4256.8999999999996</v>
      </c>
      <c r="H1880">
        <f>ABS(B1880-B1879)</f>
        <v>18.050000000000182</v>
      </c>
    </row>
    <row r="1881" spans="1:8" ht="20" x14ac:dyDescent="0.2">
      <c r="A1881" s="2">
        <v>39262</v>
      </c>
      <c r="B1881" s="5">
        <v>4318.3</v>
      </c>
      <c r="C1881" s="9">
        <v>4282.3999999999996</v>
      </c>
      <c r="D1881" s="9">
        <v>4321.3500000000004</v>
      </c>
      <c r="E1881" s="9">
        <v>4280.95</v>
      </c>
      <c r="H1881">
        <f>ABS(B1881-B1880)</f>
        <v>36.300000000000182</v>
      </c>
    </row>
    <row r="1882" spans="1:8" ht="20" x14ac:dyDescent="0.2">
      <c r="A1882" s="2">
        <v>39265</v>
      </c>
      <c r="B1882" s="6">
        <v>4313.75</v>
      </c>
      <c r="C1882" s="9">
        <v>4318.3999999999996</v>
      </c>
      <c r="D1882" s="9">
        <v>4346.75</v>
      </c>
      <c r="E1882" s="9">
        <v>4305.45</v>
      </c>
      <c r="H1882">
        <f>ABS(B1882-B1881)</f>
        <v>4.5500000000001819</v>
      </c>
    </row>
    <row r="1883" spans="1:8" ht="20" x14ac:dyDescent="0.2">
      <c r="A1883" s="2">
        <v>39266</v>
      </c>
      <c r="B1883" s="5">
        <v>4357.55</v>
      </c>
      <c r="C1883" s="9">
        <v>4315.05</v>
      </c>
      <c r="D1883" s="9">
        <v>4363.3500000000004</v>
      </c>
      <c r="E1883" s="9">
        <v>4313.55</v>
      </c>
      <c r="H1883">
        <f>ABS(B1883-B1882)</f>
        <v>43.800000000000182</v>
      </c>
    </row>
    <row r="1884" spans="1:8" ht="20" x14ac:dyDescent="0.2">
      <c r="A1884" s="2">
        <v>39267</v>
      </c>
      <c r="B1884" s="5">
        <v>4359.3</v>
      </c>
      <c r="C1884" s="9">
        <v>4358.25</v>
      </c>
      <c r="D1884" s="9">
        <v>4386.45</v>
      </c>
      <c r="E1884" s="9">
        <v>4342</v>
      </c>
      <c r="H1884">
        <f>ABS(B1884-B1883)</f>
        <v>1.75</v>
      </c>
    </row>
    <row r="1885" spans="1:8" ht="20" x14ac:dyDescent="0.2">
      <c r="A1885" s="2">
        <v>39268</v>
      </c>
      <c r="B1885" s="6">
        <v>4353.95</v>
      </c>
      <c r="C1885" s="9">
        <v>4359.2</v>
      </c>
      <c r="D1885" s="9">
        <v>4378.55</v>
      </c>
      <c r="E1885" s="9">
        <v>4311.8</v>
      </c>
      <c r="H1885">
        <f>ABS(B1885-B1884)</f>
        <v>5.3500000000003638</v>
      </c>
    </row>
    <row r="1886" spans="1:8" ht="20" x14ac:dyDescent="0.2">
      <c r="A1886" s="2">
        <v>39269</v>
      </c>
      <c r="B1886" s="5">
        <v>4384.8500000000004</v>
      </c>
      <c r="C1886" s="9">
        <v>4353.1000000000004</v>
      </c>
      <c r="D1886" s="9">
        <v>4411</v>
      </c>
      <c r="E1886" s="9">
        <v>4304</v>
      </c>
      <c r="H1886">
        <f>ABS(B1886-B1885)</f>
        <v>30.900000000000546</v>
      </c>
    </row>
    <row r="1887" spans="1:8" ht="20" x14ac:dyDescent="0.2">
      <c r="A1887" s="2">
        <v>39272</v>
      </c>
      <c r="B1887" s="5">
        <v>4419.3999999999996</v>
      </c>
      <c r="C1887" s="9">
        <v>4385.45</v>
      </c>
      <c r="D1887" s="9">
        <v>4427.55</v>
      </c>
      <c r="E1887" s="9">
        <v>4385.45</v>
      </c>
      <c r="H1887">
        <f>ABS(B1887-B1886)</f>
        <v>34.549999999999272</v>
      </c>
    </row>
    <row r="1888" spans="1:8" ht="20" x14ac:dyDescent="0.2">
      <c r="A1888" s="2">
        <v>39273</v>
      </c>
      <c r="B1888" s="6">
        <v>4406.05</v>
      </c>
      <c r="C1888" s="9">
        <v>4419.1000000000004</v>
      </c>
      <c r="D1888" s="9">
        <v>4434.45</v>
      </c>
      <c r="E1888" s="9">
        <v>4393</v>
      </c>
      <c r="H1888">
        <f>ABS(B1888-B1887)</f>
        <v>13.349999999999454</v>
      </c>
    </row>
    <row r="1889" spans="1:8" ht="20" x14ac:dyDescent="0.2">
      <c r="A1889" s="2">
        <v>39274</v>
      </c>
      <c r="B1889" s="6">
        <v>4387.1499999999996</v>
      </c>
      <c r="C1889" s="9">
        <v>4403.8</v>
      </c>
      <c r="D1889" s="9">
        <v>4411.45</v>
      </c>
      <c r="E1889" s="9">
        <v>4344.7</v>
      </c>
      <c r="H1889">
        <f>ABS(B1889-B1888)</f>
        <v>18.900000000000546</v>
      </c>
    </row>
    <row r="1890" spans="1:8" ht="20" x14ac:dyDescent="0.2">
      <c r="A1890" s="2">
        <v>39275</v>
      </c>
      <c r="B1890" s="5">
        <v>4446.1499999999996</v>
      </c>
      <c r="C1890" s="9">
        <v>4388.05</v>
      </c>
      <c r="D1890" s="9">
        <v>4451.95</v>
      </c>
      <c r="E1890" s="9">
        <v>4387.05</v>
      </c>
      <c r="H1890">
        <f>ABS(B1890-B1889)</f>
        <v>59</v>
      </c>
    </row>
    <row r="1891" spans="1:8" ht="20" x14ac:dyDescent="0.2">
      <c r="A1891" s="2">
        <v>39276</v>
      </c>
      <c r="B1891" s="5">
        <v>4504.55</v>
      </c>
      <c r="C1891" s="9">
        <v>4446.3999999999996</v>
      </c>
      <c r="D1891" s="9">
        <v>4513.8999999999996</v>
      </c>
      <c r="E1891" s="9">
        <v>4446.05</v>
      </c>
      <c r="H1891">
        <f>ABS(B1891-B1890)</f>
        <v>58.400000000000546</v>
      </c>
    </row>
    <row r="1892" spans="1:8" ht="20" x14ac:dyDescent="0.2">
      <c r="A1892" s="2">
        <v>39279</v>
      </c>
      <c r="B1892" s="5">
        <v>4512.1499999999996</v>
      </c>
      <c r="C1892" s="9">
        <v>4505.95</v>
      </c>
      <c r="D1892" s="9">
        <v>4521.8500000000004</v>
      </c>
      <c r="E1892" s="9">
        <v>4495.95</v>
      </c>
      <c r="H1892">
        <f>ABS(B1892-B1891)</f>
        <v>7.5999999999994543</v>
      </c>
    </row>
    <row r="1893" spans="1:8" ht="20" x14ac:dyDescent="0.2">
      <c r="A1893" s="2">
        <v>39280</v>
      </c>
      <c r="B1893" s="6">
        <v>4496.75</v>
      </c>
      <c r="C1893" s="9">
        <v>4497.1000000000004</v>
      </c>
      <c r="D1893" s="9">
        <v>4550.25</v>
      </c>
      <c r="E1893" s="9">
        <v>4488.25</v>
      </c>
      <c r="H1893">
        <f>ABS(B1893-B1892)</f>
        <v>15.399999999999636</v>
      </c>
    </row>
    <row r="1894" spans="1:8" ht="20" x14ac:dyDescent="0.2">
      <c r="A1894" s="2">
        <v>39281</v>
      </c>
      <c r="B1894" s="5">
        <v>4499.55</v>
      </c>
      <c r="C1894" s="9">
        <v>4498.6499999999996</v>
      </c>
      <c r="D1894" s="9">
        <v>4510.8</v>
      </c>
      <c r="E1894" s="9">
        <v>4452.8500000000004</v>
      </c>
      <c r="H1894">
        <f>ABS(B1894-B1893)</f>
        <v>2.8000000000001819</v>
      </c>
    </row>
    <row r="1895" spans="1:8" ht="20" x14ac:dyDescent="0.2">
      <c r="A1895" s="2">
        <v>39282</v>
      </c>
      <c r="B1895" s="5">
        <v>4562.1000000000004</v>
      </c>
      <c r="C1895" s="9">
        <v>4500.3500000000004</v>
      </c>
      <c r="D1895" s="9">
        <v>4573</v>
      </c>
      <c r="E1895" s="9">
        <v>4496.2</v>
      </c>
      <c r="H1895">
        <f>ABS(B1895-B1894)</f>
        <v>62.550000000000182</v>
      </c>
    </row>
    <row r="1896" spans="1:8" ht="20" x14ac:dyDescent="0.2">
      <c r="A1896" s="2">
        <v>39283</v>
      </c>
      <c r="B1896" s="5">
        <v>4566.05</v>
      </c>
      <c r="C1896" s="9">
        <v>4563.75</v>
      </c>
      <c r="D1896" s="9">
        <v>4600.8</v>
      </c>
      <c r="E1896" s="9">
        <v>4553.8</v>
      </c>
      <c r="H1896">
        <f>ABS(B1896-B1895)</f>
        <v>3.9499999999998181</v>
      </c>
    </row>
    <row r="1897" spans="1:8" ht="20" x14ac:dyDescent="0.2">
      <c r="A1897" s="2">
        <v>39286</v>
      </c>
      <c r="B1897" s="5">
        <v>4619.3500000000004</v>
      </c>
      <c r="C1897" s="9">
        <v>4564.25</v>
      </c>
      <c r="D1897" s="9">
        <v>4628.45</v>
      </c>
      <c r="E1897" s="9">
        <v>4547.2</v>
      </c>
      <c r="H1897">
        <f>ABS(B1897-B1896)</f>
        <v>53.300000000000182</v>
      </c>
    </row>
    <row r="1898" spans="1:8" ht="20" x14ac:dyDescent="0.2">
      <c r="A1898" s="2">
        <v>39287</v>
      </c>
      <c r="B1898" s="5">
        <v>4620.75</v>
      </c>
      <c r="C1898" s="9">
        <v>4620.05</v>
      </c>
      <c r="D1898" s="9">
        <v>4647.95</v>
      </c>
      <c r="E1898" s="9">
        <v>4609.75</v>
      </c>
      <c r="H1898">
        <f>ABS(B1898-B1897)</f>
        <v>1.3999999999996362</v>
      </c>
    </row>
    <row r="1899" spans="1:8" ht="20" x14ac:dyDescent="0.2">
      <c r="A1899" s="2">
        <v>39288</v>
      </c>
      <c r="B1899" s="6">
        <v>4588.7</v>
      </c>
      <c r="C1899" s="9">
        <v>4620.5</v>
      </c>
      <c r="D1899" s="9">
        <v>4620.5</v>
      </c>
      <c r="E1899" s="9">
        <v>4555.8</v>
      </c>
      <c r="H1899">
        <f>ABS(B1899-B1898)</f>
        <v>32.050000000000182</v>
      </c>
    </row>
    <row r="1900" spans="1:8" ht="20" x14ac:dyDescent="0.2">
      <c r="A1900" s="2">
        <v>39289</v>
      </c>
      <c r="B1900" s="5">
        <v>4619.8</v>
      </c>
      <c r="C1900" s="9">
        <v>4593.1000000000004</v>
      </c>
      <c r="D1900" s="9">
        <v>4624.3</v>
      </c>
      <c r="E1900" s="9">
        <v>4570.8</v>
      </c>
      <c r="H1900">
        <f>ABS(B1900-B1899)</f>
        <v>31.100000000000364</v>
      </c>
    </row>
    <row r="1901" spans="1:8" ht="20" x14ac:dyDescent="0.2">
      <c r="A1901" s="2">
        <v>39290</v>
      </c>
      <c r="B1901" s="6">
        <v>4445.2</v>
      </c>
      <c r="C1901" s="9">
        <v>4618.6499999999996</v>
      </c>
      <c r="D1901" s="9">
        <v>4618.8999999999996</v>
      </c>
      <c r="E1901" s="9">
        <v>4424.25</v>
      </c>
      <c r="H1901">
        <f>ABS(B1901-B1900)</f>
        <v>174.60000000000036</v>
      </c>
    </row>
    <row r="1902" spans="1:8" ht="20" x14ac:dyDescent="0.2">
      <c r="A1902" s="2">
        <v>39293</v>
      </c>
      <c r="B1902" s="6">
        <v>4440.05</v>
      </c>
      <c r="C1902" s="9">
        <v>4442.3500000000004</v>
      </c>
      <c r="D1902" s="9">
        <v>4493.05</v>
      </c>
      <c r="E1902" s="9">
        <v>4403.7</v>
      </c>
      <c r="H1902">
        <f>ABS(B1902-B1901)</f>
        <v>5.1499999999996362</v>
      </c>
    </row>
    <row r="1903" spans="1:8" ht="20" x14ac:dyDescent="0.2">
      <c r="A1903" s="2">
        <v>39294</v>
      </c>
      <c r="B1903" s="5">
        <v>4528.8500000000004</v>
      </c>
      <c r="C1903" s="9">
        <v>4444.25</v>
      </c>
      <c r="D1903" s="9">
        <v>4534.2</v>
      </c>
      <c r="E1903" s="9">
        <v>4432.8500000000004</v>
      </c>
      <c r="H1903">
        <f>ABS(B1903-B1902)</f>
        <v>88.800000000000182</v>
      </c>
    </row>
    <row r="1904" spans="1:8" ht="20" x14ac:dyDescent="0.2">
      <c r="A1904" s="2">
        <v>39295</v>
      </c>
      <c r="B1904" s="6">
        <v>4345.8500000000004</v>
      </c>
      <c r="C1904" s="9">
        <v>4528.8500000000004</v>
      </c>
      <c r="D1904" s="9">
        <v>4532.8999999999996</v>
      </c>
      <c r="E1904" s="9">
        <v>4339.75</v>
      </c>
      <c r="H1904">
        <f>ABS(B1904-B1903)</f>
        <v>183</v>
      </c>
    </row>
    <row r="1905" spans="1:8" ht="20" x14ac:dyDescent="0.2">
      <c r="A1905" s="2">
        <v>39296</v>
      </c>
      <c r="B1905" s="5">
        <v>4356.3500000000004</v>
      </c>
      <c r="C1905" s="9">
        <v>4356.3500000000004</v>
      </c>
      <c r="D1905" s="9">
        <v>4399.75</v>
      </c>
      <c r="E1905" s="9">
        <v>4327</v>
      </c>
      <c r="H1905">
        <f>ABS(B1905-B1904)</f>
        <v>10.5</v>
      </c>
    </row>
    <row r="1906" spans="1:8" ht="20" x14ac:dyDescent="0.2">
      <c r="A1906" s="2">
        <v>39297</v>
      </c>
      <c r="B1906" s="5">
        <v>4401.55</v>
      </c>
      <c r="C1906" s="9">
        <v>4355.75</v>
      </c>
      <c r="D1906" s="9">
        <v>4428.1000000000004</v>
      </c>
      <c r="E1906" s="9">
        <v>4355.75</v>
      </c>
      <c r="H1906">
        <f>ABS(B1906-B1905)</f>
        <v>45.199999999999818</v>
      </c>
    </row>
    <row r="1907" spans="1:8" ht="20" x14ac:dyDescent="0.2">
      <c r="A1907" s="2">
        <v>39300</v>
      </c>
      <c r="B1907" s="6">
        <v>4339.5</v>
      </c>
      <c r="C1907" s="9">
        <v>4404.05</v>
      </c>
      <c r="D1907" s="9">
        <v>4404.05</v>
      </c>
      <c r="E1907" s="9">
        <v>4267.1499999999996</v>
      </c>
      <c r="H1907">
        <f>ABS(B1907-B1906)</f>
        <v>62.050000000000182</v>
      </c>
    </row>
    <row r="1908" spans="1:8" ht="20" x14ac:dyDescent="0.2">
      <c r="A1908" s="2">
        <v>39301</v>
      </c>
      <c r="B1908" s="5">
        <v>4356.3500000000004</v>
      </c>
      <c r="C1908" s="9">
        <v>4341.5</v>
      </c>
      <c r="D1908" s="9">
        <v>4406.3999999999996</v>
      </c>
      <c r="E1908" s="9">
        <v>4341.5</v>
      </c>
      <c r="H1908">
        <f>ABS(B1908-B1907)</f>
        <v>16.850000000000364</v>
      </c>
    </row>
    <row r="1909" spans="1:8" ht="20" x14ac:dyDescent="0.2">
      <c r="A1909" s="2">
        <v>39302</v>
      </c>
      <c r="B1909" s="5">
        <v>4462.1000000000004</v>
      </c>
      <c r="C1909" s="9">
        <v>4357</v>
      </c>
      <c r="D1909" s="9">
        <v>4472.1499999999996</v>
      </c>
      <c r="E1909" s="9">
        <v>4356.75</v>
      </c>
      <c r="H1909">
        <f>ABS(B1909-B1908)</f>
        <v>105.75</v>
      </c>
    </row>
    <row r="1910" spans="1:8" ht="20" x14ac:dyDescent="0.2">
      <c r="A1910" s="2">
        <v>39303</v>
      </c>
      <c r="B1910" s="6">
        <v>4403.2</v>
      </c>
      <c r="C1910" s="9">
        <v>4462.25</v>
      </c>
      <c r="D1910" s="9">
        <v>4530.05</v>
      </c>
      <c r="E1910" s="9">
        <v>4390.8</v>
      </c>
      <c r="H1910">
        <f>ABS(B1910-B1909)</f>
        <v>58.900000000000546</v>
      </c>
    </row>
    <row r="1911" spans="1:8" ht="20" x14ac:dyDescent="0.2">
      <c r="A1911" s="2">
        <v>39304</v>
      </c>
      <c r="B1911" s="6">
        <v>4333.3500000000004</v>
      </c>
      <c r="C1911" s="9">
        <v>4393.6000000000004</v>
      </c>
      <c r="D1911" s="9">
        <v>4395.5</v>
      </c>
      <c r="E1911" s="9">
        <v>4239.2</v>
      </c>
      <c r="H1911">
        <f>ABS(B1911-B1910)</f>
        <v>69.849999999999454</v>
      </c>
    </row>
    <row r="1912" spans="1:8" ht="20" x14ac:dyDescent="0.2">
      <c r="A1912" s="2">
        <v>39307</v>
      </c>
      <c r="B1912" s="5">
        <v>4373.6499999999996</v>
      </c>
      <c r="C1912" s="9">
        <v>4324.6499999999996</v>
      </c>
      <c r="D1912" s="9">
        <v>4383.8</v>
      </c>
      <c r="E1912" s="9">
        <v>4324.6499999999996</v>
      </c>
      <c r="H1912">
        <f>ABS(B1912-B1911)</f>
        <v>40.299999999999272</v>
      </c>
    </row>
    <row r="1913" spans="1:8" ht="20" x14ac:dyDescent="0.2">
      <c r="A1913" s="2">
        <v>39308</v>
      </c>
      <c r="B1913" s="6">
        <v>4370.2</v>
      </c>
      <c r="C1913" s="9">
        <v>4373.8999999999996</v>
      </c>
      <c r="D1913" s="9">
        <v>4394.3</v>
      </c>
      <c r="E1913" s="9">
        <v>4354.3500000000004</v>
      </c>
      <c r="H1913">
        <f>ABS(B1913-B1912)</f>
        <v>3.4499999999998181</v>
      </c>
    </row>
    <row r="1914" spans="1:8" ht="20" x14ac:dyDescent="0.2">
      <c r="A1914" s="2">
        <v>39310</v>
      </c>
      <c r="B1914" s="6">
        <v>4178.6000000000004</v>
      </c>
      <c r="C1914" s="9">
        <v>4366</v>
      </c>
      <c r="D1914" s="9">
        <v>4366</v>
      </c>
      <c r="E1914" s="9">
        <v>4171.1499999999996</v>
      </c>
      <c r="H1914">
        <f>ABS(B1914-B1913)</f>
        <v>191.59999999999945</v>
      </c>
    </row>
    <row r="1915" spans="1:8" ht="20" x14ac:dyDescent="0.2">
      <c r="A1915" s="2">
        <v>39311</v>
      </c>
      <c r="B1915" s="6">
        <v>4108.05</v>
      </c>
      <c r="C1915" s="9">
        <v>4171.1000000000004</v>
      </c>
      <c r="D1915" s="9">
        <v>4171.1000000000004</v>
      </c>
      <c r="E1915" s="9">
        <v>4002.2</v>
      </c>
      <c r="H1915">
        <f>ABS(B1915-B1914)</f>
        <v>70.550000000000182</v>
      </c>
    </row>
    <row r="1916" spans="1:8" ht="20" x14ac:dyDescent="0.2">
      <c r="A1916" s="2">
        <v>39314</v>
      </c>
      <c r="B1916" s="5">
        <v>4209.05</v>
      </c>
      <c r="C1916" s="9">
        <v>4108.95</v>
      </c>
      <c r="D1916" s="9">
        <v>4262.6000000000004</v>
      </c>
      <c r="E1916" s="9">
        <v>4108.95</v>
      </c>
      <c r="H1916">
        <f>ABS(B1916-B1915)</f>
        <v>101</v>
      </c>
    </row>
    <row r="1917" spans="1:8" ht="20" x14ac:dyDescent="0.2">
      <c r="A1917" s="2">
        <v>39315</v>
      </c>
      <c r="B1917" s="6">
        <v>4074.9</v>
      </c>
      <c r="C1917" s="9">
        <v>4209.55</v>
      </c>
      <c r="D1917" s="9">
        <v>4238.1000000000004</v>
      </c>
      <c r="E1917" s="9">
        <v>4058.55</v>
      </c>
      <c r="H1917">
        <f>ABS(B1917-B1916)</f>
        <v>134.15000000000009</v>
      </c>
    </row>
    <row r="1918" spans="1:8" ht="20" x14ac:dyDescent="0.2">
      <c r="A1918" s="2">
        <v>39316</v>
      </c>
      <c r="B1918" s="5">
        <v>4153.1499999999996</v>
      </c>
      <c r="C1918" s="9">
        <v>4081.25</v>
      </c>
      <c r="D1918" s="9">
        <v>4165.7</v>
      </c>
      <c r="E1918" s="9">
        <v>4040.15</v>
      </c>
      <c r="H1918">
        <f>ABS(B1918-B1917)</f>
        <v>78.249999999999545</v>
      </c>
    </row>
    <row r="1919" spans="1:8" ht="20" x14ac:dyDescent="0.2">
      <c r="A1919" s="2">
        <v>39317</v>
      </c>
      <c r="B1919" s="6">
        <v>4114.95</v>
      </c>
      <c r="C1919" s="9">
        <v>4160.1000000000004</v>
      </c>
      <c r="D1919" s="9">
        <v>4249.8500000000004</v>
      </c>
      <c r="E1919" s="9">
        <v>4100.8</v>
      </c>
      <c r="H1919">
        <f>ABS(B1919-B1918)</f>
        <v>38.199999999999818</v>
      </c>
    </row>
    <row r="1920" spans="1:8" ht="20" x14ac:dyDescent="0.2">
      <c r="A1920" s="2">
        <v>39318</v>
      </c>
      <c r="B1920" s="5">
        <v>4190.1499999999996</v>
      </c>
      <c r="C1920" s="9">
        <v>4113.05</v>
      </c>
      <c r="D1920" s="9">
        <v>4201.45</v>
      </c>
      <c r="E1920" s="9">
        <v>4110.05</v>
      </c>
      <c r="H1920">
        <f>ABS(B1920-B1919)</f>
        <v>75.199999999999818</v>
      </c>
    </row>
    <row r="1921" spans="1:8" ht="20" x14ac:dyDescent="0.2">
      <c r="A1921" s="2">
        <v>39321</v>
      </c>
      <c r="B1921" s="5">
        <v>4302.6000000000004</v>
      </c>
      <c r="C1921" s="9">
        <v>4193.6000000000004</v>
      </c>
      <c r="D1921" s="9">
        <v>4310</v>
      </c>
      <c r="E1921" s="9">
        <v>4193.6000000000004</v>
      </c>
      <c r="H1921">
        <f>ABS(B1921-B1920)</f>
        <v>112.45000000000073</v>
      </c>
    </row>
    <row r="1922" spans="1:8" ht="20" x14ac:dyDescent="0.2">
      <c r="A1922" s="2">
        <v>39322</v>
      </c>
      <c r="B1922" s="5">
        <v>4320.7</v>
      </c>
      <c r="C1922" s="9">
        <v>4302.3999999999996</v>
      </c>
      <c r="D1922" s="9">
        <v>4329.1499999999996</v>
      </c>
      <c r="E1922" s="9">
        <v>4280.6000000000004</v>
      </c>
      <c r="H1922">
        <f>ABS(B1922-B1921)</f>
        <v>18.099999999999454</v>
      </c>
    </row>
    <row r="1923" spans="1:8" ht="20" x14ac:dyDescent="0.2">
      <c r="A1923" s="2">
        <v>39323</v>
      </c>
      <c r="B1923" s="5">
        <v>4359.3</v>
      </c>
      <c r="C1923" s="9">
        <v>4317.7</v>
      </c>
      <c r="D1923" s="9">
        <v>4368.6000000000004</v>
      </c>
      <c r="E1923" s="9">
        <v>4226.3500000000004</v>
      </c>
      <c r="H1923">
        <f>ABS(B1923-B1922)</f>
        <v>38.600000000000364</v>
      </c>
    </row>
    <row r="1924" spans="1:8" ht="20" x14ac:dyDescent="0.2">
      <c r="A1924" s="2">
        <v>39324</v>
      </c>
      <c r="B1924" s="5">
        <v>4412.3</v>
      </c>
      <c r="C1924" s="9">
        <v>4360.3500000000004</v>
      </c>
      <c r="D1924" s="9">
        <v>4422.3</v>
      </c>
      <c r="E1924" s="9">
        <v>4359.75</v>
      </c>
      <c r="H1924">
        <f>ABS(B1924-B1923)</f>
        <v>53</v>
      </c>
    </row>
    <row r="1925" spans="1:8" ht="20" x14ac:dyDescent="0.2">
      <c r="A1925" s="2">
        <v>39325</v>
      </c>
      <c r="B1925" s="5">
        <v>4464</v>
      </c>
      <c r="C1925" s="9">
        <v>4412.6000000000004</v>
      </c>
      <c r="D1925" s="9">
        <v>4471.3</v>
      </c>
      <c r="E1925" s="9">
        <v>4403</v>
      </c>
      <c r="H1925">
        <f>ABS(B1925-B1924)</f>
        <v>51.699999999999818</v>
      </c>
    </row>
    <row r="1926" spans="1:8" ht="20" x14ac:dyDescent="0.2">
      <c r="A1926" s="2">
        <v>39328</v>
      </c>
      <c r="B1926" s="5">
        <v>4474.75</v>
      </c>
      <c r="C1926" s="9">
        <v>4466.6499999999996</v>
      </c>
      <c r="D1926" s="9">
        <v>4490.55</v>
      </c>
      <c r="E1926" s="9">
        <v>4452.3999999999996</v>
      </c>
      <c r="H1926">
        <f>ABS(B1926-B1925)</f>
        <v>10.75</v>
      </c>
    </row>
    <row r="1927" spans="1:8" ht="20" x14ac:dyDescent="0.2">
      <c r="A1927" s="2">
        <v>39329</v>
      </c>
      <c r="B1927" s="5">
        <v>4479.25</v>
      </c>
      <c r="C1927" s="9">
        <v>4481.55</v>
      </c>
      <c r="D1927" s="9">
        <v>4501.3</v>
      </c>
      <c r="E1927" s="9">
        <v>4460.3999999999996</v>
      </c>
      <c r="H1927">
        <f>ABS(B1927-B1926)</f>
        <v>4.5</v>
      </c>
    </row>
    <row r="1928" spans="1:8" ht="20" x14ac:dyDescent="0.2">
      <c r="A1928" s="2">
        <v>39330</v>
      </c>
      <c r="B1928" s="6">
        <v>4475.8500000000004</v>
      </c>
      <c r="C1928" s="9">
        <v>4479.6000000000004</v>
      </c>
      <c r="D1928" s="9">
        <v>4507.75</v>
      </c>
      <c r="E1928" s="9">
        <v>4458.55</v>
      </c>
      <c r="H1928">
        <f>ABS(B1928-B1927)</f>
        <v>3.3999999999996362</v>
      </c>
    </row>
    <row r="1929" spans="1:8" ht="20" x14ac:dyDescent="0.2">
      <c r="A1929" s="2">
        <v>39331</v>
      </c>
      <c r="B1929" s="5">
        <v>4518.6000000000004</v>
      </c>
      <c r="C1929" s="9">
        <v>4475.7</v>
      </c>
      <c r="D1929" s="9">
        <v>4522.5</v>
      </c>
      <c r="E1929" s="9">
        <v>4445.55</v>
      </c>
      <c r="H1929">
        <f>ABS(B1929-B1928)</f>
        <v>42.75</v>
      </c>
    </row>
    <row r="1930" spans="1:8" ht="20" x14ac:dyDescent="0.2">
      <c r="A1930" s="2">
        <v>39332</v>
      </c>
      <c r="B1930" s="6">
        <v>4509.5</v>
      </c>
      <c r="C1930" s="9">
        <v>4518.6499999999996</v>
      </c>
      <c r="D1930" s="9">
        <v>4547.75</v>
      </c>
      <c r="E1930" s="9">
        <v>4499.8999999999996</v>
      </c>
      <c r="H1930">
        <f>ABS(B1930-B1929)</f>
        <v>9.1000000000003638</v>
      </c>
    </row>
    <row r="1931" spans="1:8" ht="20" x14ac:dyDescent="0.2">
      <c r="A1931" s="2">
        <v>39335</v>
      </c>
      <c r="B1931" s="6">
        <v>4507.8500000000004</v>
      </c>
      <c r="C1931" s="9">
        <v>4506.8500000000004</v>
      </c>
      <c r="D1931" s="9">
        <v>4515.25</v>
      </c>
      <c r="E1931" s="9">
        <v>4452.95</v>
      </c>
      <c r="H1931">
        <f>ABS(B1931-B1930)</f>
        <v>1.6499999999996362</v>
      </c>
    </row>
    <row r="1932" spans="1:8" ht="20" x14ac:dyDescent="0.2">
      <c r="A1932" s="2">
        <v>39336</v>
      </c>
      <c r="B1932" s="6">
        <v>4497.05</v>
      </c>
      <c r="C1932" s="9">
        <v>4509.6499999999996</v>
      </c>
      <c r="D1932" s="9">
        <v>4538.6000000000004</v>
      </c>
      <c r="E1932" s="9">
        <v>4487.1499999999996</v>
      </c>
      <c r="H1932">
        <f>ABS(B1932-B1931)</f>
        <v>10.800000000000182</v>
      </c>
    </row>
    <row r="1933" spans="1:8" ht="20" x14ac:dyDescent="0.2">
      <c r="A1933" s="2">
        <v>39337</v>
      </c>
      <c r="B1933" s="6">
        <v>4496.8500000000004</v>
      </c>
      <c r="C1933" s="9">
        <v>4498.6499999999996</v>
      </c>
      <c r="D1933" s="9">
        <v>4531.5</v>
      </c>
      <c r="E1933" s="9">
        <v>4490.3999999999996</v>
      </c>
      <c r="H1933">
        <f>ABS(B1933-B1932)</f>
        <v>0.1999999999998181</v>
      </c>
    </row>
    <row r="1934" spans="1:8" ht="20" x14ac:dyDescent="0.2">
      <c r="A1934" s="2">
        <v>39338</v>
      </c>
      <c r="B1934" s="5">
        <v>4528.95</v>
      </c>
      <c r="C1934" s="9">
        <v>4498.05</v>
      </c>
      <c r="D1934" s="9">
        <v>4540.6000000000004</v>
      </c>
      <c r="E1934" s="9">
        <v>4498.05</v>
      </c>
      <c r="H1934">
        <f>ABS(B1934-B1933)</f>
        <v>32.099999999999454</v>
      </c>
    </row>
    <row r="1935" spans="1:8" ht="20" x14ac:dyDescent="0.2">
      <c r="A1935" s="2">
        <v>39339</v>
      </c>
      <c r="B1935" s="6">
        <v>4518</v>
      </c>
      <c r="C1935" s="9">
        <v>4530</v>
      </c>
      <c r="D1935" s="9">
        <v>4582.6000000000004</v>
      </c>
      <c r="E1935" s="9">
        <v>4508.8500000000004</v>
      </c>
      <c r="H1935">
        <f>ABS(B1935-B1934)</f>
        <v>10.949999999999818</v>
      </c>
    </row>
    <row r="1936" spans="1:8" ht="20" x14ac:dyDescent="0.2">
      <c r="A1936" s="2">
        <v>39342</v>
      </c>
      <c r="B1936" s="6">
        <v>4494.6499999999996</v>
      </c>
      <c r="C1936" s="9">
        <v>4518.45</v>
      </c>
      <c r="D1936" s="9">
        <v>4549.05</v>
      </c>
      <c r="E1936" s="9">
        <v>4482.8500000000004</v>
      </c>
      <c r="H1936">
        <f>ABS(B1936-B1935)</f>
        <v>23.350000000000364</v>
      </c>
    </row>
    <row r="1937" spans="1:8" ht="20" x14ac:dyDescent="0.2">
      <c r="A1937" s="2">
        <v>39343</v>
      </c>
      <c r="B1937" s="5">
        <v>4546.2</v>
      </c>
      <c r="C1937" s="9">
        <v>4494.1000000000004</v>
      </c>
      <c r="D1937" s="9">
        <v>4551.8</v>
      </c>
      <c r="E1937" s="9">
        <v>4481.55</v>
      </c>
      <c r="H1937">
        <f>ABS(B1937-B1936)</f>
        <v>51.550000000000182</v>
      </c>
    </row>
    <row r="1938" spans="1:8" ht="20" x14ac:dyDescent="0.2">
      <c r="A1938" s="2">
        <v>39344</v>
      </c>
      <c r="B1938" s="5">
        <v>4732.3500000000004</v>
      </c>
      <c r="C1938" s="9">
        <v>4550.25</v>
      </c>
      <c r="D1938" s="9">
        <v>4739</v>
      </c>
      <c r="E1938" s="9">
        <v>4550.25</v>
      </c>
      <c r="H1938">
        <f>ABS(B1938-B1937)</f>
        <v>186.15000000000055</v>
      </c>
    </row>
    <row r="1939" spans="1:8" ht="20" x14ac:dyDescent="0.2">
      <c r="A1939" s="2">
        <v>39345</v>
      </c>
      <c r="B1939" s="5">
        <v>4747.55</v>
      </c>
      <c r="C1939" s="9">
        <v>4734.8500000000004</v>
      </c>
      <c r="D1939" s="9">
        <v>4760.8500000000004</v>
      </c>
      <c r="E1939" s="9">
        <v>4721.1499999999996</v>
      </c>
      <c r="H1939">
        <f>ABS(B1939-B1938)</f>
        <v>15.199999999999818</v>
      </c>
    </row>
    <row r="1940" spans="1:8" ht="20" x14ac:dyDescent="0.2">
      <c r="A1940" s="2">
        <v>39346</v>
      </c>
      <c r="B1940" s="5">
        <v>4837.55</v>
      </c>
      <c r="C1940" s="9">
        <v>4752.95</v>
      </c>
      <c r="D1940" s="9">
        <v>4855.7</v>
      </c>
      <c r="E1940" s="9">
        <v>4733.7</v>
      </c>
      <c r="H1940">
        <f>ABS(B1940-B1939)</f>
        <v>90</v>
      </c>
    </row>
    <row r="1941" spans="1:8" ht="20" x14ac:dyDescent="0.2">
      <c r="A1941" s="2">
        <v>39349</v>
      </c>
      <c r="B1941" s="5">
        <v>4932.2</v>
      </c>
      <c r="C1941" s="9">
        <v>4837.1499999999996</v>
      </c>
      <c r="D1941" s="9">
        <v>4941.1499999999996</v>
      </c>
      <c r="E1941" s="9">
        <v>4837.1499999999996</v>
      </c>
      <c r="H1941">
        <f>ABS(B1941-B1940)</f>
        <v>94.649999999999636</v>
      </c>
    </row>
    <row r="1942" spans="1:8" ht="20" x14ac:dyDescent="0.2">
      <c r="A1942" s="2">
        <v>39350</v>
      </c>
      <c r="B1942" s="5">
        <v>4938.8500000000004</v>
      </c>
      <c r="C1942" s="9">
        <v>4939.1000000000004</v>
      </c>
      <c r="D1942" s="9">
        <v>4953.8999999999996</v>
      </c>
      <c r="E1942" s="9">
        <v>4878.1499999999996</v>
      </c>
      <c r="H1942">
        <f>ABS(B1942-B1941)</f>
        <v>6.6500000000005457</v>
      </c>
    </row>
    <row r="1943" spans="1:8" ht="20" x14ac:dyDescent="0.2">
      <c r="A1943" s="2">
        <v>39351</v>
      </c>
      <c r="B1943" s="5">
        <v>4940.5</v>
      </c>
      <c r="C1943" s="9">
        <v>4937.6000000000004</v>
      </c>
      <c r="D1943" s="9">
        <v>4980.8500000000004</v>
      </c>
      <c r="E1943" s="9">
        <v>4930.3500000000004</v>
      </c>
      <c r="H1943">
        <f>ABS(B1943-B1942)</f>
        <v>1.6499999999996362</v>
      </c>
    </row>
    <row r="1944" spans="1:8" ht="20" x14ac:dyDescent="0.2">
      <c r="A1944" s="2">
        <v>39352</v>
      </c>
      <c r="B1944" s="5">
        <v>5000.55</v>
      </c>
      <c r="C1944" s="9">
        <v>4942.7</v>
      </c>
      <c r="D1944" s="9">
        <v>5016.3999999999996</v>
      </c>
      <c r="E1944" s="9">
        <v>4942.7</v>
      </c>
      <c r="H1944">
        <f>ABS(B1944-B1943)</f>
        <v>60.050000000000182</v>
      </c>
    </row>
    <row r="1945" spans="1:8" ht="20" x14ac:dyDescent="0.2">
      <c r="A1945" s="2">
        <v>39353</v>
      </c>
      <c r="B1945" s="5">
        <v>5021.3500000000004</v>
      </c>
      <c r="C1945" s="9">
        <v>4996.45</v>
      </c>
      <c r="D1945" s="9">
        <v>5055.8</v>
      </c>
      <c r="E1945" s="9">
        <v>4996.45</v>
      </c>
      <c r="H1945">
        <f>ABS(B1945-B1944)</f>
        <v>20.800000000000182</v>
      </c>
    </row>
    <row r="1946" spans="1:8" ht="20" x14ac:dyDescent="0.2">
      <c r="A1946" s="2">
        <v>39356</v>
      </c>
      <c r="B1946" s="5">
        <v>5068.95</v>
      </c>
      <c r="C1946" s="9">
        <v>5021.5</v>
      </c>
      <c r="D1946" s="9">
        <v>5089.3</v>
      </c>
      <c r="E1946" s="9">
        <v>5001.3500000000004</v>
      </c>
      <c r="H1946">
        <f>ABS(B1946-B1945)</f>
        <v>47.599999999999454</v>
      </c>
    </row>
    <row r="1947" spans="1:8" ht="20" x14ac:dyDescent="0.2">
      <c r="A1947" s="2">
        <v>39358</v>
      </c>
      <c r="B1947" s="5">
        <v>5210.8</v>
      </c>
      <c r="C1947" s="9">
        <v>5069</v>
      </c>
      <c r="D1947" s="9">
        <v>5261.35</v>
      </c>
      <c r="E1947" s="9">
        <v>5034.1499999999996</v>
      </c>
      <c r="H1947">
        <f>ABS(B1947-B1946)</f>
        <v>141.85000000000036</v>
      </c>
    </row>
    <row r="1948" spans="1:8" ht="20" x14ac:dyDescent="0.2">
      <c r="A1948" s="2">
        <v>39359</v>
      </c>
      <c r="B1948" s="6">
        <v>5208.6499999999996</v>
      </c>
      <c r="C1948" s="9">
        <v>5211.6499999999996</v>
      </c>
      <c r="D1948" s="9">
        <v>5233.1000000000004</v>
      </c>
      <c r="E1948" s="9">
        <v>5126.05</v>
      </c>
      <c r="H1948">
        <f>ABS(B1948-B1947)</f>
        <v>2.1500000000005457</v>
      </c>
    </row>
    <row r="1949" spans="1:8" ht="20" x14ac:dyDescent="0.2">
      <c r="A1949" s="2">
        <v>39360</v>
      </c>
      <c r="B1949" s="6">
        <v>5185.8500000000004</v>
      </c>
      <c r="C1949" s="9">
        <v>5208.1499999999996</v>
      </c>
      <c r="D1949" s="9">
        <v>5248.55</v>
      </c>
      <c r="E1949" s="9">
        <v>5164.5</v>
      </c>
      <c r="H1949">
        <f>ABS(B1949-B1948)</f>
        <v>22.799999999999272</v>
      </c>
    </row>
    <row r="1950" spans="1:8" ht="20" x14ac:dyDescent="0.2">
      <c r="A1950" s="2">
        <v>39363</v>
      </c>
      <c r="B1950" s="6">
        <v>5085.1000000000004</v>
      </c>
      <c r="C1950" s="9">
        <v>5186.25</v>
      </c>
      <c r="D1950" s="9">
        <v>5249.3</v>
      </c>
      <c r="E1950" s="9">
        <v>5024.75</v>
      </c>
      <c r="H1950">
        <f>ABS(B1950-B1949)</f>
        <v>100.75</v>
      </c>
    </row>
    <row r="1951" spans="1:8" ht="20" x14ac:dyDescent="0.2">
      <c r="A1951" s="2">
        <v>39364</v>
      </c>
      <c r="B1951" s="5">
        <v>5327.25</v>
      </c>
      <c r="C1951" s="9">
        <v>5062.6499999999996</v>
      </c>
      <c r="D1951" s="9">
        <v>5348.7</v>
      </c>
      <c r="E1951" s="9">
        <v>5000.95</v>
      </c>
      <c r="H1951">
        <f>ABS(B1951-B1950)</f>
        <v>242.14999999999964</v>
      </c>
    </row>
    <row r="1952" spans="1:8" ht="20" x14ac:dyDescent="0.2">
      <c r="A1952" s="2">
        <v>39365</v>
      </c>
      <c r="B1952" s="5">
        <v>5441.45</v>
      </c>
      <c r="C1952" s="9">
        <v>5328.15</v>
      </c>
      <c r="D1952" s="9">
        <v>5454.7</v>
      </c>
      <c r="E1952" s="9">
        <v>5328.15</v>
      </c>
      <c r="H1952">
        <f>ABS(B1952-B1951)</f>
        <v>114.19999999999982</v>
      </c>
    </row>
    <row r="1953" spans="1:8" ht="20" x14ac:dyDescent="0.2">
      <c r="A1953" s="2">
        <v>39366</v>
      </c>
      <c r="B1953" s="5">
        <v>5524.85</v>
      </c>
      <c r="C1953" s="9">
        <v>5438.9</v>
      </c>
      <c r="D1953" s="9">
        <v>5532.75</v>
      </c>
      <c r="E1953" s="9">
        <v>5424.25</v>
      </c>
      <c r="H1953">
        <f>ABS(B1953-B1952)</f>
        <v>83.400000000000546</v>
      </c>
    </row>
    <row r="1954" spans="1:8" ht="20" x14ac:dyDescent="0.2">
      <c r="A1954" s="2">
        <v>39367</v>
      </c>
      <c r="B1954" s="6">
        <v>5428.25</v>
      </c>
      <c r="C1954" s="9">
        <v>5525.3</v>
      </c>
      <c r="D1954" s="9">
        <v>5549.3</v>
      </c>
      <c r="E1954" s="9">
        <v>5402.6</v>
      </c>
      <c r="H1954">
        <f>ABS(B1954-B1953)</f>
        <v>96.600000000000364</v>
      </c>
    </row>
    <row r="1955" spans="1:8" ht="20" x14ac:dyDescent="0.2">
      <c r="A1955" s="2">
        <v>39370</v>
      </c>
      <c r="B1955" s="5">
        <v>5670.4</v>
      </c>
      <c r="C1955" s="9">
        <v>5428.35</v>
      </c>
      <c r="D1955" s="9">
        <v>5682.65</v>
      </c>
      <c r="E1955" s="9">
        <v>5419.9</v>
      </c>
      <c r="H1955">
        <f>ABS(B1955-B1954)</f>
        <v>242.14999999999964</v>
      </c>
    </row>
    <row r="1956" spans="1:8" ht="20" x14ac:dyDescent="0.2">
      <c r="A1956" s="2">
        <v>39371</v>
      </c>
      <c r="B1956" s="6">
        <v>5668.05</v>
      </c>
      <c r="C1956" s="9">
        <v>5670.65</v>
      </c>
      <c r="D1956" s="9">
        <v>5708.35</v>
      </c>
      <c r="E1956" s="9">
        <v>5578.45</v>
      </c>
      <c r="H1956">
        <f>ABS(B1956-B1955)</f>
        <v>2.3499999999994543</v>
      </c>
    </row>
    <row r="1957" spans="1:8" ht="20" x14ac:dyDescent="0.2">
      <c r="A1957" s="2">
        <v>39372</v>
      </c>
      <c r="B1957" s="6">
        <v>5559.3</v>
      </c>
      <c r="C1957" s="9">
        <v>5658.9</v>
      </c>
      <c r="D1957" s="9">
        <v>5658.9</v>
      </c>
      <c r="E1957" s="9">
        <v>5107.3</v>
      </c>
      <c r="H1957">
        <f>ABS(B1957-B1956)</f>
        <v>108.75</v>
      </c>
    </row>
    <row r="1958" spans="1:8" ht="20" x14ac:dyDescent="0.2">
      <c r="A1958" s="2">
        <v>39373</v>
      </c>
      <c r="B1958" s="6">
        <v>5351</v>
      </c>
      <c r="C1958" s="9">
        <v>5551.1</v>
      </c>
      <c r="D1958" s="9">
        <v>5736.8</v>
      </c>
      <c r="E1958" s="9">
        <v>5269.65</v>
      </c>
      <c r="H1958">
        <f>ABS(B1958-B1957)</f>
        <v>208.30000000000018</v>
      </c>
    </row>
    <row r="1959" spans="1:8" ht="20" x14ac:dyDescent="0.2">
      <c r="A1959" s="2">
        <v>39374</v>
      </c>
      <c r="B1959" s="6">
        <v>5215.3</v>
      </c>
      <c r="C1959" s="9">
        <v>5360.35</v>
      </c>
      <c r="D1959" s="9">
        <v>5390.85</v>
      </c>
      <c r="E1959" s="9">
        <v>5101.75</v>
      </c>
      <c r="H1959">
        <f>ABS(B1959-B1958)</f>
        <v>135.69999999999982</v>
      </c>
    </row>
    <row r="1960" spans="1:8" ht="20" x14ac:dyDescent="0.2">
      <c r="A1960" s="2">
        <v>39377</v>
      </c>
      <c r="B1960" s="6">
        <v>5184</v>
      </c>
      <c r="C1960" s="9">
        <v>5202.75</v>
      </c>
      <c r="D1960" s="9">
        <v>5247.4</v>
      </c>
      <c r="E1960" s="9">
        <v>5070.8999999999996</v>
      </c>
      <c r="H1960">
        <f>ABS(B1960-B1959)</f>
        <v>31.300000000000182</v>
      </c>
    </row>
    <row r="1961" spans="1:8" ht="20" x14ac:dyDescent="0.2">
      <c r="A1961" s="2">
        <v>39378</v>
      </c>
      <c r="B1961" s="5">
        <v>5473.7</v>
      </c>
      <c r="C1961" s="9">
        <v>5185.3</v>
      </c>
      <c r="D1961" s="9">
        <v>5488.5</v>
      </c>
      <c r="E1961" s="9">
        <v>5176.8500000000004</v>
      </c>
      <c r="H1961">
        <f>ABS(B1961-B1960)</f>
        <v>289.69999999999982</v>
      </c>
    </row>
    <row r="1962" spans="1:8" ht="20" x14ac:dyDescent="0.2">
      <c r="A1962" s="2">
        <v>39379</v>
      </c>
      <c r="B1962" s="5">
        <v>5496.15</v>
      </c>
      <c r="C1962" s="9">
        <v>5477.6</v>
      </c>
      <c r="D1962" s="9">
        <v>5577.9</v>
      </c>
      <c r="E1962" s="9">
        <v>5419.4</v>
      </c>
      <c r="H1962">
        <f>ABS(B1962-B1961)</f>
        <v>22.449999999999818</v>
      </c>
    </row>
    <row r="1963" spans="1:8" ht="20" x14ac:dyDescent="0.2">
      <c r="A1963" s="2">
        <v>39380</v>
      </c>
      <c r="B1963" s="5">
        <v>5568.95</v>
      </c>
      <c r="C1963" s="9">
        <v>5499.05</v>
      </c>
      <c r="D1963" s="9">
        <v>5605.95</v>
      </c>
      <c r="E1963" s="9">
        <v>5469.3</v>
      </c>
      <c r="H1963">
        <f>ABS(B1963-B1962)</f>
        <v>72.800000000000182</v>
      </c>
    </row>
    <row r="1964" spans="1:8" ht="20" x14ac:dyDescent="0.2">
      <c r="A1964" s="2">
        <v>39381</v>
      </c>
      <c r="B1964" s="5">
        <v>5702.3</v>
      </c>
      <c r="C1964" s="9">
        <v>5564.25</v>
      </c>
      <c r="D1964" s="9">
        <v>5716.9</v>
      </c>
      <c r="E1964" s="9">
        <v>5513.35</v>
      </c>
      <c r="H1964">
        <f>ABS(B1964-B1963)</f>
        <v>133.35000000000036</v>
      </c>
    </row>
    <row r="1965" spans="1:8" ht="20" x14ac:dyDescent="0.2">
      <c r="A1965" s="2">
        <v>39384</v>
      </c>
      <c r="B1965" s="5">
        <v>5905.9</v>
      </c>
      <c r="C1965" s="9">
        <v>5708.9</v>
      </c>
      <c r="D1965" s="9">
        <v>5922.5</v>
      </c>
      <c r="E1965" s="9">
        <v>5708.9</v>
      </c>
      <c r="H1965">
        <f>ABS(B1965-B1964)</f>
        <v>203.59999999999945</v>
      </c>
    </row>
    <row r="1966" spans="1:8" ht="20" x14ac:dyDescent="0.2">
      <c r="A1966" s="2">
        <v>39385</v>
      </c>
      <c r="B1966" s="6">
        <v>5868.75</v>
      </c>
      <c r="C1966" s="9">
        <v>5917.55</v>
      </c>
      <c r="D1966" s="9">
        <v>5976</v>
      </c>
      <c r="E1966" s="9">
        <v>5833.9</v>
      </c>
      <c r="H1966">
        <f>ABS(B1966-B1965)</f>
        <v>37.149999999999636</v>
      </c>
    </row>
    <row r="1967" spans="1:8" ht="20" x14ac:dyDescent="0.2">
      <c r="A1967" s="2">
        <v>39386</v>
      </c>
      <c r="B1967" s="5">
        <v>5900.65</v>
      </c>
      <c r="C1967" s="9">
        <v>5868.9</v>
      </c>
      <c r="D1967" s="9">
        <v>5952.25</v>
      </c>
      <c r="E1967" s="9">
        <v>5861.3</v>
      </c>
      <c r="H1967">
        <f>ABS(B1967-B1966)</f>
        <v>31.899999999999636</v>
      </c>
    </row>
    <row r="1968" spans="1:8" ht="20" x14ac:dyDescent="0.2">
      <c r="A1968" s="2">
        <v>39387</v>
      </c>
      <c r="B1968" s="6">
        <v>5866.45</v>
      </c>
      <c r="C1968" s="9">
        <v>5903.8</v>
      </c>
      <c r="D1968" s="9">
        <v>6011.95</v>
      </c>
      <c r="E1968" s="9">
        <v>5837.2</v>
      </c>
      <c r="H1968">
        <f>ABS(B1968-B1967)</f>
        <v>34.199999999999818</v>
      </c>
    </row>
    <row r="1969" spans="1:8" ht="20" x14ac:dyDescent="0.2">
      <c r="A1969" s="2">
        <v>39388</v>
      </c>
      <c r="B1969" s="5">
        <v>5932.4</v>
      </c>
      <c r="C1969" s="9">
        <v>5854.85</v>
      </c>
      <c r="D1969" s="9">
        <v>5944.75</v>
      </c>
      <c r="E1969" s="9">
        <v>5714.25</v>
      </c>
      <c r="H1969">
        <f>ABS(B1969-B1968)</f>
        <v>65.949999999999818</v>
      </c>
    </row>
    <row r="1970" spans="1:8" ht="20" x14ac:dyDescent="0.2">
      <c r="A1970" s="2">
        <v>39391</v>
      </c>
      <c r="B1970" s="6">
        <v>5847.3</v>
      </c>
      <c r="C1970" s="9">
        <v>5931.9</v>
      </c>
      <c r="D1970" s="9">
        <v>5948.55</v>
      </c>
      <c r="E1970" s="9">
        <v>5819.6</v>
      </c>
      <c r="H1970">
        <f>ABS(B1970-B1969)</f>
        <v>85.099999999999454</v>
      </c>
    </row>
    <row r="1971" spans="1:8" ht="20" x14ac:dyDescent="0.2">
      <c r="A1971" s="2">
        <v>39392</v>
      </c>
      <c r="B1971" s="6">
        <v>5786.5</v>
      </c>
      <c r="C1971" s="9">
        <v>5847.1</v>
      </c>
      <c r="D1971" s="9">
        <v>5957.2</v>
      </c>
      <c r="E1971" s="9">
        <v>5759.95</v>
      </c>
      <c r="H1971">
        <f>ABS(B1971-B1970)</f>
        <v>60.800000000000182</v>
      </c>
    </row>
    <row r="1972" spans="1:8" ht="20" x14ac:dyDescent="0.2">
      <c r="A1972" s="2">
        <v>39393</v>
      </c>
      <c r="B1972" s="6">
        <v>5782.35</v>
      </c>
      <c r="C1972" s="9">
        <v>5782.4</v>
      </c>
      <c r="D1972" s="9">
        <v>5861.35</v>
      </c>
      <c r="E1972" s="9">
        <v>5744.3</v>
      </c>
      <c r="H1972">
        <f>ABS(B1972-B1971)</f>
        <v>4.1499999999996362</v>
      </c>
    </row>
    <row r="1973" spans="1:8" ht="20" x14ac:dyDescent="0.2">
      <c r="A1973" s="2">
        <v>39394</v>
      </c>
      <c r="B1973" s="6">
        <v>5698.75</v>
      </c>
      <c r="C1973" s="9">
        <v>5779.3</v>
      </c>
      <c r="D1973" s="9">
        <v>5780.8</v>
      </c>
      <c r="E1973" s="9">
        <v>5646.75</v>
      </c>
      <c r="H1973">
        <f>ABS(B1973-B1972)</f>
        <v>83.600000000000364</v>
      </c>
    </row>
    <row r="1974" spans="1:8" ht="20" x14ac:dyDescent="0.2">
      <c r="A1974" s="2">
        <v>39395</v>
      </c>
      <c r="B1974" s="6">
        <v>5663.25</v>
      </c>
      <c r="C1974" s="9">
        <v>5703.45</v>
      </c>
      <c r="D1974" s="9">
        <v>5794.2</v>
      </c>
      <c r="E1974" s="9">
        <v>5614.9</v>
      </c>
      <c r="H1974">
        <f>ABS(B1974-B1973)</f>
        <v>35.5</v>
      </c>
    </row>
    <row r="1975" spans="1:8" ht="20" x14ac:dyDescent="0.2">
      <c r="A1975" s="2">
        <v>39398</v>
      </c>
      <c r="B1975" s="6">
        <v>5617.1</v>
      </c>
      <c r="C1975" s="9">
        <v>5660.6</v>
      </c>
      <c r="D1975" s="9">
        <v>5660.6</v>
      </c>
      <c r="E1975" s="9">
        <v>5477.5</v>
      </c>
      <c r="H1975">
        <f>ABS(B1975-B1974)</f>
        <v>46.149999999999636</v>
      </c>
    </row>
    <row r="1976" spans="1:8" ht="20" x14ac:dyDescent="0.2">
      <c r="A1976" s="2">
        <v>39399</v>
      </c>
      <c r="B1976" s="5">
        <v>5695.4</v>
      </c>
      <c r="C1976" s="9">
        <v>5612.35</v>
      </c>
      <c r="D1976" s="9">
        <v>5758.85</v>
      </c>
      <c r="E1976" s="9">
        <v>5591.6</v>
      </c>
      <c r="H1976">
        <f>ABS(B1976-B1975)</f>
        <v>78.299999999999272</v>
      </c>
    </row>
    <row r="1977" spans="1:8" ht="20" x14ac:dyDescent="0.2">
      <c r="A1977" s="2">
        <v>39400</v>
      </c>
      <c r="B1977" s="5">
        <v>5937.9</v>
      </c>
      <c r="C1977" s="9">
        <v>5703.95</v>
      </c>
      <c r="D1977" s="9">
        <v>5950.2</v>
      </c>
      <c r="E1977" s="9">
        <v>5700.05</v>
      </c>
      <c r="H1977">
        <f>ABS(B1977-B1976)</f>
        <v>242.5</v>
      </c>
    </row>
    <row r="1978" spans="1:8" ht="20" x14ac:dyDescent="0.2">
      <c r="A1978" s="2">
        <v>39401</v>
      </c>
      <c r="B1978" s="6">
        <v>5912.1</v>
      </c>
      <c r="C1978" s="9">
        <v>5942.7</v>
      </c>
      <c r="D1978" s="9">
        <v>5966.95</v>
      </c>
      <c r="E1978" s="9">
        <v>5895.65</v>
      </c>
      <c r="H1978">
        <f>ABS(B1978-B1977)</f>
        <v>25.799999999999272</v>
      </c>
    </row>
    <row r="1979" spans="1:8" ht="20" x14ac:dyDescent="0.2">
      <c r="A1979" s="2">
        <v>39402</v>
      </c>
      <c r="B1979" s="6">
        <v>5906.85</v>
      </c>
      <c r="C1979" s="9">
        <v>5913.15</v>
      </c>
      <c r="D1979" s="9">
        <v>5948.05</v>
      </c>
      <c r="E1979" s="9">
        <v>5817.4</v>
      </c>
      <c r="H1979">
        <f>ABS(B1979-B1978)</f>
        <v>5.25</v>
      </c>
    </row>
    <row r="1980" spans="1:8" ht="20" x14ac:dyDescent="0.2">
      <c r="A1980" s="2">
        <v>39405</v>
      </c>
      <c r="B1980" s="5">
        <v>5907.65</v>
      </c>
      <c r="C1980" s="9">
        <v>5908.05</v>
      </c>
      <c r="D1980" s="9">
        <v>5981.8</v>
      </c>
      <c r="E1980" s="9">
        <v>5893.8</v>
      </c>
      <c r="H1980">
        <f>ABS(B1980-B1979)</f>
        <v>0.7999999999992724</v>
      </c>
    </row>
    <row r="1981" spans="1:8" ht="20" x14ac:dyDescent="0.2">
      <c r="A1981" s="2">
        <v>39406</v>
      </c>
      <c r="B1981" s="6">
        <v>5780.9</v>
      </c>
      <c r="C1981" s="9">
        <v>5911.25</v>
      </c>
      <c r="D1981" s="9">
        <v>5923.7</v>
      </c>
      <c r="E1981" s="9">
        <v>5755.8</v>
      </c>
      <c r="H1981">
        <f>ABS(B1981-B1980)</f>
        <v>126.75</v>
      </c>
    </row>
    <row r="1982" spans="1:8" ht="20" x14ac:dyDescent="0.2">
      <c r="A1982" s="2">
        <v>39407</v>
      </c>
      <c r="B1982" s="6">
        <v>5561.05</v>
      </c>
      <c r="C1982" s="9">
        <v>5778.8</v>
      </c>
      <c r="D1982" s="9">
        <v>5790.05</v>
      </c>
      <c r="E1982" s="9">
        <v>5530.85</v>
      </c>
      <c r="H1982">
        <f>ABS(B1982-B1981)</f>
        <v>219.84999999999945</v>
      </c>
    </row>
    <row r="1983" spans="1:8" ht="20" x14ac:dyDescent="0.2">
      <c r="A1983" s="2">
        <v>39408</v>
      </c>
      <c r="B1983" s="6">
        <v>5519.35</v>
      </c>
      <c r="C1983" s="9">
        <v>5564.65</v>
      </c>
      <c r="D1983" s="9">
        <v>5608.65</v>
      </c>
      <c r="E1983" s="9">
        <v>5394.35</v>
      </c>
      <c r="H1983">
        <f>ABS(B1983-B1982)</f>
        <v>41.699999999999818</v>
      </c>
    </row>
    <row r="1984" spans="1:8" ht="20" x14ac:dyDescent="0.2">
      <c r="A1984" s="2">
        <v>39409</v>
      </c>
      <c r="B1984" s="5">
        <v>5608.6</v>
      </c>
      <c r="C1984" s="9">
        <v>5524.3</v>
      </c>
      <c r="D1984" s="9">
        <v>5638.6</v>
      </c>
      <c r="E1984" s="9">
        <v>5514.75</v>
      </c>
      <c r="H1984">
        <f>ABS(B1984-B1983)</f>
        <v>89.25</v>
      </c>
    </row>
    <row r="1985" spans="1:8" ht="20" x14ac:dyDescent="0.2">
      <c r="A1985" s="2">
        <v>39412</v>
      </c>
      <c r="B1985" s="5">
        <v>5731.7</v>
      </c>
      <c r="C1985" s="9">
        <v>5611.3</v>
      </c>
      <c r="D1985" s="9">
        <v>5772.55</v>
      </c>
      <c r="E1985" s="9">
        <v>5608.95</v>
      </c>
      <c r="H1985">
        <f>ABS(B1985-B1984)</f>
        <v>123.09999999999945</v>
      </c>
    </row>
    <row r="1986" spans="1:8" ht="20" x14ac:dyDescent="0.2">
      <c r="A1986" s="2">
        <v>39413</v>
      </c>
      <c r="B1986" s="6">
        <v>5698.15</v>
      </c>
      <c r="C1986" s="9">
        <v>5729.25</v>
      </c>
      <c r="D1986" s="9">
        <v>5743.55</v>
      </c>
      <c r="E1986" s="9">
        <v>5655.6</v>
      </c>
      <c r="H1986">
        <f>ABS(B1986-B1985)</f>
        <v>33.550000000000182</v>
      </c>
    </row>
    <row r="1987" spans="1:8" ht="20" x14ac:dyDescent="0.2">
      <c r="A1987" s="2">
        <v>39414</v>
      </c>
      <c r="B1987" s="6">
        <v>5617.55</v>
      </c>
      <c r="C1987" s="9">
        <v>5699.55</v>
      </c>
      <c r="D1987" s="9">
        <v>5749.95</v>
      </c>
      <c r="E1987" s="9">
        <v>5595.5</v>
      </c>
      <c r="H1987">
        <f>ABS(B1987-B1986)</f>
        <v>80.599999999999454</v>
      </c>
    </row>
    <row r="1988" spans="1:8" ht="20" x14ac:dyDescent="0.2">
      <c r="A1988" s="2">
        <v>39415</v>
      </c>
      <c r="B1988" s="5">
        <v>5634.6</v>
      </c>
      <c r="C1988" s="9">
        <v>5617.8</v>
      </c>
      <c r="D1988" s="9">
        <v>5725</v>
      </c>
      <c r="E1988" s="9">
        <v>5612.1</v>
      </c>
      <c r="H1988">
        <f>ABS(B1988-B1987)</f>
        <v>17.050000000000182</v>
      </c>
    </row>
    <row r="1989" spans="1:8" ht="20" x14ac:dyDescent="0.2">
      <c r="A1989" s="2">
        <v>39416</v>
      </c>
      <c r="B1989" s="5">
        <v>5762.75</v>
      </c>
      <c r="C1989" s="9">
        <v>5633.9</v>
      </c>
      <c r="D1989" s="9">
        <v>5782.55</v>
      </c>
      <c r="E1989" s="9">
        <v>5632.65</v>
      </c>
      <c r="H1989">
        <f>ABS(B1989-B1988)</f>
        <v>128.14999999999964</v>
      </c>
    </row>
    <row r="1990" spans="1:8" ht="20" x14ac:dyDescent="0.2">
      <c r="A1990" s="2">
        <v>39419</v>
      </c>
      <c r="B1990" s="5">
        <v>5865</v>
      </c>
      <c r="C1990" s="9">
        <v>5765.45</v>
      </c>
      <c r="D1990" s="9">
        <v>5878.8</v>
      </c>
      <c r="E1990" s="9">
        <v>5754.6</v>
      </c>
      <c r="H1990">
        <f>ABS(B1990-B1989)</f>
        <v>102.25</v>
      </c>
    </row>
    <row r="1991" spans="1:8" ht="20" x14ac:dyDescent="0.2">
      <c r="A1991" s="2">
        <v>39420</v>
      </c>
      <c r="B1991" s="6">
        <v>5858.35</v>
      </c>
      <c r="C1991" s="9">
        <v>5870.2</v>
      </c>
      <c r="D1991" s="9">
        <v>5897.25</v>
      </c>
      <c r="E1991" s="9">
        <v>5840.3</v>
      </c>
      <c r="H1991">
        <f>ABS(B1991-B1990)</f>
        <v>6.6499999999996362</v>
      </c>
    </row>
    <row r="1992" spans="1:8" ht="20" x14ac:dyDescent="0.2">
      <c r="A1992" s="2">
        <v>39421</v>
      </c>
      <c r="B1992" s="5">
        <v>5940</v>
      </c>
      <c r="C1992" s="9">
        <v>5861.9</v>
      </c>
      <c r="D1992" s="9">
        <v>5949.3</v>
      </c>
      <c r="E1992" s="9">
        <v>5859.95</v>
      </c>
      <c r="H1992">
        <f>ABS(B1992-B1991)</f>
        <v>81.649999999999636</v>
      </c>
    </row>
    <row r="1993" spans="1:8" ht="20" x14ac:dyDescent="0.2">
      <c r="A1993" s="2">
        <v>39422</v>
      </c>
      <c r="B1993" s="5">
        <v>5954.7</v>
      </c>
      <c r="C1993" s="9">
        <v>5941.05</v>
      </c>
      <c r="D1993" s="9">
        <v>6027.05</v>
      </c>
      <c r="E1993" s="9">
        <v>5919.8</v>
      </c>
      <c r="H1993">
        <f>ABS(B1993-B1992)</f>
        <v>14.699999999999818</v>
      </c>
    </row>
    <row r="1994" spans="1:8" ht="20" x14ac:dyDescent="0.2">
      <c r="A1994" s="2">
        <v>39423</v>
      </c>
      <c r="B1994" s="5">
        <v>5974.3</v>
      </c>
      <c r="C1994" s="9">
        <v>5963.6</v>
      </c>
      <c r="D1994" s="9">
        <v>6042.1</v>
      </c>
      <c r="E1994" s="9">
        <v>5894.8</v>
      </c>
      <c r="H1994">
        <f>ABS(B1994-B1993)</f>
        <v>19.600000000000364</v>
      </c>
    </row>
    <row r="1995" spans="1:8" ht="20" x14ac:dyDescent="0.2">
      <c r="A1995" s="2">
        <v>39426</v>
      </c>
      <c r="B1995" s="6">
        <v>5960.6</v>
      </c>
      <c r="C1995" s="9">
        <v>5974</v>
      </c>
      <c r="D1995" s="9">
        <v>6015.3</v>
      </c>
      <c r="E1995" s="9">
        <v>5923.35</v>
      </c>
      <c r="H1995">
        <f>ABS(B1995-B1994)</f>
        <v>13.699999999999818</v>
      </c>
    </row>
    <row r="1996" spans="1:8" ht="20" x14ac:dyDescent="0.2">
      <c r="A1996" s="2">
        <v>39427</v>
      </c>
      <c r="B1996" s="5">
        <v>6097.25</v>
      </c>
      <c r="C1996" s="9">
        <v>5960.4</v>
      </c>
      <c r="D1996" s="9">
        <v>6111.2</v>
      </c>
      <c r="E1996" s="9">
        <v>5960.4</v>
      </c>
      <c r="H1996">
        <f>ABS(B1996-B1995)</f>
        <v>136.64999999999964</v>
      </c>
    </row>
    <row r="1997" spans="1:8" ht="20" x14ac:dyDescent="0.2">
      <c r="A1997" s="2">
        <v>39428</v>
      </c>
      <c r="B1997" s="5">
        <v>6159.3</v>
      </c>
      <c r="C1997" s="9">
        <v>6067.05</v>
      </c>
      <c r="D1997" s="9">
        <v>6175.65</v>
      </c>
      <c r="E1997" s="9">
        <v>6005.45</v>
      </c>
      <c r="H1997">
        <f>ABS(B1997-B1996)</f>
        <v>62.050000000000182</v>
      </c>
    </row>
    <row r="1998" spans="1:8" ht="20" x14ac:dyDescent="0.2">
      <c r="A1998" s="2">
        <v>39429</v>
      </c>
      <c r="B1998" s="6">
        <v>6058.1</v>
      </c>
      <c r="C1998" s="9">
        <v>6159.25</v>
      </c>
      <c r="D1998" s="9">
        <v>6185.4</v>
      </c>
      <c r="E1998" s="9">
        <v>6040.4</v>
      </c>
      <c r="H1998">
        <f>ABS(B1998-B1997)</f>
        <v>101.19999999999982</v>
      </c>
    </row>
    <row r="1999" spans="1:8" ht="20" x14ac:dyDescent="0.2">
      <c r="A1999" s="2">
        <v>39430</v>
      </c>
      <c r="B1999" s="6">
        <v>6047.7</v>
      </c>
      <c r="C1999" s="9">
        <v>6056.2</v>
      </c>
      <c r="D1999" s="9">
        <v>6078.55</v>
      </c>
      <c r="E1999" s="9">
        <v>6015.05</v>
      </c>
      <c r="H1999">
        <f>ABS(B1999-B1998)</f>
        <v>10.400000000000546</v>
      </c>
    </row>
    <row r="2000" spans="1:8" ht="20" x14ac:dyDescent="0.2">
      <c r="A2000" s="2">
        <v>39433</v>
      </c>
      <c r="B2000" s="6">
        <v>5777</v>
      </c>
      <c r="C2000" s="9">
        <v>6037.95</v>
      </c>
      <c r="D2000" s="9">
        <v>6039.95</v>
      </c>
      <c r="E2000" s="9">
        <v>5740.6</v>
      </c>
      <c r="H2000">
        <f>ABS(B2000-B1999)</f>
        <v>270.69999999999982</v>
      </c>
    </row>
    <row r="2001" spans="1:8" ht="20" x14ac:dyDescent="0.2">
      <c r="A2001" s="2">
        <v>39434</v>
      </c>
      <c r="B2001" s="6">
        <v>5742.3</v>
      </c>
      <c r="C2001" s="9">
        <v>5777.6</v>
      </c>
      <c r="D2001" s="9">
        <v>5874.6</v>
      </c>
      <c r="E2001" s="9">
        <v>5710.6</v>
      </c>
      <c r="H2001">
        <f>ABS(B2001-B2000)</f>
        <v>34.699999999999818</v>
      </c>
    </row>
    <row r="2002" spans="1:8" ht="20" x14ac:dyDescent="0.2">
      <c r="A2002" s="2">
        <v>39435</v>
      </c>
      <c r="B2002" s="5">
        <v>5751.15</v>
      </c>
      <c r="C2002" s="9">
        <v>5730.25</v>
      </c>
      <c r="D2002" s="9">
        <v>5840.8</v>
      </c>
      <c r="E2002" s="9">
        <v>5676.7</v>
      </c>
      <c r="H2002">
        <f>ABS(B2002-B2001)</f>
        <v>8.8499999999994543</v>
      </c>
    </row>
    <row r="2003" spans="1:8" ht="20" x14ac:dyDescent="0.2">
      <c r="A2003" s="2">
        <v>39436</v>
      </c>
      <c r="B2003" s="5">
        <v>5766.5</v>
      </c>
      <c r="C2003" s="9">
        <v>5751.75</v>
      </c>
      <c r="D2003" s="9">
        <v>5799.5</v>
      </c>
      <c r="E2003" s="9">
        <v>5742.75</v>
      </c>
      <c r="H2003">
        <f>ABS(B2003-B2002)</f>
        <v>15.350000000000364</v>
      </c>
    </row>
    <row r="2004" spans="1:8" ht="20" x14ac:dyDescent="0.2">
      <c r="A2004" s="2">
        <v>39440</v>
      </c>
      <c r="B2004" s="5">
        <v>5985.1</v>
      </c>
      <c r="C2004" s="9">
        <v>5771.3</v>
      </c>
      <c r="D2004" s="9">
        <v>6001.05</v>
      </c>
      <c r="E2004" s="9">
        <v>5771.3</v>
      </c>
      <c r="H2004">
        <f>ABS(B2004-B2003)</f>
        <v>218.60000000000036</v>
      </c>
    </row>
    <row r="2005" spans="1:8" ht="20" x14ac:dyDescent="0.2">
      <c r="A2005" s="2">
        <v>39442</v>
      </c>
      <c r="B2005" s="5">
        <v>6070.75</v>
      </c>
      <c r="C2005" s="9">
        <v>5988.45</v>
      </c>
      <c r="D2005" s="9">
        <v>6085.25</v>
      </c>
      <c r="E2005" s="9">
        <v>5988.45</v>
      </c>
      <c r="H2005">
        <f>ABS(B2005-B2004)</f>
        <v>85.649999999999636</v>
      </c>
    </row>
    <row r="2006" spans="1:8" ht="20" x14ac:dyDescent="0.2">
      <c r="A2006" s="2">
        <v>39443</v>
      </c>
      <c r="B2006" s="5">
        <v>6081.5</v>
      </c>
      <c r="C2006" s="9">
        <v>6069</v>
      </c>
      <c r="D2006" s="9">
        <v>6110.85</v>
      </c>
      <c r="E2006" s="9">
        <v>6060.2</v>
      </c>
      <c r="H2006">
        <f>ABS(B2006-B2005)</f>
        <v>10.75</v>
      </c>
    </row>
    <row r="2007" spans="1:8" ht="20" x14ac:dyDescent="0.2">
      <c r="A2007" s="2">
        <v>39444</v>
      </c>
      <c r="B2007" s="6">
        <v>6079.7</v>
      </c>
      <c r="C2007" s="9">
        <v>6079.55</v>
      </c>
      <c r="D2007" s="9">
        <v>6098.6</v>
      </c>
      <c r="E2007" s="9">
        <v>6021.9</v>
      </c>
      <c r="H2007">
        <f>ABS(B2007-B2006)</f>
        <v>1.8000000000001819</v>
      </c>
    </row>
    <row r="2008" spans="1:8" ht="20" x14ac:dyDescent="0.2">
      <c r="A2008" s="2">
        <v>39447</v>
      </c>
      <c r="B2008" s="5">
        <v>6138.6</v>
      </c>
      <c r="C2008" s="9">
        <v>6095</v>
      </c>
      <c r="D2008" s="9">
        <v>6167.75</v>
      </c>
      <c r="E2008" s="9">
        <v>6095</v>
      </c>
      <c r="H2008">
        <f>ABS(B2008-B2007)</f>
        <v>58.900000000000546</v>
      </c>
    </row>
    <row r="2009" spans="1:8" ht="20" x14ac:dyDescent="0.2">
      <c r="A2009" s="2">
        <v>39448</v>
      </c>
      <c r="B2009" s="5">
        <v>6144.35</v>
      </c>
      <c r="C2009" s="9">
        <v>6136.75</v>
      </c>
      <c r="D2009" s="9">
        <v>6165.35</v>
      </c>
      <c r="E2009" s="9">
        <v>6109.85</v>
      </c>
      <c r="H2009">
        <f>ABS(B2009-B2008)</f>
        <v>5.75</v>
      </c>
    </row>
    <row r="2010" spans="1:8" ht="20" x14ac:dyDescent="0.2">
      <c r="A2010" s="2">
        <v>39449</v>
      </c>
      <c r="B2010" s="5">
        <v>6179.4</v>
      </c>
      <c r="C2010" s="9">
        <v>6144.7</v>
      </c>
      <c r="D2010" s="9">
        <v>6197</v>
      </c>
      <c r="E2010" s="9">
        <v>6060.85</v>
      </c>
      <c r="H2010">
        <f>ABS(B2010-B2009)</f>
        <v>35.049999999999272</v>
      </c>
    </row>
    <row r="2011" spans="1:8" ht="20" x14ac:dyDescent="0.2">
      <c r="A2011" s="2">
        <v>39450</v>
      </c>
      <c r="B2011" s="6">
        <v>6178.55</v>
      </c>
      <c r="C2011" s="9">
        <v>6184.25</v>
      </c>
      <c r="D2011" s="9">
        <v>6230.15</v>
      </c>
      <c r="E2011" s="9">
        <v>6126.4</v>
      </c>
      <c r="H2011">
        <f>ABS(B2011-B2010)</f>
        <v>0.8499999999994543</v>
      </c>
    </row>
    <row r="2012" spans="1:8" ht="20" x14ac:dyDescent="0.2">
      <c r="A2012" s="2">
        <v>39451</v>
      </c>
      <c r="B2012" s="5">
        <v>6274.3</v>
      </c>
      <c r="C2012" s="9">
        <v>6179.1</v>
      </c>
      <c r="D2012" s="9">
        <v>6300.05</v>
      </c>
      <c r="E2012" s="9">
        <v>6179.1</v>
      </c>
      <c r="H2012">
        <f>ABS(B2012-B2011)</f>
        <v>95.75</v>
      </c>
    </row>
    <row r="2013" spans="1:8" ht="20" x14ac:dyDescent="0.2">
      <c r="A2013" s="2">
        <v>39454</v>
      </c>
      <c r="B2013" s="5">
        <v>6279.1</v>
      </c>
      <c r="C2013" s="9">
        <v>6271</v>
      </c>
      <c r="D2013" s="9">
        <v>6289.8</v>
      </c>
      <c r="E2013" s="9">
        <v>6193.35</v>
      </c>
      <c r="H2013">
        <f>ABS(B2013-B2012)</f>
        <v>4.8000000000001819</v>
      </c>
    </row>
    <row r="2014" spans="1:8" ht="20" x14ac:dyDescent="0.2">
      <c r="A2014" s="2">
        <v>39455</v>
      </c>
      <c r="B2014" s="5">
        <v>6287.85</v>
      </c>
      <c r="C2014" s="9">
        <v>6282.45</v>
      </c>
      <c r="D2014" s="9">
        <v>6357.1</v>
      </c>
      <c r="E2014" s="9">
        <v>6221.6</v>
      </c>
      <c r="H2014">
        <f>ABS(B2014-B2013)</f>
        <v>8.75</v>
      </c>
    </row>
    <row r="2015" spans="1:8" ht="20" x14ac:dyDescent="0.2">
      <c r="A2015" s="2">
        <v>39456</v>
      </c>
      <c r="B2015" s="6">
        <v>6272</v>
      </c>
      <c r="C2015" s="9">
        <v>6287.55</v>
      </c>
      <c r="D2015" s="9">
        <v>6338.3</v>
      </c>
      <c r="E2015" s="9">
        <v>6231.25</v>
      </c>
      <c r="H2015">
        <f>ABS(B2015-B2014)</f>
        <v>15.850000000000364</v>
      </c>
    </row>
    <row r="2016" spans="1:8" ht="20" x14ac:dyDescent="0.2">
      <c r="A2016" s="2">
        <v>39457</v>
      </c>
      <c r="B2016" s="6">
        <v>6156.95</v>
      </c>
      <c r="C2016" s="9">
        <v>6278.1</v>
      </c>
      <c r="D2016" s="9">
        <v>6347</v>
      </c>
      <c r="E2016" s="9">
        <v>6142.9</v>
      </c>
      <c r="H2016">
        <f>ABS(B2016-B2015)</f>
        <v>115.05000000000018</v>
      </c>
    </row>
    <row r="2017" spans="1:8" ht="20" x14ac:dyDescent="0.2">
      <c r="A2017" s="2">
        <v>39458</v>
      </c>
      <c r="B2017" s="5">
        <v>6200.1</v>
      </c>
      <c r="C2017" s="9">
        <v>6166.65</v>
      </c>
      <c r="D2017" s="9">
        <v>6224.2</v>
      </c>
      <c r="E2017" s="9">
        <v>6112.55</v>
      </c>
      <c r="H2017">
        <f>ABS(B2017-B2016)</f>
        <v>43.150000000000546</v>
      </c>
    </row>
    <row r="2018" spans="1:8" ht="20" x14ac:dyDescent="0.2">
      <c r="A2018" s="2">
        <v>39461</v>
      </c>
      <c r="B2018" s="5">
        <v>6206.8</v>
      </c>
      <c r="C2018" s="9">
        <v>6208.8</v>
      </c>
      <c r="D2018" s="9">
        <v>6244.15</v>
      </c>
      <c r="E2018" s="9">
        <v>6172</v>
      </c>
      <c r="H2018">
        <f>ABS(B2018-B2017)</f>
        <v>6.6999999999998181</v>
      </c>
    </row>
    <row r="2019" spans="1:8" ht="20" x14ac:dyDescent="0.2">
      <c r="A2019" s="2">
        <v>39462</v>
      </c>
      <c r="B2019" s="6">
        <v>6074.25</v>
      </c>
      <c r="C2019" s="9">
        <v>6226.35</v>
      </c>
      <c r="D2019" s="9">
        <v>6260.45</v>
      </c>
      <c r="E2019" s="9">
        <v>6053.3</v>
      </c>
      <c r="H2019">
        <f>ABS(B2019-B2018)</f>
        <v>132.55000000000018</v>
      </c>
    </row>
    <row r="2020" spans="1:8" ht="20" x14ac:dyDescent="0.2">
      <c r="A2020" s="2">
        <v>39463</v>
      </c>
      <c r="B2020" s="6">
        <v>5935.75</v>
      </c>
      <c r="C2020" s="9">
        <v>6065</v>
      </c>
      <c r="D2020" s="9">
        <v>6065</v>
      </c>
      <c r="E2020" s="9">
        <v>5825.75</v>
      </c>
      <c r="H2020">
        <f>ABS(B2020-B2019)</f>
        <v>138.5</v>
      </c>
    </row>
    <row r="2021" spans="1:8" ht="20" x14ac:dyDescent="0.2">
      <c r="A2021" s="2">
        <v>39464</v>
      </c>
      <c r="B2021" s="6">
        <v>5913.2</v>
      </c>
      <c r="C2021" s="9">
        <v>5937.95</v>
      </c>
      <c r="D2021" s="9">
        <v>6013.15</v>
      </c>
      <c r="E2021" s="9">
        <v>5880.3</v>
      </c>
      <c r="H2021">
        <f>ABS(B2021-B2020)</f>
        <v>22.550000000000182</v>
      </c>
    </row>
    <row r="2022" spans="1:8" ht="20" x14ac:dyDescent="0.2">
      <c r="A2022" s="2">
        <v>39465</v>
      </c>
      <c r="B2022" s="6">
        <v>5705.3</v>
      </c>
      <c r="C2022" s="9">
        <v>5907.75</v>
      </c>
      <c r="D2022" s="9">
        <v>5908.75</v>
      </c>
      <c r="E2022" s="9">
        <v>5677</v>
      </c>
      <c r="H2022">
        <f>ABS(B2022-B2021)</f>
        <v>207.89999999999964</v>
      </c>
    </row>
    <row r="2023" spans="1:8" ht="20" x14ac:dyDescent="0.2">
      <c r="A2023" s="2">
        <v>39468</v>
      </c>
      <c r="B2023" s="6">
        <v>5208.8</v>
      </c>
      <c r="C2023" s="9">
        <v>5705</v>
      </c>
      <c r="D2023" s="9">
        <v>5705</v>
      </c>
      <c r="E2023" s="9">
        <v>4977.1000000000004</v>
      </c>
      <c r="H2023">
        <f>ABS(B2023-B2022)</f>
        <v>496.5</v>
      </c>
    </row>
    <row r="2024" spans="1:8" ht="20" x14ac:dyDescent="0.2">
      <c r="A2024" s="2">
        <v>39469</v>
      </c>
      <c r="B2024" s="6">
        <v>4899.3</v>
      </c>
      <c r="C2024" s="9">
        <v>5203.3500000000004</v>
      </c>
      <c r="D2024" s="9">
        <v>5203.3500000000004</v>
      </c>
      <c r="E2024" s="9">
        <v>4448.5</v>
      </c>
      <c r="H2024">
        <f>ABS(B2024-B2023)</f>
        <v>309.5</v>
      </c>
    </row>
    <row r="2025" spans="1:8" ht="20" x14ac:dyDescent="0.2">
      <c r="A2025" s="2">
        <v>39470</v>
      </c>
      <c r="B2025" s="5">
        <v>5203.3999999999996</v>
      </c>
      <c r="C2025" s="9">
        <v>4903.05</v>
      </c>
      <c r="D2025" s="9">
        <v>5328.05</v>
      </c>
      <c r="E2025" s="9">
        <v>4891.6000000000004</v>
      </c>
      <c r="H2025">
        <f>ABS(B2025-B2024)</f>
        <v>304.09999999999945</v>
      </c>
    </row>
    <row r="2026" spans="1:8" ht="20" x14ac:dyDescent="0.2">
      <c r="A2026" s="2">
        <v>39471</v>
      </c>
      <c r="B2026" s="6">
        <v>5033.45</v>
      </c>
      <c r="C2026" s="9">
        <v>5208</v>
      </c>
      <c r="D2026" s="9">
        <v>5357.2</v>
      </c>
      <c r="E2026" s="9">
        <v>4995.8</v>
      </c>
      <c r="H2026">
        <f>ABS(B2026-B2025)</f>
        <v>169.94999999999982</v>
      </c>
    </row>
    <row r="2027" spans="1:8" ht="20" x14ac:dyDescent="0.2">
      <c r="A2027" s="2">
        <v>39472</v>
      </c>
      <c r="B2027" s="5">
        <v>5383.35</v>
      </c>
      <c r="C2027" s="9">
        <v>5035.05</v>
      </c>
      <c r="D2027" s="9">
        <v>5399.25</v>
      </c>
      <c r="E2027" s="9">
        <v>5035.05</v>
      </c>
      <c r="H2027">
        <f>ABS(B2027-B2026)</f>
        <v>349.90000000000055</v>
      </c>
    </row>
    <row r="2028" spans="1:8" ht="20" x14ac:dyDescent="0.2">
      <c r="A2028" s="2">
        <v>39475</v>
      </c>
      <c r="B2028" s="6">
        <v>5274.1</v>
      </c>
      <c r="C2028" s="9">
        <v>5380.95</v>
      </c>
      <c r="D2028" s="9">
        <v>5380.95</v>
      </c>
      <c r="E2028" s="9">
        <v>5071</v>
      </c>
      <c r="H2028">
        <f>ABS(B2028-B2027)</f>
        <v>109.25</v>
      </c>
    </row>
    <row r="2029" spans="1:8" ht="20" x14ac:dyDescent="0.2">
      <c r="A2029" s="2">
        <v>39476</v>
      </c>
      <c r="B2029" s="5">
        <v>5280.8</v>
      </c>
      <c r="C2029" s="9">
        <v>5279.55</v>
      </c>
      <c r="D2029" s="9">
        <v>5391.6</v>
      </c>
      <c r="E2029" s="9">
        <v>5225.25</v>
      </c>
      <c r="H2029">
        <f>ABS(B2029-B2028)</f>
        <v>6.6999999999998181</v>
      </c>
    </row>
    <row r="2030" spans="1:8" ht="20" x14ac:dyDescent="0.2">
      <c r="A2030" s="2">
        <v>39477</v>
      </c>
      <c r="B2030" s="6">
        <v>5167.6000000000004</v>
      </c>
      <c r="C2030" s="9">
        <v>5283.75</v>
      </c>
      <c r="D2030" s="9">
        <v>5314.3</v>
      </c>
      <c r="E2030" s="9">
        <v>5142.25</v>
      </c>
      <c r="H2030">
        <f>ABS(B2030-B2029)</f>
        <v>113.19999999999982</v>
      </c>
    </row>
    <row r="2031" spans="1:8" ht="20" x14ac:dyDescent="0.2">
      <c r="A2031" s="2">
        <v>39478</v>
      </c>
      <c r="B2031" s="6">
        <v>5137.45</v>
      </c>
      <c r="C2031" s="9">
        <v>5172.25</v>
      </c>
      <c r="D2031" s="9">
        <v>5251.65</v>
      </c>
      <c r="E2031" s="9">
        <v>5071.1499999999996</v>
      </c>
      <c r="H2031">
        <f>ABS(B2031-B2030)</f>
        <v>30.150000000000546</v>
      </c>
    </row>
    <row r="2032" spans="1:8" ht="20" x14ac:dyDescent="0.2">
      <c r="A2032" s="2">
        <v>39479</v>
      </c>
      <c r="B2032" s="5">
        <v>5317.25</v>
      </c>
      <c r="C2032" s="9">
        <v>5140.6000000000004</v>
      </c>
      <c r="D2032" s="9">
        <v>5339.95</v>
      </c>
      <c r="E2032" s="9">
        <v>5090.75</v>
      </c>
      <c r="H2032">
        <f>ABS(B2032-B2031)</f>
        <v>179.80000000000018</v>
      </c>
    </row>
    <row r="2033" spans="1:8" ht="20" x14ac:dyDescent="0.2">
      <c r="A2033" s="2">
        <v>39482</v>
      </c>
      <c r="B2033" s="5">
        <v>5463.5</v>
      </c>
      <c r="C2033" s="9">
        <v>5315.55</v>
      </c>
      <c r="D2033" s="9">
        <v>5545.2</v>
      </c>
      <c r="E2033" s="9">
        <v>5315.55</v>
      </c>
      <c r="H2033">
        <f>ABS(B2033-B2032)</f>
        <v>146.25</v>
      </c>
    </row>
    <row r="2034" spans="1:8" ht="20" x14ac:dyDescent="0.2">
      <c r="A2034" s="2">
        <v>39483</v>
      </c>
      <c r="B2034" s="5">
        <v>5483.9</v>
      </c>
      <c r="C2034" s="9">
        <v>5463.75</v>
      </c>
      <c r="D2034" s="9">
        <v>5500.6</v>
      </c>
      <c r="E2034" s="9">
        <v>5412.95</v>
      </c>
      <c r="H2034">
        <f>ABS(B2034-B2033)</f>
        <v>20.399999999999636</v>
      </c>
    </row>
    <row r="2035" spans="1:8" ht="20" x14ac:dyDescent="0.2">
      <c r="A2035" s="2">
        <v>39484</v>
      </c>
      <c r="B2035" s="6">
        <v>5322.55</v>
      </c>
      <c r="C2035" s="9">
        <v>5470.4</v>
      </c>
      <c r="D2035" s="9">
        <v>5470.4</v>
      </c>
      <c r="E2035" s="9">
        <v>5257.05</v>
      </c>
      <c r="H2035">
        <f>ABS(B2035-B2034)</f>
        <v>161.34999999999945</v>
      </c>
    </row>
    <row r="2036" spans="1:8" ht="20" x14ac:dyDescent="0.2">
      <c r="A2036" s="2">
        <v>39485</v>
      </c>
      <c r="B2036" s="6">
        <v>5133.25</v>
      </c>
      <c r="C2036" s="9">
        <v>5322.55</v>
      </c>
      <c r="D2036" s="9">
        <v>5344.6</v>
      </c>
      <c r="E2036" s="9">
        <v>5113.8500000000004</v>
      </c>
      <c r="H2036">
        <f>ABS(B2036-B2035)</f>
        <v>189.30000000000018</v>
      </c>
    </row>
    <row r="2037" spans="1:8" ht="20" x14ac:dyDescent="0.2">
      <c r="A2037" s="2">
        <v>39486</v>
      </c>
      <c r="B2037" s="6">
        <v>5120.3500000000004</v>
      </c>
      <c r="C2037" s="9">
        <v>5132.1000000000004</v>
      </c>
      <c r="D2037" s="9">
        <v>5173.8500000000004</v>
      </c>
      <c r="E2037" s="9">
        <v>5034.25</v>
      </c>
      <c r="H2037">
        <f>ABS(B2037-B2036)</f>
        <v>12.899999999999636</v>
      </c>
    </row>
    <row r="2038" spans="1:8" ht="20" x14ac:dyDescent="0.2">
      <c r="A2038" s="2">
        <v>39489</v>
      </c>
      <c r="B2038" s="6">
        <v>4857</v>
      </c>
      <c r="C2038" s="9">
        <v>5120.55</v>
      </c>
      <c r="D2038" s="9">
        <v>5126.3999999999996</v>
      </c>
      <c r="E2038" s="9">
        <v>4803.6000000000004</v>
      </c>
      <c r="H2038">
        <f>ABS(B2038-B2037)</f>
        <v>263.35000000000036</v>
      </c>
    </row>
    <row r="2039" spans="1:8" ht="20" x14ac:dyDescent="0.2">
      <c r="A2039" s="2">
        <v>39490</v>
      </c>
      <c r="B2039" s="6">
        <v>4838.25</v>
      </c>
      <c r="C2039" s="9">
        <v>4877.8500000000004</v>
      </c>
      <c r="D2039" s="9">
        <v>4949.6000000000004</v>
      </c>
      <c r="E2039" s="9">
        <v>4820.45</v>
      </c>
      <c r="H2039">
        <f>ABS(B2039-B2038)</f>
        <v>18.75</v>
      </c>
    </row>
    <row r="2040" spans="1:8" ht="20" x14ac:dyDescent="0.2">
      <c r="A2040" s="2">
        <v>39491</v>
      </c>
      <c r="B2040" s="5">
        <v>4929.45</v>
      </c>
      <c r="C2040" s="9">
        <v>4836.55</v>
      </c>
      <c r="D2040" s="9">
        <v>4986.55</v>
      </c>
      <c r="E2040" s="9">
        <v>4836.55</v>
      </c>
      <c r="H2040">
        <f>ABS(B2040-B2039)</f>
        <v>91.199999999999818</v>
      </c>
    </row>
    <row r="2041" spans="1:8" ht="20" x14ac:dyDescent="0.2">
      <c r="A2041" s="2">
        <v>39492</v>
      </c>
      <c r="B2041" s="5">
        <v>5202</v>
      </c>
      <c r="C2041" s="9">
        <v>4944.6499999999996</v>
      </c>
      <c r="D2041" s="9">
        <v>5220.25</v>
      </c>
      <c r="E2041" s="9">
        <v>4944.6499999999996</v>
      </c>
      <c r="H2041">
        <f>ABS(B2041-B2040)</f>
        <v>272.55000000000018</v>
      </c>
    </row>
    <row r="2042" spans="1:8" ht="20" x14ac:dyDescent="0.2">
      <c r="A2042" s="2">
        <v>39493</v>
      </c>
      <c r="B2042" s="5">
        <v>5302.9</v>
      </c>
      <c r="C2042" s="9">
        <v>5202.8500000000004</v>
      </c>
      <c r="D2042" s="9">
        <v>5315.4</v>
      </c>
      <c r="E2042" s="9">
        <v>5104.75</v>
      </c>
      <c r="H2042">
        <f>ABS(B2042-B2041)</f>
        <v>100.89999999999964</v>
      </c>
    </row>
    <row r="2043" spans="1:8" ht="20" x14ac:dyDescent="0.2">
      <c r="A2043" s="2">
        <v>39496</v>
      </c>
      <c r="B2043" s="6">
        <v>5276.9</v>
      </c>
      <c r="C2043" s="9">
        <v>5304.45</v>
      </c>
      <c r="D2043" s="9">
        <v>5348.6</v>
      </c>
      <c r="E2043" s="9">
        <v>5224</v>
      </c>
      <c r="H2043">
        <f>ABS(B2043-B2042)</f>
        <v>26</v>
      </c>
    </row>
    <row r="2044" spans="1:8" ht="20" x14ac:dyDescent="0.2">
      <c r="A2044" s="2">
        <v>39497</v>
      </c>
      <c r="B2044" s="5">
        <v>5280.8</v>
      </c>
      <c r="C2044" s="9">
        <v>5278.4</v>
      </c>
      <c r="D2044" s="9">
        <v>5368.45</v>
      </c>
      <c r="E2044" s="9">
        <v>5262</v>
      </c>
      <c r="H2044">
        <f>ABS(B2044-B2043)</f>
        <v>3.9000000000005457</v>
      </c>
    </row>
    <row r="2045" spans="1:8" ht="20" x14ac:dyDescent="0.2">
      <c r="A2045" s="2">
        <v>39498</v>
      </c>
      <c r="B2045" s="6">
        <v>5154.45</v>
      </c>
      <c r="C2045" s="9">
        <v>5267.15</v>
      </c>
      <c r="D2045" s="9">
        <v>5267.15</v>
      </c>
      <c r="E2045" s="9">
        <v>5116.3</v>
      </c>
      <c r="H2045">
        <f>ABS(B2045-B2044)</f>
        <v>126.35000000000036</v>
      </c>
    </row>
    <row r="2046" spans="1:8" ht="20" x14ac:dyDescent="0.2">
      <c r="A2046" s="2">
        <v>39499</v>
      </c>
      <c r="B2046" s="5">
        <v>5191.8</v>
      </c>
      <c r="C2046" s="9">
        <v>5156.8999999999996</v>
      </c>
      <c r="D2046" s="9">
        <v>5241.3500000000004</v>
      </c>
      <c r="E2046" s="9">
        <v>5120.05</v>
      </c>
      <c r="H2046">
        <f>ABS(B2046-B2045)</f>
        <v>37.350000000000364</v>
      </c>
    </row>
    <row r="2047" spans="1:8" ht="20" x14ac:dyDescent="0.2">
      <c r="A2047" s="2">
        <v>39500</v>
      </c>
      <c r="B2047" s="6">
        <v>5110.75</v>
      </c>
      <c r="C2047" s="9">
        <v>5183.3999999999996</v>
      </c>
      <c r="D2047" s="9">
        <v>5184</v>
      </c>
      <c r="E2047" s="9">
        <v>5092.8</v>
      </c>
      <c r="H2047">
        <f>ABS(B2047-B2046)</f>
        <v>81.050000000000182</v>
      </c>
    </row>
    <row r="2048" spans="1:8" ht="20" x14ac:dyDescent="0.2">
      <c r="A2048" s="2">
        <v>39503</v>
      </c>
      <c r="B2048" s="5">
        <v>5200.7</v>
      </c>
      <c r="C2048" s="9">
        <v>5112.25</v>
      </c>
      <c r="D2048" s="9">
        <v>5212.3500000000004</v>
      </c>
      <c r="E2048" s="9">
        <v>5055.1499999999996</v>
      </c>
      <c r="H2048">
        <f>ABS(B2048-B2047)</f>
        <v>89.949999999999818</v>
      </c>
    </row>
    <row r="2049" spans="1:8" ht="20" x14ac:dyDescent="0.2">
      <c r="A2049" s="2">
        <v>39504</v>
      </c>
      <c r="B2049" s="5">
        <v>5270.05</v>
      </c>
      <c r="C2049" s="9">
        <v>5200.8</v>
      </c>
      <c r="D2049" s="9">
        <v>5281.2</v>
      </c>
      <c r="E2049" s="9">
        <v>5200.8</v>
      </c>
      <c r="H2049">
        <f>ABS(B2049-B2048)</f>
        <v>69.350000000000364</v>
      </c>
    </row>
    <row r="2050" spans="1:8" ht="20" x14ac:dyDescent="0.2">
      <c r="A2050" s="2">
        <v>39505</v>
      </c>
      <c r="B2050" s="6">
        <v>5268.4</v>
      </c>
      <c r="C2050" s="9">
        <v>5271.4</v>
      </c>
      <c r="D2050" s="9">
        <v>5368.15</v>
      </c>
      <c r="E2050" s="9">
        <v>5249.75</v>
      </c>
      <c r="H2050">
        <f>ABS(B2050-B2049)</f>
        <v>1.6500000000005457</v>
      </c>
    </row>
    <row r="2051" spans="1:8" ht="20" x14ac:dyDescent="0.2">
      <c r="A2051" s="2">
        <v>39506</v>
      </c>
      <c r="B2051" s="5">
        <v>5285.1</v>
      </c>
      <c r="C2051" s="9">
        <v>5266.35</v>
      </c>
      <c r="D2051" s="9">
        <v>5302.85</v>
      </c>
      <c r="E2051" s="9">
        <v>5227.1499999999996</v>
      </c>
      <c r="H2051">
        <f>ABS(B2051-B2050)</f>
        <v>16.700000000000728</v>
      </c>
    </row>
    <row r="2052" spans="1:8" ht="20" x14ac:dyDescent="0.2">
      <c r="A2052" s="2">
        <v>39507</v>
      </c>
      <c r="B2052" s="6">
        <v>5223.5</v>
      </c>
      <c r="C2052" s="9">
        <v>5285</v>
      </c>
      <c r="D2052" s="9">
        <v>5290.8</v>
      </c>
      <c r="E2052" s="9">
        <v>5098.3500000000004</v>
      </c>
      <c r="H2052">
        <f>ABS(B2052-B2051)</f>
        <v>61.600000000000364</v>
      </c>
    </row>
    <row r="2053" spans="1:8" ht="20" x14ac:dyDescent="0.2">
      <c r="A2053" s="2">
        <v>39510</v>
      </c>
      <c r="B2053" s="6">
        <v>4953</v>
      </c>
      <c r="C2053" s="9">
        <v>5222.8</v>
      </c>
      <c r="D2053" s="9">
        <v>5222.8</v>
      </c>
      <c r="E2053" s="9">
        <v>4936.05</v>
      </c>
      <c r="H2053">
        <f>ABS(B2053-B2052)</f>
        <v>270.5</v>
      </c>
    </row>
    <row r="2054" spans="1:8" ht="20" x14ac:dyDescent="0.2">
      <c r="A2054" s="2">
        <v>39511</v>
      </c>
      <c r="B2054" s="6">
        <v>4864.25</v>
      </c>
      <c r="C2054" s="9">
        <v>4958.55</v>
      </c>
      <c r="D2054" s="9">
        <v>4976.7</v>
      </c>
      <c r="E2054" s="9">
        <v>4812.95</v>
      </c>
      <c r="H2054">
        <f>ABS(B2054-B2053)</f>
        <v>88.75</v>
      </c>
    </row>
    <row r="2055" spans="1:8" ht="20" x14ac:dyDescent="0.2">
      <c r="A2055" s="2">
        <v>39512</v>
      </c>
      <c r="B2055" s="5">
        <v>4921.3999999999996</v>
      </c>
      <c r="C2055" s="9">
        <v>4866.8500000000004</v>
      </c>
      <c r="D2055" s="9">
        <v>4936.75</v>
      </c>
      <c r="E2055" s="9">
        <v>4847.25</v>
      </c>
      <c r="H2055">
        <f>ABS(B2055-B2054)</f>
        <v>57.149999999999636</v>
      </c>
    </row>
    <row r="2056" spans="1:8" ht="20" x14ac:dyDescent="0.2">
      <c r="A2056" s="2">
        <v>39514</v>
      </c>
      <c r="B2056" s="6">
        <v>4771.6000000000004</v>
      </c>
      <c r="C2056" s="9">
        <v>4918.3</v>
      </c>
      <c r="D2056" s="9">
        <v>4918.3</v>
      </c>
      <c r="E2056" s="9">
        <v>4672.25</v>
      </c>
      <c r="H2056">
        <f>ABS(B2056-B2055)</f>
        <v>149.79999999999927</v>
      </c>
    </row>
    <row r="2057" spans="1:8" ht="20" x14ac:dyDescent="0.2">
      <c r="A2057" s="2">
        <v>39517</v>
      </c>
      <c r="B2057" s="5">
        <v>4800.3999999999996</v>
      </c>
      <c r="C2057" s="9">
        <v>4767.8</v>
      </c>
      <c r="D2057" s="9">
        <v>4814.95</v>
      </c>
      <c r="E2057" s="9">
        <v>4620.5</v>
      </c>
      <c r="H2057">
        <f>ABS(B2057-B2056)</f>
        <v>28.799999999999272</v>
      </c>
    </row>
    <row r="2058" spans="1:8" ht="20" x14ac:dyDescent="0.2">
      <c r="A2058" s="2">
        <v>39518</v>
      </c>
      <c r="B2058" s="5">
        <v>4865.8999999999996</v>
      </c>
      <c r="C2058" s="9">
        <v>4796.3</v>
      </c>
      <c r="D2058" s="9">
        <v>4888.5</v>
      </c>
      <c r="E2058" s="9">
        <v>4732.8500000000004</v>
      </c>
      <c r="H2058">
        <f>ABS(B2058-B2057)</f>
        <v>65.5</v>
      </c>
    </row>
    <row r="2059" spans="1:8" ht="20" x14ac:dyDescent="0.2">
      <c r="A2059" s="2">
        <v>39519</v>
      </c>
      <c r="B2059" s="5">
        <v>4872</v>
      </c>
      <c r="C2059" s="9">
        <v>4869.75</v>
      </c>
      <c r="D2059" s="9">
        <v>5019.2</v>
      </c>
      <c r="E2059" s="9">
        <v>4854.75</v>
      </c>
      <c r="H2059">
        <f>ABS(B2059-B2058)</f>
        <v>6.1000000000003638</v>
      </c>
    </row>
    <row r="2060" spans="1:8" ht="20" x14ac:dyDescent="0.2">
      <c r="A2060" s="2">
        <v>39520</v>
      </c>
      <c r="B2060" s="6">
        <v>4623.6000000000004</v>
      </c>
      <c r="C2060" s="9">
        <v>4868.7</v>
      </c>
      <c r="D2060" s="9">
        <v>4868.8</v>
      </c>
      <c r="E2060" s="9">
        <v>4580.1499999999996</v>
      </c>
      <c r="H2060">
        <f>ABS(B2060-B2059)</f>
        <v>248.39999999999964</v>
      </c>
    </row>
    <row r="2061" spans="1:8" ht="20" x14ac:dyDescent="0.2">
      <c r="A2061" s="2">
        <v>39521</v>
      </c>
      <c r="B2061" s="5">
        <v>4745.8</v>
      </c>
      <c r="C2061" s="9">
        <v>4623.8</v>
      </c>
      <c r="D2061" s="9">
        <v>4758.95</v>
      </c>
      <c r="E2061" s="9">
        <v>4607.55</v>
      </c>
      <c r="H2061">
        <f>ABS(B2061-B2060)</f>
        <v>122.19999999999982</v>
      </c>
    </row>
    <row r="2062" spans="1:8" ht="20" x14ac:dyDescent="0.2">
      <c r="A2062" s="2">
        <v>39524</v>
      </c>
      <c r="B2062" s="6">
        <v>4503.1000000000004</v>
      </c>
      <c r="C2062" s="9">
        <v>4745.45</v>
      </c>
      <c r="D2062" s="9">
        <v>4745.45</v>
      </c>
      <c r="E2062" s="9">
        <v>4482.1000000000004</v>
      </c>
      <c r="H2062">
        <f>ABS(B2062-B2061)</f>
        <v>242.69999999999982</v>
      </c>
    </row>
    <row r="2063" spans="1:8" ht="20" x14ac:dyDescent="0.2">
      <c r="A2063" s="2">
        <v>39525</v>
      </c>
      <c r="B2063" s="5">
        <v>4533</v>
      </c>
      <c r="C2063" s="9">
        <v>4519.8999999999996</v>
      </c>
      <c r="D2063" s="9">
        <v>4617.95</v>
      </c>
      <c r="E2063" s="9">
        <v>4468.55</v>
      </c>
      <c r="H2063">
        <f>ABS(B2063-B2062)</f>
        <v>29.899999999999636</v>
      </c>
    </row>
    <row r="2064" spans="1:8" ht="20" x14ac:dyDescent="0.2">
      <c r="A2064" s="2">
        <v>39526</v>
      </c>
      <c r="B2064" s="5">
        <v>4573.95</v>
      </c>
      <c r="C2064" s="9">
        <v>4534.75</v>
      </c>
      <c r="D2064" s="9">
        <v>4718.3999999999996</v>
      </c>
      <c r="E2064" s="9">
        <v>4533.8999999999996</v>
      </c>
      <c r="H2064">
        <f>ABS(B2064-B2063)</f>
        <v>40.949999999999818</v>
      </c>
    </row>
    <row r="2065" spans="1:8" ht="20" x14ac:dyDescent="0.2">
      <c r="A2065" s="2">
        <v>39531</v>
      </c>
      <c r="B2065" s="5">
        <v>4609.8500000000004</v>
      </c>
      <c r="C2065" s="9">
        <v>4576.8</v>
      </c>
      <c r="D2065" s="9">
        <v>4649.45</v>
      </c>
      <c r="E2065" s="9">
        <v>4539.8</v>
      </c>
      <c r="H2065">
        <f>ABS(B2065-B2064)</f>
        <v>35.900000000000546</v>
      </c>
    </row>
    <row r="2066" spans="1:8" ht="20" x14ac:dyDescent="0.2">
      <c r="A2066" s="2">
        <v>39532</v>
      </c>
      <c r="B2066" s="5">
        <v>4877.5</v>
      </c>
      <c r="C2066" s="9">
        <v>4616.8</v>
      </c>
      <c r="D2066" s="9">
        <v>4896.8</v>
      </c>
      <c r="E2066" s="9">
        <v>4616.8</v>
      </c>
      <c r="H2066">
        <f>ABS(B2066-B2065)</f>
        <v>267.64999999999964</v>
      </c>
    </row>
    <row r="2067" spans="1:8" ht="20" x14ac:dyDescent="0.2">
      <c r="A2067" s="2">
        <v>39533</v>
      </c>
      <c r="B2067" s="6">
        <v>4828.8500000000004</v>
      </c>
      <c r="C2067" s="9">
        <v>4878.7</v>
      </c>
      <c r="D2067" s="9">
        <v>4912.3</v>
      </c>
      <c r="E2067" s="9">
        <v>4808.6499999999996</v>
      </c>
      <c r="H2067">
        <f>ABS(B2067-B2066)</f>
        <v>48.649999999999636</v>
      </c>
    </row>
    <row r="2068" spans="1:8" ht="20" x14ac:dyDescent="0.2">
      <c r="A2068" s="2">
        <v>39534</v>
      </c>
      <c r="B2068" s="5">
        <v>4830.25</v>
      </c>
      <c r="C2068" s="9">
        <v>4828.8</v>
      </c>
      <c r="D2068" s="9">
        <v>4863.75</v>
      </c>
      <c r="E2068" s="9">
        <v>4769.6000000000004</v>
      </c>
      <c r="H2068">
        <f>ABS(B2068-B2067)</f>
        <v>1.3999999999996362</v>
      </c>
    </row>
    <row r="2069" spans="1:8" ht="20" x14ac:dyDescent="0.2">
      <c r="A2069" s="2">
        <v>39535</v>
      </c>
      <c r="B2069" s="5">
        <v>4942</v>
      </c>
      <c r="C2069" s="9">
        <v>4830</v>
      </c>
      <c r="D2069" s="9">
        <v>4970.8</v>
      </c>
      <c r="E2069" s="9">
        <v>4796.3500000000004</v>
      </c>
      <c r="H2069">
        <f>ABS(B2069-B2068)</f>
        <v>111.75</v>
      </c>
    </row>
    <row r="2070" spans="1:8" ht="20" x14ac:dyDescent="0.2">
      <c r="A2070" s="2">
        <v>39538</v>
      </c>
      <c r="B2070" s="6">
        <v>4734.5</v>
      </c>
      <c r="C2070" s="9">
        <v>4942.1499999999996</v>
      </c>
      <c r="D2070" s="9">
        <v>4947</v>
      </c>
      <c r="E2070" s="9">
        <v>4703.8500000000004</v>
      </c>
      <c r="H2070">
        <f>ABS(B2070-B2069)</f>
        <v>207.5</v>
      </c>
    </row>
    <row r="2071" spans="1:8" ht="20" x14ac:dyDescent="0.2">
      <c r="A2071" s="2">
        <v>39539</v>
      </c>
      <c r="B2071" s="5">
        <v>4739.55</v>
      </c>
      <c r="C2071" s="9">
        <v>4735.6499999999996</v>
      </c>
      <c r="D2071" s="9">
        <v>4800.75</v>
      </c>
      <c r="E2071" s="9">
        <v>4628.75</v>
      </c>
      <c r="H2071">
        <f>ABS(B2071-B2070)</f>
        <v>5.0500000000001819</v>
      </c>
    </row>
    <row r="2072" spans="1:8" ht="20" x14ac:dyDescent="0.2">
      <c r="A2072" s="2">
        <v>39540</v>
      </c>
      <c r="B2072" s="5">
        <v>4754.2</v>
      </c>
      <c r="C2072" s="9">
        <v>4741.3999999999996</v>
      </c>
      <c r="D2072" s="9">
        <v>4916.75</v>
      </c>
      <c r="E2072" s="9">
        <v>4741.3999999999996</v>
      </c>
      <c r="H2072">
        <f>ABS(B2072-B2071)</f>
        <v>14.649999999999636</v>
      </c>
    </row>
    <row r="2073" spans="1:8" ht="20" x14ac:dyDescent="0.2">
      <c r="A2073" s="2">
        <v>39541</v>
      </c>
      <c r="B2073" s="5">
        <v>4771.6000000000004</v>
      </c>
      <c r="C2073" s="9">
        <v>4753.8999999999996</v>
      </c>
      <c r="D2073" s="9">
        <v>4833.25</v>
      </c>
      <c r="E2073" s="9">
        <v>4738.2</v>
      </c>
      <c r="H2073">
        <f>ABS(B2073-B2072)</f>
        <v>17.400000000000546</v>
      </c>
    </row>
    <row r="2074" spans="1:8" ht="20" x14ac:dyDescent="0.2">
      <c r="A2074" s="2">
        <v>39542</v>
      </c>
      <c r="B2074" s="6">
        <v>4647</v>
      </c>
      <c r="C2074" s="9">
        <v>4766.7</v>
      </c>
      <c r="D2074" s="9">
        <v>4791.7</v>
      </c>
      <c r="E2074" s="9">
        <v>4632.7</v>
      </c>
      <c r="H2074">
        <f>ABS(B2074-B2073)</f>
        <v>124.60000000000036</v>
      </c>
    </row>
    <row r="2075" spans="1:8" ht="20" x14ac:dyDescent="0.2">
      <c r="A2075" s="2">
        <v>39545</v>
      </c>
      <c r="B2075" s="5">
        <v>4761.2</v>
      </c>
      <c r="C2075" s="9">
        <v>4631.3500000000004</v>
      </c>
      <c r="D2075" s="9">
        <v>4798.55</v>
      </c>
      <c r="E2075" s="9">
        <v>4628.8</v>
      </c>
      <c r="H2075">
        <f>ABS(B2075-B2074)</f>
        <v>114.19999999999982</v>
      </c>
    </row>
    <row r="2076" spans="1:8" ht="20" x14ac:dyDescent="0.2">
      <c r="A2076" s="2">
        <v>39546</v>
      </c>
      <c r="B2076" s="6">
        <v>4709.6499999999996</v>
      </c>
      <c r="C2076" s="9">
        <v>4760.6499999999996</v>
      </c>
      <c r="D2076" s="9">
        <v>4769.55</v>
      </c>
      <c r="E2076" s="9">
        <v>4677.8</v>
      </c>
      <c r="H2076">
        <f>ABS(B2076-B2075)</f>
        <v>51.550000000000182</v>
      </c>
    </row>
    <row r="2077" spans="1:8" ht="20" x14ac:dyDescent="0.2">
      <c r="A2077" s="2">
        <v>39547</v>
      </c>
      <c r="B2077" s="5">
        <v>4747.05</v>
      </c>
      <c r="C2077" s="9">
        <v>4707.05</v>
      </c>
      <c r="D2077" s="9">
        <v>4758.25</v>
      </c>
      <c r="E2077" s="9">
        <v>4667.5</v>
      </c>
      <c r="H2077">
        <f>ABS(B2077-B2076)</f>
        <v>37.400000000000546</v>
      </c>
    </row>
    <row r="2078" spans="1:8" ht="20" x14ac:dyDescent="0.2">
      <c r="A2078" s="2">
        <v>39548</v>
      </c>
      <c r="B2078" s="6">
        <v>4733</v>
      </c>
      <c r="C2078" s="9">
        <v>4747.55</v>
      </c>
      <c r="D2078" s="9">
        <v>4799.5</v>
      </c>
      <c r="E2078" s="9">
        <v>4720.8999999999996</v>
      </c>
      <c r="H2078">
        <f>ABS(B2078-B2077)</f>
        <v>14.050000000000182</v>
      </c>
    </row>
    <row r="2079" spans="1:8" ht="20" x14ac:dyDescent="0.2">
      <c r="A2079" s="2">
        <v>39549</v>
      </c>
      <c r="B2079" s="5">
        <v>4777.8</v>
      </c>
      <c r="C2079" s="9">
        <v>4734.3500000000004</v>
      </c>
      <c r="D2079" s="9">
        <v>4817.3999999999996</v>
      </c>
      <c r="E2079" s="9">
        <v>4727.25</v>
      </c>
      <c r="H2079">
        <f>ABS(B2079-B2078)</f>
        <v>44.800000000000182</v>
      </c>
    </row>
    <row r="2080" spans="1:8" ht="20" x14ac:dyDescent="0.2">
      <c r="A2080" s="2">
        <v>39553</v>
      </c>
      <c r="B2080" s="5">
        <v>4879.6499999999996</v>
      </c>
      <c r="C2080" s="9">
        <v>4779.95</v>
      </c>
      <c r="D2080" s="9">
        <v>4917.1000000000004</v>
      </c>
      <c r="E2080" s="9">
        <v>4708.3</v>
      </c>
      <c r="H2080">
        <f>ABS(B2080-B2079)</f>
        <v>101.84999999999945</v>
      </c>
    </row>
    <row r="2081" spans="1:8" ht="20" x14ac:dyDescent="0.2">
      <c r="A2081" s="2">
        <v>39554</v>
      </c>
      <c r="B2081" s="5">
        <v>4887.3</v>
      </c>
      <c r="C2081" s="9">
        <v>4881.6499999999996</v>
      </c>
      <c r="D2081" s="9">
        <v>4951.3999999999996</v>
      </c>
      <c r="E2081" s="9">
        <v>4874.05</v>
      </c>
      <c r="H2081">
        <f>ABS(B2081-B2080)</f>
        <v>7.6500000000005457</v>
      </c>
    </row>
    <row r="2082" spans="1:8" ht="20" x14ac:dyDescent="0.2">
      <c r="A2082" s="2">
        <v>39555</v>
      </c>
      <c r="B2082" s="5">
        <v>4958.3999999999996</v>
      </c>
      <c r="C2082" s="9">
        <v>4890.6000000000004</v>
      </c>
      <c r="D2082" s="9">
        <v>4984.95</v>
      </c>
      <c r="E2082" s="9">
        <v>4889.6499999999996</v>
      </c>
      <c r="H2082">
        <f>ABS(B2082-B2081)</f>
        <v>71.099999999999454</v>
      </c>
    </row>
    <row r="2083" spans="1:8" ht="20" x14ac:dyDescent="0.2">
      <c r="A2083" s="2">
        <v>39559</v>
      </c>
      <c r="B2083" s="5">
        <v>5037</v>
      </c>
      <c r="C2083" s="9">
        <v>4955.8999999999996</v>
      </c>
      <c r="D2083" s="9">
        <v>5053.3999999999996</v>
      </c>
      <c r="E2083" s="9">
        <v>4955.8999999999996</v>
      </c>
      <c r="H2083">
        <f>ABS(B2083-B2082)</f>
        <v>78.600000000000364</v>
      </c>
    </row>
    <row r="2084" spans="1:8" ht="20" x14ac:dyDescent="0.2">
      <c r="A2084" s="2">
        <v>39560</v>
      </c>
      <c r="B2084" s="5">
        <v>5049.3</v>
      </c>
      <c r="C2084" s="9">
        <v>5037.05</v>
      </c>
      <c r="D2084" s="9">
        <v>5074.25</v>
      </c>
      <c r="E2084" s="9">
        <v>4994.05</v>
      </c>
      <c r="H2084">
        <f>ABS(B2084-B2083)</f>
        <v>12.300000000000182</v>
      </c>
    </row>
    <row r="2085" spans="1:8" ht="20" x14ac:dyDescent="0.2">
      <c r="A2085" s="2">
        <v>39561</v>
      </c>
      <c r="B2085" s="6">
        <v>5022.8</v>
      </c>
      <c r="C2085" s="9">
        <v>5044.3500000000004</v>
      </c>
      <c r="D2085" s="9">
        <v>5083.5</v>
      </c>
      <c r="E2085" s="9">
        <v>5003.55</v>
      </c>
      <c r="H2085">
        <f>ABS(B2085-B2084)</f>
        <v>26.5</v>
      </c>
    </row>
    <row r="2086" spans="1:8" ht="20" x14ac:dyDescent="0.2">
      <c r="A2086" s="2">
        <v>39562</v>
      </c>
      <c r="B2086" s="6">
        <v>4999.8500000000004</v>
      </c>
      <c r="C2086" s="9">
        <v>5022.8999999999996</v>
      </c>
      <c r="D2086" s="9">
        <v>5072.7</v>
      </c>
      <c r="E2086" s="9">
        <v>4991.3500000000004</v>
      </c>
      <c r="H2086">
        <f>ABS(B2086-B2085)</f>
        <v>22.949999999999818</v>
      </c>
    </row>
    <row r="2087" spans="1:8" ht="20" x14ac:dyDescent="0.2">
      <c r="A2087" s="2">
        <v>39563</v>
      </c>
      <c r="B2087" s="5">
        <v>5111.7</v>
      </c>
      <c r="C2087" s="9">
        <v>4999.1499999999996</v>
      </c>
      <c r="D2087" s="9">
        <v>5117.7</v>
      </c>
      <c r="E2087" s="9">
        <v>4999.1499999999996</v>
      </c>
      <c r="H2087">
        <f>ABS(B2087-B2086)</f>
        <v>111.84999999999945</v>
      </c>
    </row>
    <row r="2088" spans="1:8" ht="20" x14ac:dyDescent="0.2">
      <c r="A2088" s="2">
        <v>39566</v>
      </c>
      <c r="B2088" s="6">
        <v>5089.6499999999996</v>
      </c>
      <c r="C2088" s="9">
        <v>5112.5</v>
      </c>
      <c r="D2088" s="9">
        <v>5147.45</v>
      </c>
      <c r="E2088" s="9">
        <v>5079.1499999999996</v>
      </c>
      <c r="H2088">
        <f>ABS(B2088-B2087)</f>
        <v>22.050000000000182</v>
      </c>
    </row>
    <row r="2089" spans="1:8" ht="20" x14ac:dyDescent="0.2">
      <c r="A2089" s="2">
        <v>39567</v>
      </c>
      <c r="B2089" s="5">
        <v>5195.5</v>
      </c>
      <c r="C2089" s="9">
        <v>5092.3999999999996</v>
      </c>
      <c r="D2089" s="9">
        <v>5210.8999999999996</v>
      </c>
      <c r="E2089" s="9">
        <v>5082.1499999999996</v>
      </c>
      <c r="H2089">
        <f>ABS(B2089-B2088)</f>
        <v>105.85000000000036</v>
      </c>
    </row>
    <row r="2090" spans="1:8" ht="20" x14ac:dyDescent="0.2">
      <c r="A2090" s="2">
        <v>39568</v>
      </c>
      <c r="B2090" s="6">
        <v>5165.8999999999996</v>
      </c>
      <c r="C2090" s="9">
        <v>5198.3500000000004</v>
      </c>
      <c r="D2090" s="9">
        <v>5230.75</v>
      </c>
      <c r="E2090" s="9">
        <v>5155.8500000000004</v>
      </c>
      <c r="H2090">
        <f>ABS(B2090-B2089)</f>
        <v>29.600000000000364</v>
      </c>
    </row>
    <row r="2091" spans="1:8" ht="20" x14ac:dyDescent="0.2">
      <c r="A2091" s="2">
        <v>39570</v>
      </c>
      <c r="B2091" s="5">
        <v>5228.2</v>
      </c>
      <c r="C2091" s="9">
        <v>5265.3</v>
      </c>
      <c r="D2091" s="9">
        <v>5298.85</v>
      </c>
      <c r="E2091" s="9">
        <v>5197.6000000000004</v>
      </c>
      <c r="H2091">
        <f>ABS(B2091-B2090)</f>
        <v>62.300000000000182</v>
      </c>
    </row>
    <row r="2092" spans="1:8" ht="20" x14ac:dyDescent="0.2">
      <c r="A2092" s="2">
        <v>39573</v>
      </c>
      <c r="B2092" s="6">
        <v>5192.25</v>
      </c>
      <c r="C2092" s="9">
        <v>5227.25</v>
      </c>
      <c r="D2092" s="9">
        <v>5254.5</v>
      </c>
      <c r="E2092" s="9">
        <v>5182.6000000000004</v>
      </c>
      <c r="H2092">
        <f>ABS(B2092-B2091)</f>
        <v>35.949999999999818</v>
      </c>
    </row>
    <row r="2093" spans="1:8" ht="20" x14ac:dyDescent="0.2">
      <c r="A2093" s="2">
        <v>39574</v>
      </c>
      <c r="B2093" s="6">
        <v>5144.6499999999996</v>
      </c>
      <c r="C2093" s="9">
        <v>5192.3500000000004</v>
      </c>
      <c r="D2093" s="9">
        <v>5206.5</v>
      </c>
      <c r="E2093" s="9">
        <v>5110.8999999999996</v>
      </c>
      <c r="H2093">
        <f>ABS(B2093-B2092)</f>
        <v>47.600000000000364</v>
      </c>
    </row>
    <row r="2094" spans="1:8" ht="20" x14ac:dyDescent="0.2">
      <c r="A2094" s="2">
        <v>39575</v>
      </c>
      <c r="B2094" s="6">
        <v>5135.5</v>
      </c>
      <c r="C2094" s="9">
        <v>5156.7</v>
      </c>
      <c r="D2094" s="9">
        <v>5159.05</v>
      </c>
      <c r="E2094" s="9">
        <v>5101.25</v>
      </c>
      <c r="H2094">
        <f>ABS(B2094-B2093)</f>
        <v>9.1499999999996362</v>
      </c>
    </row>
    <row r="2095" spans="1:8" ht="20" x14ac:dyDescent="0.2">
      <c r="A2095" s="2">
        <v>39576</v>
      </c>
      <c r="B2095" s="6">
        <v>5081.7</v>
      </c>
      <c r="C2095" s="9">
        <v>5135.8</v>
      </c>
      <c r="D2095" s="9">
        <v>5143.05</v>
      </c>
      <c r="E2095" s="9">
        <v>5062.45</v>
      </c>
      <c r="H2095">
        <f>ABS(B2095-B2094)</f>
        <v>53.800000000000182</v>
      </c>
    </row>
    <row r="2096" spans="1:8" ht="20" x14ac:dyDescent="0.2">
      <c r="A2096" s="2">
        <v>39577</v>
      </c>
      <c r="B2096" s="6">
        <v>4982.6000000000004</v>
      </c>
      <c r="C2096" s="9">
        <v>5070.8500000000004</v>
      </c>
      <c r="D2096" s="9">
        <v>5087.6499999999996</v>
      </c>
      <c r="E2096" s="9">
        <v>4969.3999999999996</v>
      </c>
      <c r="H2096">
        <f>ABS(B2096-B2095)</f>
        <v>99.099999999999454</v>
      </c>
    </row>
    <row r="2097" spans="1:8" ht="20" x14ac:dyDescent="0.2">
      <c r="A2097" s="2">
        <v>39580</v>
      </c>
      <c r="B2097" s="5">
        <v>5012.6499999999996</v>
      </c>
      <c r="C2097" s="9">
        <v>4981</v>
      </c>
      <c r="D2097" s="9">
        <v>5021.75</v>
      </c>
      <c r="E2097" s="9">
        <v>4913.8</v>
      </c>
      <c r="H2097">
        <f>ABS(B2097-B2096)</f>
        <v>30.049999999999272</v>
      </c>
    </row>
    <row r="2098" spans="1:8" ht="20" x14ac:dyDescent="0.2">
      <c r="A2098" s="2">
        <v>39581</v>
      </c>
      <c r="B2098" s="6">
        <v>4957.8</v>
      </c>
      <c r="C2098" s="9">
        <v>5008.6000000000004</v>
      </c>
      <c r="D2098" s="9">
        <v>5066</v>
      </c>
      <c r="E2098" s="9">
        <v>4943.75</v>
      </c>
      <c r="H2098">
        <f>ABS(B2098-B2097)</f>
        <v>54.849999999999454</v>
      </c>
    </row>
    <row r="2099" spans="1:8" ht="20" x14ac:dyDescent="0.2">
      <c r="A2099" s="2">
        <v>39582</v>
      </c>
      <c r="B2099" s="5">
        <v>5011.75</v>
      </c>
      <c r="C2099" s="9">
        <v>4958.45</v>
      </c>
      <c r="D2099" s="9">
        <v>5026.1000000000004</v>
      </c>
      <c r="E2099" s="9">
        <v>4932.05</v>
      </c>
      <c r="H2099">
        <f>ABS(B2099-B2098)</f>
        <v>53.949999999999818</v>
      </c>
    </row>
    <row r="2100" spans="1:8" ht="20" x14ac:dyDescent="0.2">
      <c r="A2100" s="2">
        <v>39583</v>
      </c>
      <c r="B2100" s="5">
        <v>5115.25</v>
      </c>
      <c r="C2100" s="9">
        <v>5010.8999999999996</v>
      </c>
      <c r="D2100" s="9">
        <v>5118.55</v>
      </c>
      <c r="E2100" s="9">
        <v>4999.6000000000004</v>
      </c>
      <c r="H2100">
        <f>ABS(B2100-B2099)</f>
        <v>103.5</v>
      </c>
    </row>
    <row r="2101" spans="1:8" ht="20" x14ac:dyDescent="0.2">
      <c r="A2101" s="2">
        <v>39584</v>
      </c>
      <c r="B2101" s="5">
        <v>5157.7</v>
      </c>
      <c r="C2101" s="9">
        <v>5115.6499999999996</v>
      </c>
      <c r="D2101" s="9">
        <v>5167.3999999999996</v>
      </c>
      <c r="E2101" s="9">
        <v>5106.3999999999996</v>
      </c>
      <c r="H2101">
        <f>ABS(B2101-B2100)</f>
        <v>42.449999999999818</v>
      </c>
    </row>
    <row r="2102" spans="1:8" ht="20" x14ac:dyDescent="0.2">
      <c r="A2102" s="2">
        <v>39588</v>
      </c>
      <c r="B2102" s="6">
        <v>5104.95</v>
      </c>
      <c r="C2102" s="9">
        <v>5157</v>
      </c>
      <c r="D2102" s="9">
        <v>5160.05</v>
      </c>
      <c r="E2102" s="9">
        <v>5072.3999999999996</v>
      </c>
      <c r="H2102">
        <f>ABS(B2102-B2101)</f>
        <v>52.75</v>
      </c>
    </row>
    <row r="2103" spans="1:8" ht="20" x14ac:dyDescent="0.2">
      <c r="A2103" s="2">
        <v>39589</v>
      </c>
      <c r="B2103" s="5">
        <v>5117.6499999999996</v>
      </c>
      <c r="C2103" s="9">
        <v>5105.7</v>
      </c>
      <c r="D2103" s="9">
        <v>5135.55</v>
      </c>
      <c r="E2103" s="9">
        <v>5048.7</v>
      </c>
      <c r="H2103">
        <f>ABS(B2103-B2102)</f>
        <v>12.699999999999818</v>
      </c>
    </row>
    <row r="2104" spans="1:8" ht="20" x14ac:dyDescent="0.2">
      <c r="A2104" s="2">
        <v>39590</v>
      </c>
      <c r="B2104" s="6">
        <v>5025.45</v>
      </c>
      <c r="C2104" s="9">
        <v>5117</v>
      </c>
      <c r="D2104" s="9">
        <v>5118.8999999999996</v>
      </c>
      <c r="E2104" s="9">
        <v>5010.7</v>
      </c>
      <c r="H2104">
        <f>ABS(B2104-B2103)</f>
        <v>92.199999999999818</v>
      </c>
    </row>
    <row r="2105" spans="1:8" ht="20" x14ac:dyDescent="0.2">
      <c r="A2105" s="2">
        <v>39591</v>
      </c>
      <c r="B2105" s="6">
        <v>4946.55</v>
      </c>
      <c r="C2105" s="9">
        <v>5026.55</v>
      </c>
      <c r="D2105" s="9">
        <v>5059.05</v>
      </c>
      <c r="E2105" s="9">
        <v>4940.7</v>
      </c>
      <c r="H2105">
        <f>ABS(B2105-B2104)</f>
        <v>78.899999999999636</v>
      </c>
    </row>
    <row r="2106" spans="1:8" ht="20" x14ac:dyDescent="0.2">
      <c r="A2106" s="2">
        <v>39594</v>
      </c>
      <c r="B2106" s="6">
        <v>4875.05</v>
      </c>
      <c r="C2106" s="9">
        <v>4953.6000000000004</v>
      </c>
      <c r="D2106" s="9">
        <v>4953.6000000000004</v>
      </c>
      <c r="E2106" s="9">
        <v>4858</v>
      </c>
      <c r="H2106">
        <f>ABS(B2106-B2105)</f>
        <v>71.5</v>
      </c>
    </row>
    <row r="2107" spans="1:8" ht="20" x14ac:dyDescent="0.2">
      <c r="A2107" s="2">
        <v>39595</v>
      </c>
      <c r="B2107" s="6">
        <v>4859.8</v>
      </c>
      <c r="C2107" s="9">
        <v>4877.1499999999996</v>
      </c>
      <c r="D2107" s="9">
        <v>4932</v>
      </c>
      <c r="E2107" s="9">
        <v>4846.2</v>
      </c>
      <c r="H2107">
        <f>ABS(B2107-B2106)</f>
        <v>15.25</v>
      </c>
    </row>
    <row r="2108" spans="1:8" ht="20" x14ac:dyDescent="0.2">
      <c r="A2108" s="2">
        <v>39596</v>
      </c>
      <c r="B2108" s="5">
        <v>4918.3500000000004</v>
      </c>
      <c r="C2108" s="9">
        <v>4862.7</v>
      </c>
      <c r="D2108" s="9">
        <v>4926.8999999999996</v>
      </c>
      <c r="E2108" s="9">
        <v>4835.6499999999996</v>
      </c>
      <c r="H2108">
        <f>ABS(B2108-B2107)</f>
        <v>58.550000000000182</v>
      </c>
    </row>
    <row r="2109" spans="1:8" ht="20" x14ac:dyDescent="0.2">
      <c r="A2109" s="2">
        <v>39597</v>
      </c>
      <c r="B2109" s="6">
        <v>4835.3</v>
      </c>
      <c r="C2109" s="9">
        <v>4926.3</v>
      </c>
      <c r="D2109" s="9">
        <v>4957.3999999999996</v>
      </c>
      <c r="E2109" s="9">
        <v>4801.8999999999996</v>
      </c>
      <c r="H2109">
        <f>ABS(B2109-B2108)</f>
        <v>83.050000000000182</v>
      </c>
    </row>
    <row r="2110" spans="1:8" ht="20" x14ac:dyDescent="0.2">
      <c r="A2110" s="2">
        <v>39598</v>
      </c>
      <c r="B2110" s="5">
        <v>4870.1000000000004</v>
      </c>
      <c r="C2110" s="9">
        <v>4844.05</v>
      </c>
      <c r="D2110" s="9">
        <v>4908.8500000000004</v>
      </c>
      <c r="E2110" s="9">
        <v>4833.45</v>
      </c>
      <c r="H2110">
        <f>ABS(B2110-B2109)</f>
        <v>34.800000000000182</v>
      </c>
    </row>
    <row r="2111" spans="1:8" ht="20" x14ac:dyDescent="0.2">
      <c r="A2111" s="2">
        <v>39601</v>
      </c>
      <c r="B2111" s="6">
        <v>4739.6000000000004</v>
      </c>
      <c r="C2111" s="9">
        <v>4869.25</v>
      </c>
      <c r="D2111" s="9">
        <v>4908.8</v>
      </c>
      <c r="E2111" s="9">
        <v>4713</v>
      </c>
      <c r="H2111">
        <f>ABS(B2111-B2110)</f>
        <v>130.5</v>
      </c>
    </row>
    <row r="2112" spans="1:8" ht="20" x14ac:dyDescent="0.2">
      <c r="A2112" s="2">
        <v>39602</v>
      </c>
      <c r="B2112" s="6">
        <v>4715.8999999999996</v>
      </c>
      <c r="C2112" s="9">
        <v>4739.3</v>
      </c>
      <c r="D2112" s="9">
        <v>4739.3</v>
      </c>
      <c r="E2112" s="9">
        <v>4634</v>
      </c>
      <c r="H2112">
        <f>ABS(B2112-B2111)</f>
        <v>23.700000000000728</v>
      </c>
    </row>
    <row r="2113" spans="1:8" ht="20" x14ac:dyDescent="0.2">
      <c r="A2113" s="2">
        <v>39603</v>
      </c>
      <c r="B2113" s="6">
        <v>4585.6000000000004</v>
      </c>
      <c r="C2113" s="9">
        <v>4718.7</v>
      </c>
      <c r="D2113" s="9">
        <v>4731.5</v>
      </c>
      <c r="E2113" s="9">
        <v>4564.5</v>
      </c>
      <c r="H2113">
        <f>ABS(B2113-B2112)</f>
        <v>130.29999999999927</v>
      </c>
    </row>
    <row r="2114" spans="1:8" ht="20" x14ac:dyDescent="0.2">
      <c r="A2114" s="2">
        <v>39604</v>
      </c>
      <c r="B2114" s="5">
        <v>4676.95</v>
      </c>
      <c r="C2114" s="9">
        <v>4586.95</v>
      </c>
      <c r="D2114" s="9">
        <v>4690.6000000000004</v>
      </c>
      <c r="E2114" s="9">
        <v>4536.25</v>
      </c>
      <c r="H2114">
        <f>ABS(B2114-B2113)</f>
        <v>91.349999999999454</v>
      </c>
    </row>
    <row r="2115" spans="1:8" ht="20" x14ac:dyDescent="0.2">
      <c r="A2115" s="2">
        <v>39605</v>
      </c>
      <c r="B2115" s="6">
        <v>4627.8</v>
      </c>
      <c r="C2115" s="9">
        <v>4680.55</v>
      </c>
      <c r="D2115" s="9">
        <v>4746.3</v>
      </c>
      <c r="E2115" s="9">
        <v>4614.25</v>
      </c>
      <c r="H2115">
        <f>ABS(B2115-B2114)</f>
        <v>49.149999999999636</v>
      </c>
    </row>
    <row r="2116" spans="1:8" ht="20" x14ac:dyDescent="0.2">
      <c r="A2116" s="2">
        <v>39608</v>
      </c>
      <c r="B2116" s="6">
        <v>4500.95</v>
      </c>
      <c r="C2116" s="9">
        <v>4626.45</v>
      </c>
      <c r="D2116" s="9">
        <v>4626.45</v>
      </c>
      <c r="E2116" s="9">
        <v>4411.6000000000004</v>
      </c>
      <c r="H2116">
        <f>ABS(B2116-B2115)</f>
        <v>126.85000000000036</v>
      </c>
    </row>
    <row r="2117" spans="1:8" ht="20" x14ac:dyDescent="0.2">
      <c r="A2117" s="2">
        <v>39609</v>
      </c>
      <c r="B2117" s="6">
        <v>4449.8</v>
      </c>
      <c r="C2117" s="9">
        <v>4522</v>
      </c>
      <c r="D2117" s="9">
        <v>4522.55</v>
      </c>
      <c r="E2117" s="9">
        <v>4369.8</v>
      </c>
      <c r="H2117">
        <f>ABS(B2117-B2116)</f>
        <v>51.149999999999636</v>
      </c>
    </row>
    <row r="2118" spans="1:8" ht="20" x14ac:dyDescent="0.2">
      <c r="A2118" s="2">
        <v>39610</v>
      </c>
      <c r="B2118" s="5">
        <v>4523.6000000000004</v>
      </c>
      <c r="C2118" s="9">
        <v>4469.6499999999996</v>
      </c>
      <c r="D2118" s="9">
        <v>4541.05</v>
      </c>
      <c r="E2118" s="9">
        <v>4468.05</v>
      </c>
      <c r="H2118">
        <f>ABS(B2118-B2117)</f>
        <v>73.800000000000182</v>
      </c>
    </row>
    <row r="2119" spans="1:8" ht="20" x14ac:dyDescent="0.2">
      <c r="A2119" s="2">
        <v>39611</v>
      </c>
      <c r="B2119" s="5">
        <v>4539.3500000000004</v>
      </c>
      <c r="C2119" s="9">
        <v>4524.3999999999996</v>
      </c>
      <c r="D2119" s="9">
        <v>4550</v>
      </c>
      <c r="E2119" s="9">
        <v>4392</v>
      </c>
      <c r="H2119">
        <f>ABS(B2119-B2118)</f>
        <v>15.75</v>
      </c>
    </row>
    <row r="2120" spans="1:8" ht="20" x14ac:dyDescent="0.2">
      <c r="A2120" s="2">
        <v>39612</v>
      </c>
      <c r="B2120" s="6">
        <v>4517.1000000000004</v>
      </c>
      <c r="C2120" s="9">
        <v>4539.5</v>
      </c>
      <c r="D2120" s="9">
        <v>4563.3500000000004</v>
      </c>
      <c r="E2120" s="9">
        <v>4491.3500000000004</v>
      </c>
      <c r="H2120">
        <f>ABS(B2120-B2119)</f>
        <v>22.25</v>
      </c>
    </row>
    <row r="2121" spans="1:8" ht="20" x14ac:dyDescent="0.2">
      <c r="A2121" s="2">
        <v>39615</v>
      </c>
      <c r="B2121" s="5">
        <v>4572.5</v>
      </c>
      <c r="C2121" s="9">
        <v>4536.3</v>
      </c>
      <c r="D2121" s="9">
        <v>4617.7</v>
      </c>
      <c r="E2121" s="9">
        <v>4536.3</v>
      </c>
      <c r="H2121">
        <f>ABS(B2121-B2120)</f>
        <v>55.399999999999636</v>
      </c>
    </row>
    <row r="2122" spans="1:8" ht="20" x14ac:dyDescent="0.2">
      <c r="A2122" s="2">
        <v>39616</v>
      </c>
      <c r="B2122" s="5">
        <v>4653</v>
      </c>
      <c r="C2122" s="9">
        <v>4572.5</v>
      </c>
      <c r="D2122" s="9">
        <v>4664.05</v>
      </c>
      <c r="E2122" s="9">
        <v>4561.75</v>
      </c>
      <c r="H2122">
        <f>ABS(B2122-B2121)</f>
        <v>80.5</v>
      </c>
    </row>
    <row r="2123" spans="1:8" ht="20" x14ac:dyDescent="0.2">
      <c r="A2123" s="2">
        <v>39617</v>
      </c>
      <c r="B2123" s="6">
        <v>4582.3999999999996</v>
      </c>
      <c r="C2123" s="9">
        <v>4652.8</v>
      </c>
      <c r="D2123" s="9">
        <v>4679.75</v>
      </c>
      <c r="E2123" s="9">
        <v>4569.8999999999996</v>
      </c>
      <c r="H2123">
        <f>ABS(B2123-B2122)</f>
        <v>70.600000000000364</v>
      </c>
    </row>
    <row r="2124" spans="1:8" ht="20" x14ac:dyDescent="0.2">
      <c r="A2124" s="2">
        <v>39618</v>
      </c>
      <c r="B2124" s="6">
        <v>4504.25</v>
      </c>
      <c r="C2124" s="9">
        <v>4582.55</v>
      </c>
      <c r="D2124" s="9">
        <v>4585.7</v>
      </c>
      <c r="E2124" s="9">
        <v>4488.95</v>
      </c>
      <c r="H2124">
        <f>ABS(B2124-B2123)</f>
        <v>78.149999999999636</v>
      </c>
    </row>
    <row r="2125" spans="1:8" ht="20" x14ac:dyDescent="0.2">
      <c r="A2125" s="2">
        <v>39619</v>
      </c>
      <c r="B2125" s="6">
        <v>4347.55</v>
      </c>
      <c r="C2125" s="9">
        <v>4504.2</v>
      </c>
      <c r="D2125" s="9">
        <v>4532</v>
      </c>
      <c r="E2125" s="9">
        <v>4333.6000000000004</v>
      </c>
      <c r="H2125">
        <f>ABS(B2125-B2124)</f>
        <v>156.69999999999982</v>
      </c>
    </row>
    <row r="2126" spans="1:8" ht="20" x14ac:dyDescent="0.2">
      <c r="A2126" s="2">
        <v>39622</v>
      </c>
      <c r="B2126" s="6">
        <v>4266.3999999999996</v>
      </c>
      <c r="C2126" s="9">
        <v>4351.1499999999996</v>
      </c>
      <c r="D2126" s="9">
        <v>4351.1499999999996</v>
      </c>
      <c r="E2126" s="9">
        <v>4225.5</v>
      </c>
      <c r="H2126">
        <f>ABS(B2126-B2125)</f>
        <v>81.150000000000546</v>
      </c>
    </row>
    <row r="2127" spans="1:8" ht="20" x14ac:dyDescent="0.2">
      <c r="A2127" s="2">
        <v>39623</v>
      </c>
      <c r="B2127" s="6">
        <v>4191.1000000000004</v>
      </c>
      <c r="C2127" s="9">
        <v>4271.05</v>
      </c>
      <c r="D2127" s="9">
        <v>4305.8999999999996</v>
      </c>
      <c r="E2127" s="9">
        <v>4156.1000000000004</v>
      </c>
      <c r="H2127">
        <f>ABS(B2127-B2126)</f>
        <v>75.299999999999272</v>
      </c>
    </row>
    <row r="2128" spans="1:8" ht="20" x14ac:dyDescent="0.2">
      <c r="A2128" s="2">
        <v>39624</v>
      </c>
      <c r="B2128" s="5">
        <v>4252.6499999999996</v>
      </c>
      <c r="C2128" s="9">
        <v>4189.6000000000004</v>
      </c>
      <c r="D2128" s="9">
        <v>4264.55</v>
      </c>
      <c r="E2128" s="9">
        <v>4093.2</v>
      </c>
      <c r="H2128">
        <f>ABS(B2128-B2127)</f>
        <v>61.549999999999272</v>
      </c>
    </row>
    <row r="2129" spans="1:8" ht="20" x14ac:dyDescent="0.2">
      <c r="A2129" s="2">
        <v>39625</v>
      </c>
      <c r="B2129" s="5">
        <v>4315.8500000000004</v>
      </c>
      <c r="C2129" s="9">
        <v>4252.6000000000004</v>
      </c>
      <c r="D2129" s="9">
        <v>4324.75</v>
      </c>
      <c r="E2129" s="9">
        <v>4230</v>
      </c>
      <c r="H2129">
        <f>ABS(B2129-B2128)</f>
        <v>63.200000000000728</v>
      </c>
    </row>
    <row r="2130" spans="1:8" ht="20" x14ac:dyDescent="0.2">
      <c r="A2130" s="2">
        <v>39626</v>
      </c>
      <c r="B2130" s="6">
        <v>4136.6499999999996</v>
      </c>
      <c r="C2130" s="9">
        <v>4315.3</v>
      </c>
      <c r="D2130" s="9">
        <v>4315.3</v>
      </c>
      <c r="E2130" s="9">
        <v>4119.2</v>
      </c>
      <c r="H2130">
        <f>ABS(B2130-B2129)</f>
        <v>179.20000000000073</v>
      </c>
    </row>
    <row r="2131" spans="1:8" ht="20" x14ac:dyDescent="0.2">
      <c r="A2131" s="2">
        <v>39629</v>
      </c>
      <c r="B2131" s="6">
        <v>4040.55</v>
      </c>
      <c r="C2131" s="9">
        <v>4136.25</v>
      </c>
      <c r="D2131" s="9">
        <v>4163</v>
      </c>
      <c r="E2131" s="9">
        <v>4021.7</v>
      </c>
      <c r="H2131">
        <f>ABS(B2131-B2130)</f>
        <v>96.099999999999454</v>
      </c>
    </row>
    <row r="2132" spans="1:8" ht="20" x14ac:dyDescent="0.2">
      <c r="A2132" s="2">
        <v>39630</v>
      </c>
      <c r="B2132" s="6">
        <v>3896.75</v>
      </c>
      <c r="C2132" s="9">
        <v>4039.75</v>
      </c>
      <c r="D2132" s="9">
        <v>4075.4</v>
      </c>
      <c r="E2132" s="9">
        <v>3878.2</v>
      </c>
      <c r="H2132">
        <f>ABS(B2132-B2131)</f>
        <v>143.80000000000018</v>
      </c>
    </row>
    <row r="2133" spans="1:8" ht="20" x14ac:dyDescent="0.2">
      <c r="A2133" s="2">
        <v>39631</v>
      </c>
      <c r="B2133" s="5">
        <v>4093.35</v>
      </c>
      <c r="C2133" s="9">
        <v>3895.3</v>
      </c>
      <c r="D2133" s="9">
        <v>4107.1499999999996</v>
      </c>
      <c r="E2133" s="9">
        <v>3848.25</v>
      </c>
      <c r="H2133">
        <f>ABS(B2133-B2132)</f>
        <v>196.59999999999991</v>
      </c>
    </row>
    <row r="2134" spans="1:8" ht="20" x14ac:dyDescent="0.2">
      <c r="A2134" s="2">
        <v>39632</v>
      </c>
      <c r="B2134" s="6">
        <v>3925.75</v>
      </c>
      <c r="C2134" s="9">
        <v>4094.6</v>
      </c>
      <c r="D2134" s="9">
        <v>4097.3500000000004</v>
      </c>
      <c r="E2134" s="9">
        <v>3874.85</v>
      </c>
      <c r="H2134">
        <f>ABS(B2134-B2133)</f>
        <v>167.59999999999991</v>
      </c>
    </row>
    <row r="2135" spans="1:8" ht="20" x14ac:dyDescent="0.2">
      <c r="A2135" s="2">
        <v>39633</v>
      </c>
      <c r="B2135" s="5">
        <v>4016</v>
      </c>
      <c r="C2135" s="9">
        <v>3926.65</v>
      </c>
      <c r="D2135" s="9">
        <v>4033.5</v>
      </c>
      <c r="E2135" s="9">
        <v>3896.4</v>
      </c>
      <c r="H2135">
        <f>ABS(B2135-B2134)</f>
        <v>90.25</v>
      </c>
    </row>
    <row r="2136" spans="1:8" ht="20" x14ac:dyDescent="0.2">
      <c r="A2136" s="2">
        <v>39636</v>
      </c>
      <c r="B2136" s="5">
        <v>4030</v>
      </c>
      <c r="C2136" s="9">
        <v>4002</v>
      </c>
      <c r="D2136" s="9">
        <v>4114.5</v>
      </c>
      <c r="E2136" s="9">
        <v>4002</v>
      </c>
      <c r="H2136">
        <f>ABS(B2136-B2135)</f>
        <v>14</v>
      </c>
    </row>
    <row r="2137" spans="1:8" ht="20" x14ac:dyDescent="0.2">
      <c r="A2137" s="2">
        <v>39637</v>
      </c>
      <c r="B2137" s="6">
        <v>3988.55</v>
      </c>
      <c r="C2137" s="9">
        <v>4028.7</v>
      </c>
      <c r="D2137" s="9">
        <v>4028.7</v>
      </c>
      <c r="E2137" s="9">
        <v>3896.05</v>
      </c>
      <c r="H2137">
        <f>ABS(B2137-B2136)</f>
        <v>41.449999999999818</v>
      </c>
    </row>
    <row r="2138" spans="1:8" ht="20" x14ac:dyDescent="0.2">
      <c r="A2138" s="2">
        <v>39638</v>
      </c>
      <c r="B2138" s="5">
        <v>4157.1000000000004</v>
      </c>
      <c r="C2138" s="9">
        <v>3990.9</v>
      </c>
      <c r="D2138" s="9">
        <v>4169.3999999999996</v>
      </c>
      <c r="E2138" s="9">
        <v>3990.9</v>
      </c>
      <c r="H2138">
        <f>ABS(B2138-B2137)</f>
        <v>168.55000000000018</v>
      </c>
    </row>
    <row r="2139" spans="1:8" ht="20" x14ac:dyDescent="0.2">
      <c r="A2139" s="2">
        <v>39639</v>
      </c>
      <c r="B2139" s="5">
        <v>4162.2</v>
      </c>
      <c r="C2139" s="9">
        <v>4155.6499999999996</v>
      </c>
      <c r="D2139" s="9">
        <v>4187.95</v>
      </c>
      <c r="E2139" s="9">
        <v>4110.3999999999996</v>
      </c>
      <c r="H2139">
        <f>ABS(B2139-B2138)</f>
        <v>5.0999999999994543</v>
      </c>
    </row>
    <row r="2140" spans="1:8" ht="20" x14ac:dyDescent="0.2">
      <c r="A2140" s="2">
        <v>39640</v>
      </c>
      <c r="B2140" s="6">
        <v>4049</v>
      </c>
      <c r="C2140" s="9">
        <v>4166</v>
      </c>
      <c r="D2140" s="9">
        <v>4215.5</v>
      </c>
      <c r="E2140" s="9">
        <v>4014.45</v>
      </c>
      <c r="H2140">
        <f>ABS(B2140-B2139)</f>
        <v>113.19999999999982</v>
      </c>
    </row>
    <row r="2141" spans="1:8" ht="20" x14ac:dyDescent="0.2">
      <c r="A2141" s="2">
        <v>39643</v>
      </c>
      <c r="B2141" s="6">
        <v>4039.7</v>
      </c>
      <c r="C2141" s="9">
        <v>4047.45</v>
      </c>
      <c r="D2141" s="9">
        <v>4118.1000000000004</v>
      </c>
      <c r="E2141" s="9">
        <v>4004.25</v>
      </c>
      <c r="H2141">
        <f>ABS(B2141-B2140)</f>
        <v>9.3000000000001819</v>
      </c>
    </row>
    <row r="2142" spans="1:8" ht="20" x14ac:dyDescent="0.2">
      <c r="A2142" s="2">
        <v>39644</v>
      </c>
      <c r="B2142" s="6">
        <v>3861.1</v>
      </c>
      <c r="C2142" s="9">
        <v>4039.3</v>
      </c>
      <c r="D2142" s="9">
        <v>4040.7</v>
      </c>
      <c r="E2142" s="9">
        <v>3835.5</v>
      </c>
      <c r="H2142">
        <f>ABS(B2142-B2141)</f>
        <v>178.59999999999991</v>
      </c>
    </row>
    <row r="2143" spans="1:8" ht="20" x14ac:dyDescent="0.2">
      <c r="A2143" s="2">
        <v>39645</v>
      </c>
      <c r="B2143" s="6">
        <v>3816.7</v>
      </c>
      <c r="C2143" s="9">
        <v>3861.55</v>
      </c>
      <c r="D2143" s="9">
        <v>3920.05</v>
      </c>
      <c r="E2143" s="9">
        <v>3790.2</v>
      </c>
      <c r="H2143">
        <f>ABS(B2143-B2142)</f>
        <v>44.400000000000091</v>
      </c>
    </row>
    <row r="2144" spans="1:8" ht="20" x14ac:dyDescent="0.2">
      <c r="A2144" s="2">
        <v>39646</v>
      </c>
      <c r="B2144" s="5">
        <v>3947.2</v>
      </c>
      <c r="C2144" s="9">
        <v>3823.15</v>
      </c>
      <c r="D2144" s="9">
        <v>3968.75</v>
      </c>
      <c r="E2144" s="9">
        <v>3823.15</v>
      </c>
      <c r="H2144">
        <f>ABS(B2144-B2143)</f>
        <v>130.5</v>
      </c>
    </row>
    <row r="2145" spans="1:8" ht="20" x14ac:dyDescent="0.2">
      <c r="A2145" s="2">
        <v>39647</v>
      </c>
      <c r="B2145" s="5">
        <v>4092.25</v>
      </c>
      <c r="C2145" s="9">
        <v>3962.95</v>
      </c>
      <c r="D2145" s="9">
        <v>4110.55</v>
      </c>
      <c r="E2145" s="9">
        <v>3926.3</v>
      </c>
      <c r="H2145">
        <f>ABS(B2145-B2144)</f>
        <v>145.05000000000018</v>
      </c>
    </row>
    <row r="2146" spans="1:8" ht="20" x14ac:dyDescent="0.2">
      <c r="A2146" s="2">
        <v>39650</v>
      </c>
      <c r="B2146" s="5">
        <v>4159.5</v>
      </c>
      <c r="C2146" s="9">
        <v>4092.2</v>
      </c>
      <c r="D2146" s="9">
        <v>4168.1499999999996</v>
      </c>
      <c r="E2146" s="9">
        <v>4072.75</v>
      </c>
      <c r="H2146">
        <f>ABS(B2146-B2145)</f>
        <v>67.25</v>
      </c>
    </row>
    <row r="2147" spans="1:8" ht="20" x14ac:dyDescent="0.2">
      <c r="A2147" s="2">
        <v>39651</v>
      </c>
      <c r="B2147" s="5">
        <v>4240.1000000000004</v>
      </c>
      <c r="C2147" s="9">
        <v>4158.45</v>
      </c>
      <c r="D2147" s="9">
        <v>4262.45</v>
      </c>
      <c r="E2147" s="9">
        <v>4137.95</v>
      </c>
      <c r="H2147">
        <f>ABS(B2147-B2146)</f>
        <v>80.600000000000364</v>
      </c>
    </row>
    <row r="2148" spans="1:8" ht="20" x14ac:dyDescent="0.2">
      <c r="A2148" s="2">
        <v>39652</v>
      </c>
      <c r="B2148" s="5">
        <v>4476.8</v>
      </c>
      <c r="C2148" s="9">
        <v>4246.7</v>
      </c>
      <c r="D2148" s="9">
        <v>4491.55</v>
      </c>
      <c r="E2148" s="9">
        <v>4246.7</v>
      </c>
      <c r="H2148">
        <f>ABS(B2148-B2147)</f>
        <v>236.69999999999982</v>
      </c>
    </row>
    <row r="2149" spans="1:8" ht="20" x14ac:dyDescent="0.2">
      <c r="A2149" s="2">
        <v>39653</v>
      </c>
      <c r="B2149" s="6">
        <v>4433.55</v>
      </c>
      <c r="C2149" s="9">
        <v>4476.2</v>
      </c>
      <c r="D2149" s="9">
        <v>4539.45</v>
      </c>
      <c r="E2149" s="9">
        <v>4385.8500000000004</v>
      </c>
      <c r="H2149">
        <f>ABS(B2149-B2148)</f>
        <v>43.25</v>
      </c>
    </row>
    <row r="2150" spans="1:8" ht="20" x14ac:dyDescent="0.2">
      <c r="A2150" s="2">
        <v>39654</v>
      </c>
      <c r="B2150" s="6">
        <v>4311.8500000000004</v>
      </c>
      <c r="C2150" s="9">
        <v>4440.8500000000004</v>
      </c>
      <c r="D2150" s="9">
        <v>4440.8500000000004</v>
      </c>
      <c r="E2150" s="9">
        <v>4297.1499999999996</v>
      </c>
      <c r="H2150">
        <f>ABS(B2150-B2149)</f>
        <v>121.69999999999982</v>
      </c>
    </row>
    <row r="2151" spans="1:8" ht="20" x14ac:dyDescent="0.2">
      <c r="A2151" s="2">
        <v>39657</v>
      </c>
      <c r="B2151" s="5">
        <v>4332.1000000000004</v>
      </c>
      <c r="C2151" s="9">
        <v>4282.25</v>
      </c>
      <c r="D2151" s="9">
        <v>4352.6499999999996</v>
      </c>
      <c r="E2151" s="9">
        <v>4282.25</v>
      </c>
      <c r="H2151">
        <f>ABS(B2151-B2150)</f>
        <v>20.25</v>
      </c>
    </row>
    <row r="2152" spans="1:8" ht="20" x14ac:dyDescent="0.2">
      <c r="A2152" s="2">
        <v>39658</v>
      </c>
      <c r="B2152" s="6">
        <v>4189.8500000000004</v>
      </c>
      <c r="C2152" s="9">
        <v>4332.2</v>
      </c>
      <c r="D2152" s="9">
        <v>4332.2</v>
      </c>
      <c r="E2152" s="9">
        <v>4159.1499999999996</v>
      </c>
      <c r="H2152">
        <f>ABS(B2152-B2151)</f>
        <v>142.25</v>
      </c>
    </row>
    <row r="2153" spans="1:8" ht="20" x14ac:dyDescent="0.2">
      <c r="A2153" s="2">
        <v>39659</v>
      </c>
      <c r="B2153" s="5">
        <v>4313.55</v>
      </c>
      <c r="C2153" s="9">
        <v>4191.2</v>
      </c>
      <c r="D2153" s="9">
        <v>4327</v>
      </c>
      <c r="E2153" s="9">
        <v>4191.2</v>
      </c>
      <c r="H2153">
        <f>ABS(B2153-B2152)</f>
        <v>123.69999999999982</v>
      </c>
    </row>
    <row r="2154" spans="1:8" ht="20" x14ac:dyDescent="0.2">
      <c r="A2154" s="2">
        <v>39660</v>
      </c>
      <c r="B2154" s="5">
        <v>4332.95</v>
      </c>
      <c r="C2154" s="9">
        <v>4314.3500000000004</v>
      </c>
      <c r="D2154" s="9">
        <v>4342</v>
      </c>
      <c r="E2154" s="9">
        <v>4285.55</v>
      </c>
      <c r="H2154">
        <f>ABS(B2154-B2153)</f>
        <v>19.399999999999636</v>
      </c>
    </row>
    <row r="2155" spans="1:8" ht="20" x14ac:dyDescent="0.2">
      <c r="A2155" s="2">
        <v>39661</v>
      </c>
      <c r="B2155" s="5">
        <v>4413.55</v>
      </c>
      <c r="C2155" s="9">
        <v>4331.6000000000004</v>
      </c>
      <c r="D2155" s="9">
        <v>4422.95</v>
      </c>
      <c r="E2155" s="9">
        <v>4235.7</v>
      </c>
      <c r="H2155">
        <f>ABS(B2155-B2154)</f>
        <v>80.600000000000364</v>
      </c>
    </row>
    <row r="2156" spans="1:8" ht="20" x14ac:dyDescent="0.2">
      <c r="A2156" s="2">
        <v>39664</v>
      </c>
      <c r="B2156" s="6">
        <v>4395.3500000000004</v>
      </c>
      <c r="C2156" s="9">
        <v>4426.1000000000004</v>
      </c>
      <c r="D2156" s="9">
        <v>4436.1499999999996</v>
      </c>
      <c r="E2156" s="9">
        <v>4362.8999999999996</v>
      </c>
      <c r="H2156">
        <f>ABS(B2156-B2155)</f>
        <v>18.199999999999818</v>
      </c>
    </row>
    <row r="2157" spans="1:8" ht="20" x14ac:dyDescent="0.2">
      <c r="A2157" s="2">
        <v>39665</v>
      </c>
      <c r="B2157" s="5">
        <v>4502.8500000000004</v>
      </c>
      <c r="C2157" s="9">
        <v>4395.8</v>
      </c>
      <c r="D2157" s="9">
        <v>4515.1499999999996</v>
      </c>
      <c r="E2157" s="9">
        <v>4376</v>
      </c>
      <c r="H2157">
        <f>ABS(B2157-B2156)</f>
        <v>107.5</v>
      </c>
    </row>
    <row r="2158" spans="1:8" ht="20" x14ac:dyDescent="0.2">
      <c r="A2158" s="2">
        <v>39666</v>
      </c>
      <c r="B2158" s="5">
        <v>4517.55</v>
      </c>
      <c r="C2158" s="9">
        <v>4506.25</v>
      </c>
      <c r="D2158" s="9">
        <v>4615.8999999999996</v>
      </c>
      <c r="E2158" s="9">
        <v>4503.8999999999996</v>
      </c>
      <c r="H2158">
        <f>ABS(B2158-B2157)</f>
        <v>14.699999999999818</v>
      </c>
    </row>
    <row r="2159" spans="1:8" ht="20" x14ac:dyDescent="0.2">
      <c r="A2159" s="2">
        <v>39667</v>
      </c>
      <c r="B2159" s="5">
        <v>4523.8500000000004</v>
      </c>
      <c r="C2159" s="9">
        <v>4515.25</v>
      </c>
      <c r="D2159" s="9">
        <v>4580.1499999999996</v>
      </c>
      <c r="E2159" s="9">
        <v>4493.7</v>
      </c>
      <c r="H2159">
        <f>ABS(B2159-B2158)</f>
        <v>6.3000000000001819</v>
      </c>
    </row>
    <row r="2160" spans="1:8" ht="20" x14ac:dyDescent="0.2">
      <c r="A2160" s="2">
        <v>39668</v>
      </c>
      <c r="B2160" s="5">
        <v>4529.5</v>
      </c>
      <c r="C2160" s="9">
        <v>4518.3500000000004</v>
      </c>
      <c r="D2160" s="9">
        <v>4546.3500000000004</v>
      </c>
      <c r="E2160" s="9">
        <v>4464</v>
      </c>
      <c r="H2160">
        <f>ABS(B2160-B2159)</f>
        <v>5.6499999999996362</v>
      </c>
    </row>
    <row r="2161" spans="1:8" ht="20" x14ac:dyDescent="0.2">
      <c r="A2161" s="2">
        <v>39671</v>
      </c>
      <c r="B2161" s="5">
        <v>4620.3999999999996</v>
      </c>
      <c r="C2161" s="9">
        <v>4529.3500000000004</v>
      </c>
      <c r="D2161" s="9">
        <v>4625.2</v>
      </c>
      <c r="E2161" s="9">
        <v>4529.3500000000004</v>
      </c>
      <c r="H2161">
        <f>ABS(B2161-B2160)</f>
        <v>90.899999999999636</v>
      </c>
    </row>
    <row r="2162" spans="1:8" ht="20" x14ac:dyDescent="0.2">
      <c r="A2162" s="2">
        <v>39672</v>
      </c>
      <c r="B2162" s="6">
        <v>4552.25</v>
      </c>
      <c r="C2162" s="9">
        <v>4620.95</v>
      </c>
      <c r="D2162" s="9">
        <v>4649.8500000000004</v>
      </c>
      <c r="E2162" s="9">
        <v>4525.75</v>
      </c>
      <c r="H2162">
        <f>ABS(B2162-B2161)</f>
        <v>68.149999999999636</v>
      </c>
    </row>
    <row r="2163" spans="1:8" ht="20" x14ac:dyDescent="0.2">
      <c r="A2163" s="2">
        <v>39673</v>
      </c>
      <c r="B2163" s="6">
        <v>4529.05</v>
      </c>
      <c r="C2163" s="9">
        <v>4548.05</v>
      </c>
      <c r="D2163" s="9">
        <v>4572.6499999999996</v>
      </c>
      <c r="E2163" s="9">
        <v>4497.25</v>
      </c>
      <c r="H2163">
        <f>ABS(B2163-B2162)</f>
        <v>23.199999999999818</v>
      </c>
    </row>
    <row r="2164" spans="1:8" ht="20" x14ac:dyDescent="0.2">
      <c r="A2164" s="2">
        <v>39674</v>
      </c>
      <c r="B2164" s="6">
        <v>4430.7</v>
      </c>
      <c r="C2164" s="9">
        <v>4524.2</v>
      </c>
      <c r="D2164" s="9">
        <v>4529.8</v>
      </c>
      <c r="E2164" s="9">
        <v>4421.25</v>
      </c>
      <c r="H2164">
        <f>ABS(B2164-B2163)</f>
        <v>98.350000000000364</v>
      </c>
    </row>
    <row r="2165" spans="1:8" ht="20" x14ac:dyDescent="0.2">
      <c r="A2165" s="2">
        <v>39678</v>
      </c>
      <c r="B2165" s="6">
        <v>4393.05</v>
      </c>
      <c r="C2165" s="9">
        <v>4430.7</v>
      </c>
      <c r="D2165" s="9">
        <v>4447.3999999999996</v>
      </c>
      <c r="E2165" s="9">
        <v>4379.8500000000004</v>
      </c>
      <c r="H2165">
        <f>ABS(B2165-B2164)</f>
        <v>37.649999999999636</v>
      </c>
    </row>
    <row r="2166" spans="1:8" ht="20" x14ac:dyDescent="0.2">
      <c r="A2166" s="2">
        <v>39679</v>
      </c>
      <c r="B2166" s="6">
        <v>4368.25</v>
      </c>
      <c r="C2166" s="9">
        <v>4393.1000000000004</v>
      </c>
      <c r="D2166" s="9">
        <v>4393.7</v>
      </c>
      <c r="E2166" s="9">
        <v>4316.55</v>
      </c>
      <c r="H2166">
        <f>ABS(B2166-B2165)</f>
        <v>24.800000000000182</v>
      </c>
    </row>
    <row r="2167" spans="1:8" ht="20" x14ac:dyDescent="0.2">
      <c r="A2167" s="2">
        <v>39680</v>
      </c>
      <c r="B2167" s="5">
        <v>4415.75</v>
      </c>
      <c r="C2167" s="9">
        <v>4365.45</v>
      </c>
      <c r="D2167" s="9">
        <v>4434.8999999999996</v>
      </c>
      <c r="E2167" s="9">
        <v>4365.45</v>
      </c>
      <c r="H2167">
        <f>ABS(B2167-B2166)</f>
        <v>47.5</v>
      </c>
    </row>
    <row r="2168" spans="1:8" ht="20" x14ac:dyDescent="0.2">
      <c r="A2168" s="2">
        <v>39681</v>
      </c>
      <c r="B2168" s="6">
        <v>4283.8500000000004</v>
      </c>
      <c r="C2168" s="9">
        <v>4416.2</v>
      </c>
      <c r="D2168" s="9">
        <v>4418.55</v>
      </c>
      <c r="E2168" s="9">
        <v>4271.3</v>
      </c>
      <c r="H2168">
        <f>ABS(B2168-B2167)</f>
        <v>131.89999999999964</v>
      </c>
    </row>
    <row r="2169" spans="1:8" ht="20" x14ac:dyDescent="0.2">
      <c r="A2169" s="2">
        <v>39682</v>
      </c>
      <c r="B2169" s="5">
        <v>4327.45</v>
      </c>
      <c r="C2169" s="9">
        <v>4283.8500000000004</v>
      </c>
      <c r="D2169" s="9">
        <v>4337</v>
      </c>
      <c r="E2169" s="9">
        <v>4248</v>
      </c>
      <c r="H2169">
        <f>ABS(B2169-B2168)</f>
        <v>43.599999999999454</v>
      </c>
    </row>
    <row r="2170" spans="1:8" ht="20" x14ac:dyDescent="0.2">
      <c r="A2170" s="2">
        <v>39685</v>
      </c>
      <c r="B2170" s="5">
        <v>4335.3500000000004</v>
      </c>
      <c r="C2170" s="9">
        <v>4317.95</v>
      </c>
      <c r="D2170" s="9">
        <v>4398.8</v>
      </c>
      <c r="E2170" s="9">
        <v>4317.95</v>
      </c>
      <c r="H2170">
        <f>ABS(B2170-B2169)</f>
        <v>7.9000000000005457</v>
      </c>
    </row>
    <row r="2171" spans="1:8" ht="20" x14ac:dyDescent="0.2">
      <c r="A2171" s="2">
        <v>39686</v>
      </c>
      <c r="B2171" s="5">
        <v>4337.5</v>
      </c>
      <c r="C2171" s="9">
        <v>4335.2</v>
      </c>
      <c r="D2171" s="9">
        <v>4345.05</v>
      </c>
      <c r="E2171" s="9">
        <v>4283.3</v>
      </c>
      <c r="H2171">
        <f>ABS(B2171-B2170)</f>
        <v>2.1499999999996362</v>
      </c>
    </row>
    <row r="2172" spans="1:8" ht="20" x14ac:dyDescent="0.2">
      <c r="A2172" s="2">
        <v>39687</v>
      </c>
      <c r="B2172" s="6">
        <v>4292.1000000000004</v>
      </c>
      <c r="C2172" s="9">
        <v>4336.8500000000004</v>
      </c>
      <c r="D2172" s="9">
        <v>4364.25</v>
      </c>
      <c r="E2172" s="9">
        <v>4282.6499999999996</v>
      </c>
      <c r="H2172">
        <f>ABS(B2172-B2171)</f>
        <v>45.399999999999636</v>
      </c>
    </row>
    <row r="2173" spans="1:8" ht="20" x14ac:dyDescent="0.2">
      <c r="A2173" s="2">
        <v>39688</v>
      </c>
      <c r="B2173" s="6">
        <v>4214</v>
      </c>
      <c r="C2173" s="9">
        <v>4290.75</v>
      </c>
      <c r="D2173" s="9">
        <v>4304.5</v>
      </c>
      <c r="E2173" s="9">
        <v>4201.8500000000004</v>
      </c>
      <c r="H2173">
        <f>ABS(B2173-B2172)</f>
        <v>78.100000000000364</v>
      </c>
    </row>
    <row r="2174" spans="1:8" ht="20" x14ac:dyDescent="0.2">
      <c r="A2174" s="2">
        <v>39689</v>
      </c>
      <c r="B2174" s="5">
        <v>4360</v>
      </c>
      <c r="C2174" s="9">
        <v>4230.6000000000004</v>
      </c>
      <c r="D2174" s="9">
        <v>4368.8</v>
      </c>
      <c r="E2174" s="9">
        <v>4230.6000000000004</v>
      </c>
      <c r="H2174">
        <f>ABS(B2174-B2173)</f>
        <v>146</v>
      </c>
    </row>
    <row r="2175" spans="1:8" ht="20" x14ac:dyDescent="0.2">
      <c r="A2175" s="2">
        <v>39692</v>
      </c>
      <c r="B2175" s="6">
        <v>4348.6499999999996</v>
      </c>
      <c r="C2175" s="9">
        <v>4356.1000000000004</v>
      </c>
      <c r="D2175" s="9">
        <v>4365</v>
      </c>
      <c r="E2175" s="9">
        <v>4281.3500000000004</v>
      </c>
      <c r="H2175">
        <f>ABS(B2175-B2174)</f>
        <v>11.350000000000364</v>
      </c>
    </row>
    <row r="2176" spans="1:8" ht="20" x14ac:dyDescent="0.2">
      <c r="A2176" s="2">
        <v>39693</v>
      </c>
      <c r="B2176" s="5">
        <v>4504</v>
      </c>
      <c r="C2176" s="9">
        <v>4358.8500000000004</v>
      </c>
      <c r="D2176" s="9">
        <v>4522.3999999999996</v>
      </c>
      <c r="E2176" s="9">
        <v>4343.1000000000004</v>
      </c>
      <c r="H2176">
        <f>ABS(B2176-B2175)</f>
        <v>155.35000000000036</v>
      </c>
    </row>
    <row r="2177" spans="1:8" ht="20" x14ac:dyDescent="0.2">
      <c r="A2177" s="2">
        <v>39695</v>
      </c>
      <c r="B2177" s="6">
        <v>4447.75</v>
      </c>
      <c r="C2177" s="9">
        <v>4512.95</v>
      </c>
      <c r="D2177" s="9">
        <v>4514.6000000000004</v>
      </c>
      <c r="E2177" s="9">
        <v>4419.45</v>
      </c>
      <c r="H2177">
        <f>ABS(B2177-B2176)</f>
        <v>56.25</v>
      </c>
    </row>
    <row r="2178" spans="1:8" ht="20" x14ac:dyDescent="0.2">
      <c r="A2178" s="2">
        <v>39696</v>
      </c>
      <c r="B2178" s="6">
        <v>4352.3</v>
      </c>
      <c r="C2178" s="9">
        <v>4444.7</v>
      </c>
      <c r="D2178" s="9">
        <v>4444.7</v>
      </c>
      <c r="E2178" s="9">
        <v>4328.8999999999996</v>
      </c>
      <c r="H2178">
        <f>ABS(B2178-B2177)</f>
        <v>95.449999999999818</v>
      </c>
    </row>
    <row r="2179" spans="1:8" ht="20" x14ac:dyDescent="0.2">
      <c r="A2179" s="2">
        <v>39699</v>
      </c>
      <c r="B2179" s="5">
        <v>4482.3</v>
      </c>
      <c r="C2179" s="9">
        <v>4358.3</v>
      </c>
      <c r="D2179" s="9">
        <v>4558</v>
      </c>
      <c r="E2179" s="9">
        <v>4358.3</v>
      </c>
      <c r="H2179">
        <f>ABS(B2179-B2178)</f>
        <v>130</v>
      </c>
    </row>
    <row r="2180" spans="1:8" ht="20" x14ac:dyDescent="0.2">
      <c r="A2180" s="2">
        <v>39700</v>
      </c>
      <c r="B2180" s="6">
        <v>4468.7</v>
      </c>
      <c r="C2180" s="9">
        <v>4485.1499999999996</v>
      </c>
      <c r="D2180" s="9">
        <v>4497.5</v>
      </c>
      <c r="E2180" s="9">
        <v>4418.95</v>
      </c>
      <c r="H2180">
        <f>ABS(B2180-B2179)</f>
        <v>13.600000000000364</v>
      </c>
    </row>
    <row r="2181" spans="1:8" ht="20" x14ac:dyDescent="0.2">
      <c r="A2181" s="2">
        <v>39701</v>
      </c>
      <c r="B2181" s="6">
        <v>4400.25</v>
      </c>
      <c r="C2181" s="9">
        <v>4467.5</v>
      </c>
      <c r="D2181" s="9">
        <v>4467.5</v>
      </c>
      <c r="E2181" s="9">
        <v>4382.3500000000004</v>
      </c>
      <c r="H2181">
        <f>ABS(B2181-B2180)</f>
        <v>68.449999999999818</v>
      </c>
    </row>
    <row r="2182" spans="1:8" ht="20" x14ac:dyDescent="0.2">
      <c r="A2182" s="2">
        <v>39702</v>
      </c>
      <c r="B2182" s="6">
        <v>4290.3</v>
      </c>
      <c r="C2182" s="9">
        <v>4397.25</v>
      </c>
      <c r="D2182" s="9">
        <v>4399.3</v>
      </c>
      <c r="E2182" s="9">
        <v>4272.75</v>
      </c>
      <c r="H2182">
        <f>ABS(B2182-B2181)</f>
        <v>109.94999999999982</v>
      </c>
    </row>
    <row r="2183" spans="1:8" ht="20" x14ac:dyDescent="0.2">
      <c r="A2183" s="2">
        <v>39703</v>
      </c>
      <c r="B2183" s="6">
        <v>4228.45</v>
      </c>
      <c r="C2183" s="9">
        <v>4291.6000000000004</v>
      </c>
      <c r="D2183" s="9">
        <v>4323.8999999999996</v>
      </c>
      <c r="E2183" s="9">
        <v>4200.1499999999996</v>
      </c>
      <c r="H2183">
        <f>ABS(B2183-B2182)</f>
        <v>61.850000000000364</v>
      </c>
    </row>
    <row r="2184" spans="1:8" ht="20" x14ac:dyDescent="0.2">
      <c r="A2184" s="2">
        <v>39706</v>
      </c>
      <c r="B2184" s="6">
        <v>4072.9</v>
      </c>
      <c r="C2184" s="9">
        <v>4231.95</v>
      </c>
      <c r="D2184" s="9">
        <v>4237.25</v>
      </c>
      <c r="E2184" s="9">
        <v>3955.4</v>
      </c>
      <c r="H2184">
        <f>ABS(B2184-B2183)</f>
        <v>155.54999999999973</v>
      </c>
    </row>
    <row r="2185" spans="1:8" ht="20" x14ac:dyDescent="0.2">
      <c r="A2185" s="2">
        <v>39707</v>
      </c>
      <c r="B2185" s="5">
        <v>4074.9</v>
      </c>
      <c r="C2185" s="9">
        <v>4072.55</v>
      </c>
      <c r="D2185" s="9">
        <v>4090.1</v>
      </c>
      <c r="E2185" s="9">
        <v>3919.35</v>
      </c>
      <c r="H2185">
        <f>ABS(B2185-B2184)</f>
        <v>2</v>
      </c>
    </row>
    <row r="2186" spans="1:8" ht="20" x14ac:dyDescent="0.2">
      <c r="A2186" s="2">
        <v>39708</v>
      </c>
      <c r="B2186" s="6">
        <v>4008.25</v>
      </c>
      <c r="C2186" s="9">
        <v>4074.8</v>
      </c>
      <c r="D2186" s="9">
        <v>4116.7</v>
      </c>
      <c r="E2186" s="9">
        <v>3974.6</v>
      </c>
      <c r="H2186">
        <f>ABS(B2186-B2185)</f>
        <v>66.650000000000091</v>
      </c>
    </row>
    <row r="2187" spans="1:8" ht="20" x14ac:dyDescent="0.2">
      <c r="A2187" s="2">
        <v>39709</v>
      </c>
      <c r="B2187" s="5">
        <v>4038.15</v>
      </c>
      <c r="C2187" s="9">
        <v>4005.25</v>
      </c>
      <c r="D2187" s="9">
        <v>4050.1</v>
      </c>
      <c r="E2187" s="9">
        <v>3799.55</v>
      </c>
      <c r="H2187">
        <f>ABS(B2187-B2186)</f>
        <v>29.900000000000091</v>
      </c>
    </row>
    <row r="2188" spans="1:8" ht="20" x14ac:dyDescent="0.2">
      <c r="A2188" s="2">
        <v>39710</v>
      </c>
      <c r="B2188" s="5">
        <v>4245.25</v>
      </c>
      <c r="C2188" s="9">
        <v>4040.8</v>
      </c>
      <c r="D2188" s="9">
        <v>4262.6499999999996</v>
      </c>
      <c r="E2188" s="9">
        <v>4040.8</v>
      </c>
      <c r="H2188">
        <f>ABS(B2188-B2187)</f>
        <v>207.09999999999991</v>
      </c>
    </row>
    <row r="2189" spans="1:8" ht="20" x14ac:dyDescent="0.2">
      <c r="A2189" s="2">
        <v>39713</v>
      </c>
      <c r="B2189" s="6">
        <v>4223.05</v>
      </c>
      <c r="C2189" s="9">
        <v>4248.95</v>
      </c>
      <c r="D2189" s="9">
        <v>4303.25</v>
      </c>
      <c r="E2189" s="9">
        <v>4202.3999999999996</v>
      </c>
      <c r="H2189">
        <f>ABS(B2189-B2188)</f>
        <v>22.199999999999818</v>
      </c>
    </row>
    <row r="2190" spans="1:8" ht="20" x14ac:dyDescent="0.2">
      <c r="A2190" s="2">
        <v>39714</v>
      </c>
      <c r="B2190" s="6">
        <v>4126.8999999999996</v>
      </c>
      <c r="C2190" s="9">
        <v>4223.8999999999996</v>
      </c>
      <c r="D2190" s="9">
        <v>4224.7</v>
      </c>
      <c r="E2190" s="9">
        <v>4117.8999999999996</v>
      </c>
      <c r="H2190">
        <f>ABS(B2190-B2189)</f>
        <v>96.150000000000546</v>
      </c>
    </row>
    <row r="2191" spans="1:8" ht="20" x14ac:dyDescent="0.2">
      <c r="A2191" s="2">
        <v>39715</v>
      </c>
      <c r="B2191" s="5">
        <v>4161.25</v>
      </c>
      <c r="C2191" s="9">
        <v>4125.75</v>
      </c>
      <c r="D2191" s="9">
        <v>4207.95</v>
      </c>
      <c r="E2191" s="9">
        <v>4115.8500000000004</v>
      </c>
      <c r="H2191">
        <f>ABS(B2191-B2190)</f>
        <v>34.350000000000364</v>
      </c>
    </row>
    <row r="2192" spans="1:8" ht="20" x14ac:dyDescent="0.2">
      <c r="A2192" s="2">
        <v>39716</v>
      </c>
      <c r="B2192" s="6">
        <v>4110.55</v>
      </c>
      <c r="C2192" s="9">
        <v>4162.1499999999996</v>
      </c>
      <c r="D2192" s="9">
        <v>4172.6000000000004</v>
      </c>
      <c r="E2192" s="9">
        <v>4077.5</v>
      </c>
      <c r="H2192">
        <f>ABS(B2192-B2191)</f>
        <v>50.699999999999818</v>
      </c>
    </row>
    <row r="2193" spans="1:8" ht="20" x14ac:dyDescent="0.2">
      <c r="A2193" s="2">
        <v>39717</v>
      </c>
      <c r="B2193" s="6">
        <v>3985.25</v>
      </c>
      <c r="C2193" s="9">
        <v>4108.75</v>
      </c>
      <c r="D2193" s="9">
        <v>4110.7</v>
      </c>
      <c r="E2193" s="9">
        <v>3970.35</v>
      </c>
      <c r="H2193">
        <f>ABS(B2193-B2192)</f>
        <v>125.30000000000018</v>
      </c>
    </row>
    <row r="2194" spans="1:8" ht="20" x14ac:dyDescent="0.2">
      <c r="A2194" s="2">
        <v>39720</v>
      </c>
      <c r="B2194" s="6">
        <v>3850.05</v>
      </c>
      <c r="C2194" s="9">
        <v>3990.2</v>
      </c>
      <c r="D2194" s="9">
        <v>3997.55</v>
      </c>
      <c r="E2194" s="9">
        <v>3777.3</v>
      </c>
      <c r="H2194">
        <f>ABS(B2194-B2193)</f>
        <v>135.19999999999982</v>
      </c>
    </row>
    <row r="2195" spans="1:8" ht="20" x14ac:dyDescent="0.2">
      <c r="A2195" s="2">
        <v>39721</v>
      </c>
      <c r="B2195" s="5">
        <v>3921.2</v>
      </c>
      <c r="C2195" s="9">
        <v>3848.7</v>
      </c>
      <c r="D2195" s="9">
        <v>3966.85</v>
      </c>
      <c r="E2195" s="9">
        <v>3715.05</v>
      </c>
      <c r="H2195">
        <f>ABS(B2195-B2194)</f>
        <v>71.149999999999636</v>
      </c>
    </row>
    <row r="2196" spans="1:8" ht="20" x14ac:dyDescent="0.2">
      <c r="A2196" s="2">
        <v>39722</v>
      </c>
      <c r="B2196" s="5">
        <v>3950.75</v>
      </c>
      <c r="C2196" s="9">
        <v>3921.85</v>
      </c>
      <c r="D2196" s="9">
        <v>4000.5</v>
      </c>
      <c r="E2196" s="9">
        <v>3861.25</v>
      </c>
      <c r="H2196">
        <f>ABS(B2196-B2195)</f>
        <v>29.550000000000182</v>
      </c>
    </row>
    <row r="2197" spans="1:8" ht="20" x14ac:dyDescent="0.2">
      <c r="A2197" s="2">
        <v>39724</v>
      </c>
      <c r="B2197" s="6">
        <v>3818.3</v>
      </c>
      <c r="C2197" s="9">
        <v>3953.55</v>
      </c>
      <c r="D2197" s="9">
        <v>3969.55</v>
      </c>
      <c r="E2197" s="9">
        <v>3804.85</v>
      </c>
      <c r="H2197">
        <f>ABS(B2197-B2196)</f>
        <v>132.44999999999982</v>
      </c>
    </row>
    <row r="2198" spans="1:8" ht="20" x14ac:dyDescent="0.2">
      <c r="A2198" s="2">
        <v>39727</v>
      </c>
      <c r="B2198" s="6">
        <v>3602.35</v>
      </c>
      <c r="C2198" s="9">
        <v>3817.3</v>
      </c>
      <c r="D2198" s="9">
        <v>3820.85</v>
      </c>
      <c r="E2198" s="9">
        <v>3581.6</v>
      </c>
      <c r="H2198">
        <f>ABS(B2198-B2197)</f>
        <v>215.95000000000027</v>
      </c>
    </row>
    <row r="2199" spans="1:8" ht="20" x14ac:dyDescent="0.2">
      <c r="A2199" s="2">
        <v>39728</v>
      </c>
      <c r="B2199" s="5">
        <v>3606.6</v>
      </c>
      <c r="C2199" s="9">
        <v>3606.95</v>
      </c>
      <c r="D2199" s="9">
        <v>3732.65</v>
      </c>
      <c r="E2199" s="9">
        <v>3537</v>
      </c>
      <c r="H2199">
        <f>ABS(B2199-B2198)</f>
        <v>4.25</v>
      </c>
    </row>
    <row r="2200" spans="1:8" ht="20" x14ac:dyDescent="0.2">
      <c r="A2200" s="2">
        <v>39729</v>
      </c>
      <c r="B2200" s="6">
        <v>3513.65</v>
      </c>
      <c r="C2200" s="9">
        <v>3604.4</v>
      </c>
      <c r="D2200" s="9">
        <v>3604.4</v>
      </c>
      <c r="E2200" s="9">
        <v>3329.45</v>
      </c>
      <c r="H2200">
        <f>ABS(B2200-B2199)</f>
        <v>92.949999999999818</v>
      </c>
    </row>
    <row r="2201" spans="1:8" ht="20" x14ac:dyDescent="0.2">
      <c r="A2201" s="2">
        <v>39731</v>
      </c>
      <c r="B2201" s="6">
        <v>3279.95</v>
      </c>
      <c r="C2201" s="9">
        <v>3502.05</v>
      </c>
      <c r="D2201" s="9">
        <v>3502.05</v>
      </c>
      <c r="E2201" s="9">
        <v>3198.95</v>
      </c>
      <c r="H2201">
        <f>ABS(B2201-B2200)</f>
        <v>233.70000000000027</v>
      </c>
    </row>
    <row r="2202" spans="1:8" ht="20" x14ac:dyDescent="0.2">
      <c r="A2202" s="2">
        <v>39734</v>
      </c>
      <c r="B2202" s="5">
        <v>3490.7</v>
      </c>
      <c r="C2202" s="9">
        <v>3272.9</v>
      </c>
      <c r="D2202" s="9">
        <v>3510.2</v>
      </c>
      <c r="E2202" s="9">
        <v>3272.9</v>
      </c>
      <c r="H2202">
        <f>ABS(B2202-B2201)</f>
        <v>210.75</v>
      </c>
    </row>
    <row r="2203" spans="1:8" ht="20" x14ac:dyDescent="0.2">
      <c r="A2203" s="2">
        <v>39735</v>
      </c>
      <c r="B2203" s="5">
        <v>3518.65</v>
      </c>
      <c r="C2203" s="9">
        <v>3494.1</v>
      </c>
      <c r="D2203" s="9">
        <v>3648.25</v>
      </c>
      <c r="E2203" s="9">
        <v>3491.5</v>
      </c>
      <c r="H2203">
        <f>ABS(B2203-B2202)</f>
        <v>27.950000000000273</v>
      </c>
    </row>
    <row r="2204" spans="1:8" ht="20" x14ac:dyDescent="0.2">
      <c r="A2204" s="2">
        <v>39736</v>
      </c>
      <c r="B2204" s="6">
        <v>3338.4</v>
      </c>
      <c r="C2204" s="9">
        <v>3517.9</v>
      </c>
      <c r="D2204" s="9">
        <v>3518.5</v>
      </c>
      <c r="E2204" s="9">
        <v>3324.55</v>
      </c>
      <c r="H2204">
        <f>ABS(B2204-B2203)</f>
        <v>180.25</v>
      </c>
    </row>
    <row r="2205" spans="1:8" ht="20" x14ac:dyDescent="0.2">
      <c r="A2205" s="2">
        <v>39737</v>
      </c>
      <c r="B2205" s="6">
        <v>3269.3</v>
      </c>
      <c r="C2205" s="9">
        <v>3333.85</v>
      </c>
      <c r="D2205" s="9">
        <v>3333.85</v>
      </c>
      <c r="E2205" s="9">
        <v>3099.9</v>
      </c>
      <c r="H2205">
        <f>ABS(B2205-B2204)</f>
        <v>69.099999999999909</v>
      </c>
    </row>
    <row r="2206" spans="1:8" ht="20" x14ac:dyDescent="0.2">
      <c r="A2206" s="2">
        <v>39738</v>
      </c>
      <c r="B2206" s="6">
        <v>3074.35</v>
      </c>
      <c r="C2206" s="9">
        <v>3269.05</v>
      </c>
      <c r="D2206" s="9">
        <v>3335.95</v>
      </c>
      <c r="E2206" s="9">
        <v>3046.6</v>
      </c>
      <c r="H2206">
        <f>ABS(B2206-B2205)</f>
        <v>194.95000000000027</v>
      </c>
    </row>
    <row r="2207" spans="1:8" ht="20" x14ac:dyDescent="0.2">
      <c r="A2207" s="2">
        <v>39741</v>
      </c>
      <c r="B2207" s="5">
        <v>3122.8</v>
      </c>
      <c r="C2207" s="9">
        <v>3108.2</v>
      </c>
      <c r="D2207" s="9">
        <v>3238.4</v>
      </c>
      <c r="E2207" s="9">
        <v>3058.95</v>
      </c>
      <c r="H2207">
        <f>ABS(B2207-B2206)</f>
        <v>48.450000000000273</v>
      </c>
    </row>
    <row r="2208" spans="1:8" ht="20" x14ac:dyDescent="0.2">
      <c r="A2208" s="2">
        <v>39742</v>
      </c>
      <c r="B2208" s="5">
        <v>3234.9</v>
      </c>
      <c r="C2208" s="9">
        <v>3125.4</v>
      </c>
      <c r="D2208" s="9">
        <v>3254.85</v>
      </c>
      <c r="E2208" s="9">
        <v>3117.35</v>
      </c>
      <c r="H2208">
        <f>ABS(B2208-B2207)</f>
        <v>112.09999999999991</v>
      </c>
    </row>
    <row r="2209" spans="1:8" ht="20" x14ac:dyDescent="0.2">
      <c r="A2209" s="2">
        <v>39743</v>
      </c>
      <c r="B2209" s="6">
        <v>3065.15</v>
      </c>
      <c r="C2209" s="9">
        <v>3234.7</v>
      </c>
      <c r="D2209" s="9">
        <v>3235.75</v>
      </c>
      <c r="E2209" s="9">
        <v>3051.8</v>
      </c>
      <c r="H2209">
        <f>ABS(B2209-B2208)</f>
        <v>169.75</v>
      </c>
    </row>
    <row r="2210" spans="1:8" ht="20" x14ac:dyDescent="0.2">
      <c r="A2210" s="2">
        <v>39744</v>
      </c>
      <c r="B2210" s="6">
        <v>2943.15</v>
      </c>
      <c r="C2210" s="9">
        <v>3064.8</v>
      </c>
      <c r="D2210" s="9">
        <v>3085.1</v>
      </c>
      <c r="E2210" s="9">
        <v>2917.15</v>
      </c>
      <c r="H2210">
        <f>ABS(B2210-B2209)</f>
        <v>122</v>
      </c>
    </row>
    <row r="2211" spans="1:8" ht="20" x14ac:dyDescent="0.2">
      <c r="A2211" s="2">
        <v>39745</v>
      </c>
      <c r="B2211" s="6">
        <v>2584</v>
      </c>
      <c r="C2211" s="9">
        <v>2936.25</v>
      </c>
      <c r="D2211" s="9">
        <v>2936.25</v>
      </c>
      <c r="E2211" s="9">
        <v>2525.0500000000002</v>
      </c>
      <c r="H2211">
        <f>ABS(B2211-B2210)</f>
        <v>359.15000000000009</v>
      </c>
    </row>
    <row r="2212" spans="1:8" ht="20" x14ac:dyDescent="0.2">
      <c r="A2212" s="2">
        <v>39748</v>
      </c>
      <c r="B2212" s="6">
        <v>2524.1999999999998</v>
      </c>
      <c r="C2212" s="9">
        <v>2583.75</v>
      </c>
      <c r="D2212" s="9">
        <v>2585.3000000000002</v>
      </c>
      <c r="E2212" s="9">
        <v>2252.75</v>
      </c>
      <c r="H2212">
        <f>ABS(B2212-B2211)</f>
        <v>59.800000000000182</v>
      </c>
    </row>
    <row r="2213" spans="1:8" ht="20" x14ac:dyDescent="0.2">
      <c r="A2213" s="2">
        <v>39749</v>
      </c>
      <c r="B2213" s="5">
        <v>2684.6</v>
      </c>
      <c r="C2213" s="9">
        <v>2526.1999999999998</v>
      </c>
      <c r="D2213" s="9">
        <v>2695.95</v>
      </c>
      <c r="E2213" s="9">
        <v>2526.1999999999998</v>
      </c>
      <c r="H2213">
        <f>ABS(B2213-B2212)</f>
        <v>160.40000000000009</v>
      </c>
    </row>
    <row r="2214" spans="1:8" ht="20" x14ac:dyDescent="0.2">
      <c r="A2214" s="2">
        <v>39750</v>
      </c>
      <c r="B2214" s="5">
        <v>2697.05</v>
      </c>
      <c r="C2214" s="9">
        <v>2685.3</v>
      </c>
      <c r="D2214" s="9">
        <v>2781.25</v>
      </c>
      <c r="E2214" s="9">
        <v>2631.9</v>
      </c>
      <c r="H2214">
        <f>ABS(B2214-B2213)</f>
        <v>12.450000000000273</v>
      </c>
    </row>
    <row r="2215" spans="1:8" ht="20" x14ac:dyDescent="0.2">
      <c r="A2215" s="2">
        <v>39752</v>
      </c>
      <c r="B2215" s="5">
        <v>2885.6</v>
      </c>
      <c r="C2215" s="9">
        <v>2696.3</v>
      </c>
      <c r="D2215" s="9">
        <v>2921.35</v>
      </c>
      <c r="E2215" s="9">
        <v>2696.3</v>
      </c>
      <c r="H2215">
        <f>ABS(B2215-B2214)</f>
        <v>188.54999999999973</v>
      </c>
    </row>
    <row r="2216" spans="1:8" ht="20" x14ac:dyDescent="0.2">
      <c r="A2216" s="2">
        <v>39755</v>
      </c>
      <c r="B2216" s="5">
        <v>3043.85</v>
      </c>
      <c r="C2216" s="9">
        <v>2885.4</v>
      </c>
      <c r="D2216" s="9">
        <v>3062.05</v>
      </c>
      <c r="E2216" s="9">
        <v>2885.4</v>
      </c>
      <c r="H2216">
        <f>ABS(B2216-B2215)</f>
        <v>158.25</v>
      </c>
    </row>
    <row r="2217" spans="1:8" ht="20" x14ac:dyDescent="0.2">
      <c r="A2217" s="2">
        <v>39756</v>
      </c>
      <c r="B2217" s="5">
        <v>3142.1</v>
      </c>
      <c r="C2217" s="9">
        <v>3050.25</v>
      </c>
      <c r="D2217" s="9">
        <v>3152.3</v>
      </c>
      <c r="E2217" s="9">
        <v>2985</v>
      </c>
      <c r="H2217">
        <f>ABS(B2217-B2216)</f>
        <v>98.25</v>
      </c>
    </row>
    <row r="2218" spans="1:8" ht="20" x14ac:dyDescent="0.2">
      <c r="A2218" s="2">
        <v>39757</v>
      </c>
      <c r="B2218" s="6">
        <v>2994.95</v>
      </c>
      <c r="C2218" s="9">
        <v>3155.75</v>
      </c>
      <c r="D2218" s="9">
        <v>3240.55</v>
      </c>
      <c r="E2218" s="9">
        <v>2971</v>
      </c>
      <c r="H2218">
        <f>ABS(B2218-B2217)</f>
        <v>147.15000000000009</v>
      </c>
    </row>
    <row r="2219" spans="1:8" ht="20" x14ac:dyDescent="0.2">
      <c r="A2219" s="2">
        <v>39758</v>
      </c>
      <c r="B2219" s="6">
        <v>2892.65</v>
      </c>
      <c r="C2219" s="9">
        <v>2998.45</v>
      </c>
      <c r="D2219" s="9">
        <v>3007.8</v>
      </c>
      <c r="E2219" s="9">
        <v>2860.25</v>
      </c>
      <c r="H2219">
        <f>ABS(B2219-B2218)</f>
        <v>102.29999999999973</v>
      </c>
    </row>
    <row r="2220" spans="1:8" ht="20" x14ac:dyDescent="0.2">
      <c r="A2220" s="2">
        <v>39759</v>
      </c>
      <c r="B2220" s="5">
        <v>2973</v>
      </c>
      <c r="C2220" s="9">
        <v>2893.25</v>
      </c>
      <c r="D2220" s="9">
        <v>3010</v>
      </c>
      <c r="E2220" s="9">
        <v>2860.1</v>
      </c>
      <c r="H2220">
        <f>ABS(B2220-B2219)</f>
        <v>80.349999999999909</v>
      </c>
    </row>
    <row r="2221" spans="1:8" ht="20" x14ac:dyDescent="0.2">
      <c r="A2221" s="2">
        <v>39762</v>
      </c>
      <c r="B2221" s="5">
        <v>3148.25</v>
      </c>
      <c r="C2221" s="9">
        <v>2973.3</v>
      </c>
      <c r="D2221" s="9">
        <v>3161.25</v>
      </c>
      <c r="E2221" s="9">
        <v>2973.3</v>
      </c>
      <c r="H2221">
        <f>ABS(B2221-B2220)</f>
        <v>175.25</v>
      </c>
    </row>
    <row r="2222" spans="1:8" ht="20" x14ac:dyDescent="0.2">
      <c r="A2222" s="2">
        <v>39763</v>
      </c>
      <c r="B2222" s="6">
        <v>2938.65</v>
      </c>
      <c r="C2222" s="9">
        <v>3147.2</v>
      </c>
      <c r="D2222" s="9">
        <v>3147.2</v>
      </c>
      <c r="E2222" s="9">
        <v>2919.45</v>
      </c>
      <c r="H2222">
        <f>ABS(B2222-B2221)</f>
        <v>209.59999999999991</v>
      </c>
    </row>
    <row r="2223" spans="1:8" ht="20" x14ac:dyDescent="0.2">
      <c r="A2223" s="2">
        <v>39764</v>
      </c>
      <c r="B2223" s="6">
        <v>2848.45</v>
      </c>
      <c r="C2223" s="9">
        <v>2937.9</v>
      </c>
      <c r="D2223" s="9">
        <v>2975.2</v>
      </c>
      <c r="E2223" s="9">
        <v>2794.95</v>
      </c>
      <c r="H2223">
        <f>ABS(B2223-B2222)</f>
        <v>90.200000000000273</v>
      </c>
    </row>
    <row r="2224" spans="1:8" ht="20" x14ac:dyDescent="0.2">
      <c r="A2224" s="2">
        <v>39766</v>
      </c>
      <c r="B2224" s="6">
        <v>2810.35</v>
      </c>
      <c r="C2224" s="9">
        <v>2848</v>
      </c>
      <c r="D2224" s="9">
        <v>2938.8</v>
      </c>
      <c r="E2224" s="9">
        <v>2778.8</v>
      </c>
      <c r="H2224">
        <f>ABS(B2224-B2223)</f>
        <v>38.099999999999909</v>
      </c>
    </row>
    <row r="2225" spans="1:8" ht="20" x14ac:dyDescent="0.2">
      <c r="A2225" s="2">
        <v>39769</v>
      </c>
      <c r="B2225" s="6">
        <v>2799.55</v>
      </c>
      <c r="C2225" s="9">
        <v>2813.4</v>
      </c>
      <c r="D2225" s="9">
        <v>2835.7</v>
      </c>
      <c r="E2225" s="9">
        <v>2694.5</v>
      </c>
      <c r="H2225">
        <f>ABS(B2225-B2224)</f>
        <v>10.799999999999727</v>
      </c>
    </row>
    <row r="2226" spans="1:8" ht="20" x14ac:dyDescent="0.2">
      <c r="A2226" s="2">
        <v>39770</v>
      </c>
      <c r="B2226" s="6">
        <v>2683.15</v>
      </c>
      <c r="C2226" s="9">
        <v>2802.45</v>
      </c>
      <c r="D2226" s="9">
        <v>2802.45</v>
      </c>
      <c r="E2226" s="9">
        <v>2664.3</v>
      </c>
      <c r="H2226">
        <f>ABS(B2226-B2225)</f>
        <v>116.40000000000009</v>
      </c>
    </row>
    <row r="2227" spans="1:8" ht="20" x14ac:dyDescent="0.2">
      <c r="A2227" s="2">
        <v>39771</v>
      </c>
      <c r="B2227" s="6">
        <v>2635</v>
      </c>
      <c r="C2227" s="9">
        <v>2682.75</v>
      </c>
      <c r="D2227" s="9">
        <v>2772.4</v>
      </c>
      <c r="E2227" s="9">
        <v>2617.9</v>
      </c>
      <c r="H2227">
        <f>ABS(B2227-B2226)</f>
        <v>48.150000000000091</v>
      </c>
    </row>
    <row r="2228" spans="1:8" ht="20" x14ac:dyDescent="0.2">
      <c r="A2228" s="2">
        <v>39772</v>
      </c>
      <c r="B2228" s="6">
        <v>2553.15</v>
      </c>
      <c r="C2228" s="9">
        <v>2634.2</v>
      </c>
      <c r="D2228" s="9">
        <v>2634.2</v>
      </c>
      <c r="E2228" s="9">
        <v>2502.9</v>
      </c>
      <c r="H2228">
        <f>ABS(B2228-B2227)</f>
        <v>81.849999999999909</v>
      </c>
    </row>
    <row r="2229" spans="1:8" ht="20" x14ac:dyDescent="0.2">
      <c r="A2229" s="2">
        <v>39773</v>
      </c>
      <c r="B2229" s="5">
        <v>2693.45</v>
      </c>
      <c r="C2229" s="9">
        <v>2553.6</v>
      </c>
      <c r="D2229" s="9">
        <v>2718.6</v>
      </c>
      <c r="E2229" s="9">
        <v>2539.8000000000002</v>
      </c>
      <c r="H2229">
        <f>ABS(B2229-B2228)</f>
        <v>140.29999999999973</v>
      </c>
    </row>
    <row r="2230" spans="1:8" ht="20" x14ac:dyDescent="0.2">
      <c r="A2230" s="2">
        <v>39776</v>
      </c>
      <c r="B2230" s="5">
        <v>2708.25</v>
      </c>
      <c r="C2230" s="9">
        <v>2690.85</v>
      </c>
      <c r="D2230" s="9">
        <v>2740.35</v>
      </c>
      <c r="E2230" s="9">
        <v>2633.8</v>
      </c>
      <c r="H2230">
        <f>ABS(B2230-B2229)</f>
        <v>14.800000000000182</v>
      </c>
    </row>
    <row r="2231" spans="1:8" ht="20" x14ac:dyDescent="0.2">
      <c r="A2231" s="2">
        <v>39777</v>
      </c>
      <c r="B2231" s="6">
        <v>2654</v>
      </c>
      <c r="C2231" s="9">
        <v>2708.3</v>
      </c>
      <c r="D2231" s="9">
        <v>2790.7</v>
      </c>
      <c r="E2231" s="9">
        <v>2638.2</v>
      </c>
      <c r="H2231">
        <f>ABS(B2231-B2230)</f>
        <v>54.25</v>
      </c>
    </row>
    <row r="2232" spans="1:8" ht="20" x14ac:dyDescent="0.2">
      <c r="A2232" s="2">
        <v>39778</v>
      </c>
      <c r="B2232" s="5">
        <v>2752.25</v>
      </c>
      <c r="C2232" s="9">
        <v>2652.45</v>
      </c>
      <c r="D2232" s="9">
        <v>2762.6</v>
      </c>
      <c r="E2232" s="9">
        <v>2643.35</v>
      </c>
      <c r="H2232">
        <f>ABS(B2232-B2231)</f>
        <v>98.25</v>
      </c>
    </row>
    <row r="2233" spans="1:8" ht="20" x14ac:dyDescent="0.2">
      <c r="A2233" s="2">
        <v>39780</v>
      </c>
      <c r="B2233" s="5">
        <v>2755.1</v>
      </c>
      <c r="C2233" s="9">
        <v>2745.7</v>
      </c>
      <c r="D2233" s="9">
        <v>2779</v>
      </c>
      <c r="E2233" s="9">
        <v>2690.3</v>
      </c>
      <c r="H2233">
        <f>ABS(B2233-B2232)</f>
        <v>2.8499999999999091</v>
      </c>
    </row>
    <row r="2234" spans="1:8" ht="20" x14ac:dyDescent="0.2">
      <c r="A2234" s="2">
        <v>39783</v>
      </c>
      <c r="B2234" s="6">
        <v>2682.9</v>
      </c>
      <c r="C2234" s="9">
        <v>2755.15</v>
      </c>
      <c r="D2234" s="9">
        <v>2832.85</v>
      </c>
      <c r="E2234" s="9">
        <v>2669.5</v>
      </c>
      <c r="H2234">
        <f>ABS(B2234-B2233)</f>
        <v>72.199999999999818</v>
      </c>
    </row>
    <row r="2235" spans="1:8" ht="20" x14ac:dyDescent="0.2">
      <c r="A2235" s="2">
        <v>39784</v>
      </c>
      <c r="B2235" s="6">
        <v>2657.8</v>
      </c>
      <c r="C2235" s="9">
        <v>2672.9</v>
      </c>
      <c r="D2235" s="9">
        <v>2672.9</v>
      </c>
      <c r="E2235" s="9">
        <v>2570.6999999999998</v>
      </c>
      <c r="H2235">
        <f>ABS(B2235-B2234)</f>
        <v>25.099999999999909</v>
      </c>
    </row>
    <row r="2236" spans="1:8" ht="20" x14ac:dyDescent="0.2">
      <c r="A2236" s="2">
        <v>39785</v>
      </c>
      <c r="B2236" s="6">
        <v>2656.45</v>
      </c>
      <c r="C2236" s="9">
        <v>2657.5</v>
      </c>
      <c r="D2236" s="9">
        <v>2693.65</v>
      </c>
      <c r="E2236" s="9">
        <v>2611.9499999999998</v>
      </c>
      <c r="H2236">
        <f>ABS(B2236-B2235)</f>
        <v>1.3500000000003638</v>
      </c>
    </row>
    <row r="2237" spans="1:8" ht="20" x14ac:dyDescent="0.2">
      <c r="A2237" s="2">
        <v>39786</v>
      </c>
      <c r="B2237" s="5">
        <v>2788</v>
      </c>
      <c r="C2237" s="9">
        <v>2656.5</v>
      </c>
      <c r="D2237" s="9">
        <v>2793.8</v>
      </c>
      <c r="E2237" s="9">
        <v>2646.35</v>
      </c>
      <c r="H2237">
        <f>ABS(B2237-B2236)</f>
        <v>131.55000000000018</v>
      </c>
    </row>
    <row r="2238" spans="1:8" ht="20" x14ac:dyDescent="0.2">
      <c r="A2238" s="2">
        <v>39787</v>
      </c>
      <c r="B2238" s="6">
        <v>2714.4</v>
      </c>
      <c r="C2238" s="9">
        <v>2786.65</v>
      </c>
      <c r="D2238" s="9">
        <v>2821.15</v>
      </c>
      <c r="E2238" s="9">
        <v>2701.35</v>
      </c>
      <c r="H2238">
        <f>ABS(B2238-B2237)</f>
        <v>73.599999999999909</v>
      </c>
    </row>
    <row r="2239" spans="1:8" ht="20" x14ac:dyDescent="0.2">
      <c r="A2239" s="2">
        <v>39790</v>
      </c>
      <c r="B2239" s="5">
        <v>2784</v>
      </c>
      <c r="C2239" s="9">
        <v>2714.7</v>
      </c>
      <c r="D2239" s="9">
        <v>2861.55</v>
      </c>
      <c r="E2239" s="9">
        <v>2714.7</v>
      </c>
      <c r="H2239">
        <f>ABS(B2239-B2238)</f>
        <v>69.599999999999909</v>
      </c>
    </row>
    <row r="2240" spans="1:8" ht="20" x14ac:dyDescent="0.2">
      <c r="A2240" s="2">
        <v>39792</v>
      </c>
      <c r="B2240" s="5">
        <v>2928.25</v>
      </c>
      <c r="C2240" s="9">
        <v>2785.7</v>
      </c>
      <c r="D2240" s="9">
        <v>2940.15</v>
      </c>
      <c r="E2240" s="9">
        <v>2785.7</v>
      </c>
      <c r="H2240">
        <f>ABS(B2240-B2239)</f>
        <v>144.25</v>
      </c>
    </row>
    <row r="2241" spans="1:8" ht="20" x14ac:dyDescent="0.2">
      <c r="A2241" s="2">
        <v>39793</v>
      </c>
      <c r="B2241" s="6">
        <v>2920.15</v>
      </c>
      <c r="C2241" s="9">
        <v>2934.05</v>
      </c>
      <c r="D2241" s="9">
        <v>2945.3</v>
      </c>
      <c r="E2241" s="9">
        <v>2861.55</v>
      </c>
      <c r="H2241">
        <f>ABS(B2241-B2240)</f>
        <v>8.0999999999999091</v>
      </c>
    </row>
    <row r="2242" spans="1:8" ht="20" x14ac:dyDescent="0.2">
      <c r="A2242" s="2">
        <v>39794</v>
      </c>
      <c r="B2242" s="5">
        <v>2921.35</v>
      </c>
      <c r="C2242" s="9">
        <v>2915.35</v>
      </c>
      <c r="D2242" s="9">
        <v>2936.8</v>
      </c>
      <c r="E2242" s="9">
        <v>2812.55</v>
      </c>
      <c r="H2242">
        <f>ABS(B2242-B2241)</f>
        <v>1.1999999999998181</v>
      </c>
    </row>
    <row r="2243" spans="1:8" ht="20" x14ac:dyDescent="0.2">
      <c r="A2243" s="2">
        <v>39797</v>
      </c>
      <c r="B2243" s="5">
        <v>2981.2</v>
      </c>
      <c r="C2243" s="9">
        <v>2917.9</v>
      </c>
      <c r="D2243" s="9">
        <v>3012.1</v>
      </c>
      <c r="E2243" s="9">
        <v>2917.9</v>
      </c>
      <c r="H2243">
        <f>ABS(B2243-B2242)</f>
        <v>59.849999999999909</v>
      </c>
    </row>
    <row r="2244" spans="1:8" ht="20" x14ac:dyDescent="0.2">
      <c r="A2244" s="2">
        <v>39798</v>
      </c>
      <c r="B2244" s="5">
        <v>3041.75</v>
      </c>
      <c r="C2244" s="9">
        <v>2983.6</v>
      </c>
      <c r="D2244" s="9">
        <v>3052.55</v>
      </c>
      <c r="E2244" s="9">
        <v>2963.3</v>
      </c>
      <c r="H2244">
        <f>ABS(B2244-B2243)</f>
        <v>60.550000000000182</v>
      </c>
    </row>
    <row r="2245" spans="1:8" ht="20" x14ac:dyDescent="0.2">
      <c r="A2245" s="2">
        <v>39799</v>
      </c>
      <c r="B2245" s="6">
        <v>2954.35</v>
      </c>
      <c r="C2245" s="9">
        <v>3040.45</v>
      </c>
      <c r="D2245" s="9">
        <v>3076.2</v>
      </c>
      <c r="E2245" s="9">
        <v>2943.5</v>
      </c>
      <c r="H2245">
        <f>ABS(B2245-B2244)</f>
        <v>87.400000000000091</v>
      </c>
    </row>
    <row r="2246" spans="1:8" ht="20" x14ac:dyDescent="0.2">
      <c r="A2246" s="2">
        <v>39800</v>
      </c>
      <c r="B2246" s="5">
        <v>3060.75</v>
      </c>
      <c r="C2246" s="9">
        <v>2955.35</v>
      </c>
      <c r="D2246" s="9">
        <v>3072.55</v>
      </c>
      <c r="E2246" s="9">
        <v>2922.65</v>
      </c>
      <c r="H2246">
        <f>ABS(B2246-B2245)</f>
        <v>106.40000000000009</v>
      </c>
    </row>
    <row r="2247" spans="1:8" ht="20" x14ac:dyDescent="0.2">
      <c r="A2247" s="2">
        <v>39801</v>
      </c>
      <c r="B2247" s="5">
        <v>3077.5</v>
      </c>
      <c r="C2247" s="9">
        <v>3063</v>
      </c>
      <c r="D2247" s="9">
        <v>3106.8</v>
      </c>
      <c r="E2247" s="9">
        <v>3036.3</v>
      </c>
      <c r="H2247">
        <f>ABS(B2247-B2246)</f>
        <v>16.75</v>
      </c>
    </row>
    <row r="2248" spans="1:8" ht="20" x14ac:dyDescent="0.2">
      <c r="A2248" s="2">
        <v>39804</v>
      </c>
      <c r="B2248" s="6">
        <v>3039.3</v>
      </c>
      <c r="C2248" s="9">
        <v>3077.25</v>
      </c>
      <c r="D2248" s="9">
        <v>3110.45</v>
      </c>
      <c r="E2248" s="9">
        <v>3027.8</v>
      </c>
      <c r="H2248">
        <f>ABS(B2248-B2247)</f>
        <v>38.199999999999818</v>
      </c>
    </row>
    <row r="2249" spans="1:8" ht="20" x14ac:dyDescent="0.2">
      <c r="A2249" s="2">
        <v>39805</v>
      </c>
      <c r="B2249" s="6">
        <v>2968.65</v>
      </c>
      <c r="C2249" s="9">
        <v>3039.25</v>
      </c>
      <c r="D2249" s="9">
        <v>3040</v>
      </c>
      <c r="E2249" s="9">
        <v>2957.05</v>
      </c>
      <c r="H2249">
        <f>ABS(B2249-B2248)</f>
        <v>70.650000000000091</v>
      </c>
    </row>
    <row r="2250" spans="1:8" ht="20" x14ac:dyDescent="0.2">
      <c r="A2250" s="2">
        <v>39806</v>
      </c>
      <c r="B2250" s="6">
        <v>2916.85</v>
      </c>
      <c r="C2250" s="9">
        <v>2967.4</v>
      </c>
      <c r="D2250" s="9">
        <v>2968</v>
      </c>
      <c r="E2250" s="9">
        <v>2900.45</v>
      </c>
      <c r="H2250">
        <f>ABS(B2250-B2249)</f>
        <v>51.800000000000182</v>
      </c>
    </row>
    <row r="2251" spans="1:8" ht="20" x14ac:dyDescent="0.2">
      <c r="A2251" s="2">
        <v>39808</v>
      </c>
      <c r="B2251" s="6">
        <v>2857.25</v>
      </c>
      <c r="C2251" s="9">
        <v>2919.85</v>
      </c>
      <c r="D2251" s="9">
        <v>2960.95</v>
      </c>
      <c r="E2251" s="9">
        <v>2844.8</v>
      </c>
      <c r="H2251">
        <f>ABS(B2251-B2250)</f>
        <v>59.599999999999909</v>
      </c>
    </row>
    <row r="2252" spans="1:8" ht="20" x14ac:dyDescent="0.2">
      <c r="A2252" s="2">
        <v>39811</v>
      </c>
      <c r="B2252" s="5">
        <v>2922.2</v>
      </c>
      <c r="C2252" s="9">
        <v>2857.15</v>
      </c>
      <c r="D2252" s="9">
        <v>2931.8</v>
      </c>
      <c r="E2252" s="9">
        <v>2812.9</v>
      </c>
      <c r="H2252">
        <f>ABS(B2252-B2251)</f>
        <v>64.949999999999818</v>
      </c>
    </row>
    <row r="2253" spans="1:8" ht="20" x14ac:dyDescent="0.2">
      <c r="A2253" s="2">
        <v>39812</v>
      </c>
      <c r="B2253" s="5">
        <v>2979.5</v>
      </c>
      <c r="C2253" s="9">
        <v>2922.55</v>
      </c>
      <c r="D2253" s="9">
        <v>2999.15</v>
      </c>
      <c r="E2253" s="9">
        <v>2899.75</v>
      </c>
      <c r="H2253">
        <f>ABS(B2253-B2252)</f>
        <v>57.300000000000182</v>
      </c>
    </row>
    <row r="2254" spans="1:8" ht="20" x14ac:dyDescent="0.2">
      <c r="A2254" s="2">
        <v>39813</v>
      </c>
      <c r="B2254" s="6">
        <v>2959.15</v>
      </c>
      <c r="C2254" s="9">
        <v>2979.8</v>
      </c>
      <c r="D2254" s="9">
        <v>3002.65</v>
      </c>
      <c r="E2254" s="9">
        <v>2937.35</v>
      </c>
      <c r="H2254">
        <f>ABS(B2254-B2253)</f>
        <v>20.349999999999909</v>
      </c>
    </row>
    <row r="2255" spans="1:8" ht="20" x14ac:dyDescent="0.2">
      <c r="A2255" s="2">
        <v>39814</v>
      </c>
      <c r="B2255" s="5">
        <v>3033.45</v>
      </c>
      <c r="C2255" s="9">
        <v>2963.3</v>
      </c>
      <c r="D2255" s="9">
        <v>3039.25</v>
      </c>
      <c r="E2255" s="9">
        <v>2963.3</v>
      </c>
      <c r="H2255">
        <f>ABS(B2255-B2254)</f>
        <v>74.299999999999727</v>
      </c>
    </row>
    <row r="2256" spans="1:8" ht="20" x14ac:dyDescent="0.2">
      <c r="A2256" s="2">
        <v>39815</v>
      </c>
      <c r="B2256" s="5">
        <v>3046.75</v>
      </c>
      <c r="C2256" s="9">
        <v>3034.6</v>
      </c>
      <c r="D2256" s="9">
        <v>3079.85</v>
      </c>
      <c r="E2256" s="9">
        <v>3021.8</v>
      </c>
      <c r="H2256">
        <f>ABS(B2256-B2255)</f>
        <v>13.300000000000182</v>
      </c>
    </row>
    <row r="2257" spans="1:8" ht="20" x14ac:dyDescent="0.2">
      <c r="A2257" s="2">
        <v>39818</v>
      </c>
      <c r="B2257" s="5">
        <v>3121.45</v>
      </c>
      <c r="C2257" s="9">
        <v>3058.75</v>
      </c>
      <c r="D2257" s="9">
        <v>3131.95</v>
      </c>
      <c r="E2257" s="9">
        <v>3056.45</v>
      </c>
      <c r="H2257">
        <f>ABS(B2257-B2256)</f>
        <v>74.699999999999818</v>
      </c>
    </row>
    <row r="2258" spans="1:8" ht="20" x14ac:dyDescent="0.2">
      <c r="A2258" s="2">
        <v>39819</v>
      </c>
      <c r="B2258" s="6">
        <v>3112.8</v>
      </c>
      <c r="C2258" s="9">
        <v>3121.5</v>
      </c>
      <c r="D2258" s="9">
        <v>3141.8</v>
      </c>
      <c r="E2258" s="9">
        <v>3056.1</v>
      </c>
      <c r="H2258">
        <f>ABS(B2258-B2257)</f>
        <v>8.6499999999996362</v>
      </c>
    </row>
    <row r="2259" spans="1:8" ht="20" x14ac:dyDescent="0.2">
      <c r="A2259" s="2">
        <v>39820</v>
      </c>
      <c r="B2259" s="6">
        <v>2920.4</v>
      </c>
      <c r="C2259" s="9">
        <v>3112.8</v>
      </c>
      <c r="D2259" s="9">
        <v>3147.2</v>
      </c>
      <c r="E2259" s="9">
        <v>2888.2</v>
      </c>
      <c r="H2259">
        <f>ABS(B2259-B2258)</f>
        <v>192.40000000000009</v>
      </c>
    </row>
    <row r="2260" spans="1:8" ht="20" x14ac:dyDescent="0.2">
      <c r="A2260" s="2">
        <v>39822</v>
      </c>
      <c r="B2260" s="6">
        <v>2873</v>
      </c>
      <c r="C2260" s="9">
        <v>2919.95</v>
      </c>
      <c r="D2260" s="9">
        <v>2929.85</v>
      </c>
      <c r="E2260" s="9">
        <v>2810.25</v>
      </c>
      <c r="H2260">
        <f>ABS(B2260-B2259)</f>
        <v>47.400000000000091</v>
      </c>
    </row>
    <row r="2261" spans="1:8" ht="20" x14ac:dyDescent="0.2">
      <c r="A2261" s="2">
        <v>39825</v>
      </c>
      <c r="B2261" s="6">
        <v>2773.1</v>
      </c>
      <c r="C2261" s="9">
        <v>2868.85</v>
      </c>
      <c r="D2261" s="9">
        <v>2869.2</v>
      </c>
      <c r="E2261" s="9">
        <v>2748.55</v>
      </c>
      <c r="H2261">
        <f>ABS(B2261-B2260)</f>
        <v>99.900000000000091</v>
      </c>
    </row>
    <row r="2262" spans="1:8" ht="20" x14ac:dyDescent="0.2">
      <c r="A2262" s="2">
        <v>39826</v>
      </c>
      <c r="B2262" s="6">
        <v>2744.95</v>
      </c>
      <c r="C2262" s="9">
        <v>2775</v>
      </c>
      <c r="D2262" s="9">
        <v>2802.6</v>
      </c>
      <c r="E2262" s="9">
        <v>2720.8</v>
      </c>
      <c r="H2262">
        <f>ABS(B2262-B2261)</f>
        <v>28.150000000000091</v>
      </c>
    </row>
    <row r="2263" spans="1:8" ht="20" x14ac:dyDescent="0.2">
      <c r="A2263" s="2">
        <v>39827</v>
      </c>
      <c r="B2263" s="5">
        <v>2835.3</v>
      </c>
      <c r="C2263" s="9">
        <v>2748.4</v>
      </c>
      <c r="D2263" s="9">
        <v>2853.25</v>
      </c>
      <c r="E2263" s="9">
        <v>2748.4</v>
      </c>
      <c r="H2263">
        <f>ABS(B2263-B2262)</f>
        <v>90.350000000000364</v>
      </c>
    </row>
    <row r="2264" spans="1:8" ht="20" x14ac:dyDescent="0.2">
      <c r="A2264" s="2">
        <v>39828</v>
      </c>
      <c r="B2264" s="6">
        <v>2736.7</v>
      </c>
      <c r="C2264" s="9">
        <v>2832.3</v>
      </c>
      <c r="D2264" s="9">
        <v>2832.3</v>
      </c>
      <c r="E2264" s="9">
        <v>2701.75</v>
      </c>
      <c r="H2264">
        <f>ABS(B2264-B2263)</f>
        <v>98.600000000000364</v>
      </c>
    </row>
    <row r="2265" spans="1:8" ht="20" x14ac:dyDescent="0.2">
      <c r="A2265" s="2">
        <v>39829</v>
      </c>
      <c r="B2265" s="5">
        <v>2828.45</v>
      </c>
      <c r="C2265" s="9">
        <v>2737</v>
      </c>
      <c r="D2265" s="9">
        <v>2835.65</v>
      </c>
      <c r="E2265" s="9">
        <v>2724.2</v>
      </c>
      <c r="H2265">
        <f>ABS(B2265-B2264)</f>
        <v>91.75</v>
      </c>
    </row>
    <row r="2266" spans="1:8" ht="20" x14ac:dyDescent="0.2">
      <c r="A2266" s="2">
        <v>39832</v>
      </c>
      <c r="B2266" s="5">
        <v>2846.2</v>
      </c>
      <c r="C2266" s="9">
        <v>2828.7</v>
      </c>
      <c r="D2266" s="9">
        <v>2868.2</v>
      </c>
      <c r="E2266" s="9">
        <v>2819.9</v>
      </c>
      <c r="H2266">
        <f>ABS(B2266-B2265)</f>
        <v>17.75</v>
      </c>
    </row>
    <row r="2267" spans="1:8" ht="20" x14ac:dyDescent="0.2">
      <c r="A2267" s="2">
        <v>39833</v>
      </c>
      <c r="B2267" s="6">
        <v>2796.6</v>
      </c>
      <c r="C2267" s="9">
        <v>2842.9</v>
      </c>
      <c r="D2267" s="9">
        <v>2842.9</v>
      </c>
      <c r="E2267" s="9">
        <v>2758</v>
      </c>
      <c r="H2267">
        <f>ABS(B2267-B2266)</f>
        <v>49.599999999999909</v>
      </c>
    </row>
    <row r="2268" spans="1:8" ht="20" x14ac:dyDescent="0.2">
      <c r="A2268" s="2">
        <v>39834</v>
      </c>
      <c r="B2268" s="6">
        <v>2706.15</v>
      </c>
      <c r="C2268" s="9">
        <v>2777.4</v>
      </c>
      <c r="D2268" s="9">
        <v>2787.3</v>
      </c>
      <c r="E2268" s="9">
        <v>2690.2</v>
      </c>
      <c r="H2268">
        <f>ABS(B2268-B2267)</f>
        <v>90.449999999999818</v>
      </c>
    </row>
    <row r="2269" spans="1:8" ht="20" x14ac:dyDescent="0.2">
      <c r="A2269" s="2">
        <v>39835</v>
      </c>
      <c r="B2269" s="5">
        <v>2713.8</v>
      </c>
      <c r="C2269" s="9">
        <v>2714.7</v>
      </c>
      <c r="D2269" s="9">
        <v>2744.85</v>
      </c>
      <c r="E2269" s="9">
        <v>2681.4</v>
      </c>
      <c r="H2269">
        <f>ABS(B2269-B2268)</f>
        <v>7.6500000000000909</v>
      </c>
    </row>
    <row r="2270" spans="1:8" ht="20" x14ac:dyDescent="0.2">
      <c r="A2270" s="2">
        <v>39836</v>
      </c>
      <c r="B2270" s="6">
        <v>2678.55</v>
      </c>
      <c r="C2270" s="9">
        <v>2705.45</v>
      </c>
      <c r="D2270" s="9">
        <v>2765.55</v>
      </c>
      <c r="E2270" s="9">
        <v>2661.65</v>
      </c>
      <c r="H2270">
        <f>ABS(B2270-B2269)</f>
        <v>35.25</v>
      </c>
    </row>
    <row r="2271" spans="1:8" ht="20" x14ac:dyDescent="0.2">
      <c r="A2271" s="2">
        <v>39840</v>
      </c>
      <c r="B2271" s="5">
        <v>2771.35</v>
      </c>
      <c r="C2271" s="9">
        <v>2686.05</v>
      </c>
      <c r="D2271" s="9">
        <v>2777.3</v>
      </c>
      <c r="E2271" s="9">
        <v>2685.25</v>
      </c>
      <c r="H2271">
        <f>ABS(B2271-B2270)</f>
        <v>92.799999999999727</v>
      </c>
    </row>
    <row r="2272" spans="1:8" ht="20" x14ac:dyDescent="0.2">
      <c r="A2272" s="2">
        <v>39841</v>
      </c>
      <c r="B2272" s="5">
        <v>2849.5</v>
      </c>
      <c r="C2272" s="9">
        <v>2771.1</v>
      </c>
      <c r="D2272" s="9">
        <v>2855.4</v>
      </c>
      <c r="E2272" s="9">
        <v>2765.6</v>
      </c>
      <c r="H2272">
        <f>ABS(B2272-B2271)</f>
        <v>78.150000000000091</v>
      </c>
    </row>
    <row r="2273" spans="1:8" ht="20" x14ac:dyDescent="0.2">
      <c r="A2273" s="2">
        <v>39842</v>
      </c>
      <c r="B2273" s="6">
        <v>2823.95</v>
      </c>
      <c r="C2273" s="9">
        <v>2849.35</v>
      </c>
      <c r="D2273" s="9">
        <v>2873.85</v>
      </c>
      <c r="E2273" s="9">
        <v>2795.35</v>
      </c>
      <c r="H2273">
        <f>ABS(B2273-B2272)</f>
        <v>25.550000000000182</v>
      </c>
    </row>
    <row r="2274" spans="1:8" ht="20" x14ac:dyDescent="0.2">
      <c r="A2274" s="2">
        <v>39843</v>
      </c>
      <c r="B2274" s="5">
        <v>2874.8</v>
      </c>
      <c r="C2274" s="9">
        <v>2824.05</v>
      </c>
      <c r="D2274" s="9">
        <v>2881</v>
      </c>
      <c r="E2274" s="9">
        <v>2774.1</v>
      </c>
      <c r="H2274">
        <f>ABS(B2274-B2273)</f>
        <v>50.850000000000364</v>
      </c>
    </row>
    <row r="2275" spans="1:8" ht="20" x14ac:dyDescent="0.2">
      <c r="A2275" s="2">
        <v>39846</v>
      </c>
      <c r="B2275" s="6">
        <v>2766.65</v>
      </c>
      <c r="C2275" s="9">
        <v>2872.35</v>
      </c>
      <c r="D2275" s="9">
        <v>2873.45</v>
      </c>
      <c r="E2275" s="9">
        <v>2760.7</v>
      </c>
      <c r="H2275">
        <f>ABS(B2275-B2274)</f>
        <v>108.15000000000009</v>
      </c>
    </row>
    <row r="2276" spans="1:8" ht="20" x14ac:dyDescent="0.2">
      <c r="A2276" s="2">
        <v>39847</v>
      </c>
      <c r="B2276" s="5">
        <v>2783.9</v>
      </c>
      <c r="C2276" s="9">
        <v>2773.5</v>
      </c>
      <c r="D2276" s="9">
        <v>2831.7</v>
      </c>
      <c r="E2276" s="9">
        <v>2752.9</v>
      </c>
      <c r="H2276">
        <f>ABS(B2276-B2275)</f>
        <v>17.25</v>
      </c>
    </row>
    <row r="2277" spans="1:8" ht="20" x14ac:dyDescent="0.2">
      <c r="A2277" s="2">
        <v>39848</v>
      </c>
      <c r="B2277" s="5">
        <v>2803.05</v>
      </c>
      <c r="C2277" s="9">
        <v>2780.7</v>
      </c>
      <c r="D2277" s="9">
        <v>2842.2</v>
      </c>
      <c r="E2277" s="9">
        <v>2780.7</v>
      </c>
      <c r="H2277">
        <f>ABS(B2277-B2276)</f>
        <v>19.150000000000091</v>
      </c>
    </row>
    <row r="2278" spans="1:8" ht="20" x14ac:dyDescent="0.2">
      <c r="A2278" s="2">
        <v>39849</v>
      </c>
      <c r="B2278" s="6">
        <v>2780.05</v>
      </c>
      <c r="C2278" s="9">
        <v>2802.75</v>
      </c>
      <c r="D2278" s="9">
        <v>2816.8</v>
      </c>
      <c r="E2278" s="9">
        <v>2754.85</v>
      </c>
      <c r="H2278">
        <f>ABS(B2278-B2277)</f>
        <v>23</v>
      </c>
    </row>
    <row r="2279" spans="1:8" ht="20" x14ac:dyDescent="0.2">
      <c r="A2279" s="2">
        <v>39850</v>
      </c>
      <c r="B2279" s="5">
        <v>2843.1</v>
      </c>
      <c r="C2279" s="9">
        <v>2779.35</v>
      </c>
      <c r="D2279" s="9">
        <v>2852.5</v>
      </c>
      <c r="E2279" s="9">
        <v>2778.65</v>
      </c>
      <c r="H2279">
        <f>ABS(B2279-B2278)</f>
        <v>63.049999999999727</v>
      </c>
    </row>
    <row r="2280" spans="1:8" ht="20" x14ac:dyDescent="0.2">
      <c r="A2280" s="2">
        <v>39853</v>
      </c>
      <c r="B2280" s="5">
        <v>2919.9</v>
      </c>
      <c r="C2280" s="9">
        <v>2843.05</v>
      </c>
      <c r="D2280" s="9">
        <v>2926.75</v>
      </c>
      <c r="E2280" s="9">
        <v>2840.15</v>
      </c>
      <c r="H2280">
        <f>ABS(B2280-B2279)</f>
        <v>76.800000000000182</v>
      </c>
    </row>
    <row r="2281" spans="1:8" ht="20" x14ac:dyDescent="0.2">
      <c r="A2281" s="2">
        <v>39854</v>
      </c>
      <c r="B2281" s="5">
        <v>2934.5</v>
      </c>
      <c r="C2281" s="9">
        <v>2919.7</v>
      </c>
      <c r="D2281" s="9">
        <v>2957.4</v>
      </c>
      <c r="E2281" s="9">
        <v>2891.75</v>
      </c>
      <c r="H2281">
        <f>ABS(B2281-B2280)</f>
        <v>14.599999999999909</v>
      </c>
    </row>
    <row r="2282" spans="1:8" ht="20" x14ac:dyDescent="0.2">
      <c r="A2282" s="2">
        <v>39855</v>
      </c>
      <c r="B2282" s="6">
        <v>2925.7</v>
      </c>
      <c r="C2282" s="9">
        <v>2933</v>
      </c>
      <c r="D2282" s="9">
        <v>2937.5</v>
      </c>
      <c r="E2282" s="9">
        <v>2877.6</v>
      </c>
      <c r="H2282">
        <f>ABS(B2282-B2281)</f>
        <v>8.8000000000001819</v>
      </c>
    </row>
    <row r="2283" spans="1:8" ht="20" x14ac:dyDescent="0.2">
      <c r="A2283" s="2">
        <v>39856</v>
      </c>
      <c r="B2283" s="6">
        <v>2893.05</v>
      </c>
      <c r="C2283" s="9">
        <v>2927.4</v>
      </c>
      <c r="D2283" s="9">
        <v>2939</v>
      </c>
      <c r="E2283" s="9">
        <v>2886.55</v>
      </c>
      <c r="H2283">
        <f>ABS(B2283-B2282)</f>
        <v>32.649999999999636</v>
      </c>
    </row>
    <row r="2284" spans="1:8" ht="20" x14ac:dyDescent="0.2">
      <c r="A2284" s="2">
        <v>39857</v>
      </c>
      <c r="B2284" s="5">
        <v>2948.35</v>
      </c>
      <c r="C2284" s="9">
        <v>2896.95</v>
      </c>
      <c r="D2284" s="9">
        <v>2969.75</v>
      </c>
      <c r="E2284" s="9">
        <v>2896.85</v>
      </c>
      <c r="H2284">
        <f>ABS(B2284-B2283)</f>
        <v>55.299999999999727</v>
      </c>
    </row>
    <row r="2285" spans="1:8" ht="20" x14ac:dyDescent="0.2">
      <c r="A2285" s="2">
        <v>39860</v>
      </c>
      <c r="B2285" s="6">
        <v>2848.5</v>
      </c>
      <c r="C2285" s="9">
        <v>2948.25</v>
      </c>
      <c r="D2285" s="9">
        <v>2953.2</v>
      </c>
      <c r="E2285" s="9">
        <v>2839.1</v>
      </c>
      <c r="H2285">
        <f>ABS(B2285-B2284)</f>
        <v>99.849999999999909</v>
      </c>
    </row>
    <row r="2286" spans="1:8" ht="20" x14ac:dyDescent="0.2">
      <c r="A2286" s="2">
        <v>39861</v>
      </c>
      <c r="B2286" s="6">
        <v>2770.5</v>
      </c>
      <c r="C2286" s="9">
        <v>2853.85</v>
      </c>
      <c r="D2286" s="9">
        <v>2854.65</v>
      </c>
      <c r="E2286" s="9">
        <v>2757.3</v>
      </c>
      <c r="H2286">
        <f>ABS(B2286-B2285)</f>
        <v>78</v>
      </c>
    </row>
    <row r="2287" spans="1:8" ht="20" x14ac:dyDescent="0.2">
      <c r="A2287" s="2">
        <v>39862</v>
      </c>
      <c r="B2287" s="5">
        <v>2776.15</v>
      </c>
      <c r="C2287" s="9">
        <v>2755.15</v>
      </c>
      <c r="D2287" s="9">
        <v>2806.5</v>
      </c>
      <c r="E2287" s="9">
        <v>2736.65</v>
      </c>
      <c r="H2287">
        <f>ABS(B2287-B2286)</f>
        <v>5.6500000000000909</v>
      </c>
    </row>
    <row r="2288" spans="1:8" ht="20" x14ac:dyDescent="0.2">
      <c r="A2288" s="2">
        <v>39863</v>
      </c>
      <c r="B2288" s="5">
        <v>2789.35</v>
      </c>
      <c r="C2288" s="9">
        <v>2776.7</v>
      </c>
      <c r="D2288" s="9">
        <v>2802.15</v>
      </c>
      <c r="E2288" s="9">
        <v>2767.6</v>
      </c>
      <c r="H2288">
        <f>ABS(B2288-B2287)</f>
        <v>13.199999999999818</v>
      </c>
    </row>
    <row r="2289" spans="1:8" ht="20" x14ac:dyDescent="0.2">
      <c r="A2289" s="2">
        <v>39864</v>
      </c>
      <c r="B2289" s="6">
        <v>2736.45</v>
      </c>
      <c r="C2289" s="9">
        <v>2789.3</v>
      </c>
      <c r="D2289" s="9">
        <v>2789.3</v>
      </c>
      <c r="E2289" s="9">
        <v>2709.3</v>
      </c>
      <c r="H2289">
        <f>ABS(B2289-B2288)</f>
        <v>52.900000000000091</v>
      </c>
    </row>
    <row r="2290" spans="1:8" ht="20" x14ac:dyDescent="0.2">
      <c r="A2290" s="2">
        <v>39868</v>
      </c>
      <c r="B2290" s="6">
        <v>2733.9</v>
      </c>
      <c r="C2290" s="9">
        <v>2737.25</v>
      </c>
      <c r="D2290" s="9">
        <v>2746.2</v>
      </c>
      <c r="E2290" s="9">
        <v>2677.55</v>
      </c>
      <c r="H2290">
        <f>ABS(B2290-B2289)</f>
        <v>2.5499999999997272</v>
      </c>
    </row>
    <row r="2291" spans="1:8" ht="20" x14ac:dyDescent="0.2">
      <c r="A2291" s="2">
        <v>39869</v>
      </c>
      <c r="B2291" s="5">
        <v>2762.5</v>
      </c>
      <c r="C2291" s="9">
        <v>2733.45</v>
      </c>
      <c r="D2291" s="9">
        <v>2789.35</v>
      </c>
      <c r="E2291" s="9">
        <v>2733.45</v>
      </c>
      <c r="H2291">
        <f>ABS(B2291-B2290)</f>
        <v>28.599999999999909</v>
      </c>
    </row>
    <row r="2292" spans="1:8" ht="20" x14ac:dyDescent="0.2">
      <c r="A2292" s="2">
        <v>39870</v>
      </c>
      <c r="B2292" s="5">
        <v>2785.65</v>
      </c>
      <c r="C2292" s="9">
        <v>2762.2</v>
      </c>
      <c r="D2292" s="9">
        <v>2797.8</v>
      </c>
      <c r="E2292" s="9">
        <v>2731.9</v>
      </c>
      <c r="H2292">
        <f>ABS(B2292-B2291)</f>
        <v>23.150000000000091</v>
      </c>
    </row>
    <row r="2293" spans="1:8" ht="20" x14ac:dyDescent="0.2">
      <c r="A2293" s="2">
        <v>39871</v>
      </c>
      <c r="B2293" s="6">
        <v>2763.65</v>
      </c>
      <c r="C2293" s="9">
        <v>2785.7</v>
      </c>
      <c r="D2293" s="9">
        <v>2787.2</v>
      </c>
      <c r="E2293" s="9">
        <v>2708.45</v>
      </c>
      <c r="H2293">
        <f>ABS(B2293-B2292)</f>
        <v>22</v>
      </c>
    </row>
    <row r="2294" spans="1:8" ht="20" x14ac:dyDescent="0.2">
      <c r="A2294" s="2">
        <v>39874</v>
      </c>
      <c r="B2294" s="6">
        <v>2674.6</v>
      </c>
      <c r="C2294" s="9">
        <v>2764.6</v>
      </c>
      <c r="D2294" s="9">
        <v>2764.6</v>
      </c>
      <c r="E2294" s="9">
        <v>2659.55</v>
      </c>
      <c r="H2294">
        <f>ABS(B2294-B2293)</f>
        <v>89.050000000000182</v>
      </c>
    </row>
    <row r="2295" spans="1:8" ht="20" x14ac:dyDescent="0.2">
      <c r="A2295" s="2">
        <v>39875</v>
      </c>
      <c r="B2295" s="6">
        <v>2622.4</v>
      </c>
      <c r="C2295" s="9">
        <v>2672.15</v>
      </c>
      <c r="D2295" s="9">
        <v>2688.5</v>
      </c>
      <c r="E2295" s="9">
        <v>2611.5500000000002</v>
      </c>
      <c r="H2295">
        <f>ABS(B2295-B2294)</f>
        <v>52.199999999999818</v>
      </c>
    </row>
    <row r="2296" spans="1:8" ht="20" x14ac:dyDescent="0.2">
      <c r="A2296" s="2">
        <v>39876</v>
      </c>
      <c r="B2296" s="5">
        <v>2645.2</v>
      </c>
      <c r="C2296" s="9">
        <v>2611.9499999999998</v>
      </c>
      <c r="D2296" s="9">
        <v>2655.7</v>
      </c>
      <c r="E2296" s="9">
        <v>2611.9499999999998</v>
      </c>
      <c r="H2296">
        <f>ABS(B2296-B2295)</f>
        <v>22.799999999999727</v>
      </c>
    </row>
    <row r="2297" spans="1:8" ht="20" x14ac:dyDescent="0.2">
      <c r="A2297" s="2">
        <v>39877</v>
      </c>
      <c r="B2297" s="6">
        <v>2576.6999999999998</v>
      </c>
      <c r="C2297" s="9">
        <v>2645.9</v>
      </c>
      <c r="D2297" s="9">
        <v>2663.9</v>
      </c>
      <c r="E2297" s="9">
        <v>2564.1</v>
      </c>
      <c r="H2297">
        <f>ABS(B2297-B2296)</f>
        <v>68.5</v>
      </c>
    </row>
    <row r="2298" spans="1:8" ht="20" x14ac:dyDescent="0.2">
      <c r="A2298" s="2">
        <v>39878</v>
      </c>
      <c r="B2298" s="5">
        <v>2620.15</v>
      </c>
      <c r="C2298" s="9">
        <v>2576.75</v>
      </c>
      <c r="D2298" s="9">
        <v>2628.1</v>
      </c>
      <c r="E2298" s="9">
        <v>2539.4499999999998</v>
      </c>
      <c r="H2298">
        <f>ABS(B2298-B2297)</f>
        <v>43.450000000000273</v>
      </c>
    </row>
    <row r="2299" spans="1:8" ht="20" x14ac:dyDescent="0.2">
      <c r="A2299" s="2">
        <v>39881</v>
      </c>
      <c r="B2299" s="6">
        <v>2573.15</v>
      </c>
      <c r="C2299" s="9">
        <v>2620.1</v>
      </c>
      <c r="D2299" s="9">
        <v>2621.25</v>
      </c>
      <c r="E2299" s="9">
        <v>2555.6</v>
      </c>
      <c r="H2299">
        <f>ABS(B2299-B2298)</f>
        <v>47</v>
      </c>
    </row>
    <row r="2300" spans="1:8" ht="20" x14ac:dyDescent="0.2">
      <c r="A2300" s="2">
        <v>39884</v>
      </c>
      <c r="B2300" s="5">
        <v>2617.4499999999998</v>
      </c>
      <c r="C2300" s="9">
        <v>2574.5</v>
      </c>
      <c r="D2300" s="9">
        <v>2646.1</v>
      </c>
      <c r="E2300" s="9">
        <v>2574.5</v>
      </c>
      <c r="H2300">
        <f>ABS(B2300-B2299)</f>
        <v>44.299999999999727</v>
      </c>
    </row>
    <row r="2301" spans="1:8" ht="20" x14ac:dyDescent="0.2">
      <c r="A2301" s="2">
        <v>39885</v>
      </c>
      <c r="B2301" s="5">
        <v>2719.25</v>
      </c>
      <c r="C2301" s="9">
        <v>2616.6</v>
      </c>
      <c r="D2301" s="9">
        <v>2726.15</v>
      </c>
      <c r="E2301" s="9">
        <v>2616.6</v>
      </c>
      <c r="H2301">
        <f>ABS(B2301-B2300)</f>
        <v>101.80000000000018</v>
      </c>
    </row>
    <row r="2302" spans="1:8" ht="20" x14ac:dyDescent="0.2">
      <c r="A2302" s="2">
        <v>39888</v>
      </c>
      <c r="B2302" s="5">
        <v>2777.25</v>
      </c>
      <c r="C2302" s="9">
        <v>2716.05</v>
      </c>
      <c r="D2302" s="9">
        <v>2781.95</v>
      </c>
      <c r="E2302" s="9">
        <v>2701.95</v>
      </c>
      <c r="H2302">
        <f>ABS(B2302-B2301)</f>
        <v>58</v>
      </c>
    </row>
    <row r="2303" spans="1:8" ht="20" x14ac:dyDescent="0.2">
      <c r="A2303" s="2">
        <v>39889</v>
      </c>
      <c r="B2303" s="6">
        <v>2757.45</v>
      </c>
      <c r="C2303" s="9">
        <v>2776.35</v>
      </c>
      <c r="D2303" s="9">
        <v>2805.6</v>
      </c>
      <c r="E2303" s="9">
        <v>2738.7</v>
      </c>
      <c r="H2303">
        <f>ABS(B2303-B2302)</f>
        <v>19.800000000000182</v>
      </c>
    </row>
    <row r="2304" spans="1:8" ht="20" x14ac:dyDescent="0.2">
      <c r="A2304" s="2">
        <v>39890</v>
      </c>
      <c r="B2304" s="5">
        <v>2794.7</v>
      </c>
      <c r="C2304" s="9">
        <v>2757.65</v>
      </c>
      <c r="D2304" s="9">
        <v>2836.05</v>
      </c>
      <c r="E2304" s="9">
        <v>2752.25</v>
      </c>
      <c r="H2304">
        <f>ABS(B2304-B2303)</f>
        <v>37.25</v>
      </c>
    </row>
    <row r="2305" spans="1:8" ht="20" x14ac:dyDescent="0.2">
      <c r="A2305" s="2">
        <v>39891</v>
      </c>
      <c r="B2305" s="5">
        <v>2807.15</v>
      </c>
      <c r="C2305" s="9">
        <v>2797.05</v>
      </c>
      <c r="D2305" s="9">
        <v>2822.25</v>
      </c>
      <c r="E2305" s="9">
        <v>2771.35</v>
      </c>
      <c r="H2305">
        <f>ABS(B2305-B2304)</f>
        <v>12.450000000000273</v>
      </c>
    </row>
    <row r="2306" spans="1:8" ht="20" x14ac:dyDescent="0.2">
      <c r="A2306" s="2">
        <v>39892</v>
      </c>
      <c r="B2306" s="6">
        <v>2807.05</v>
      </c>
      <c r="C2306" s="9">
        <v>2807.35</v>
      </c>
      <c r="D2306" s="9">
        <v>2816.1</v>
      </c>
      <c r="E2306" s="9">
        <v>2773.65</v>
      </c>
      <c r="H2306">
        <f>ABS(B2306-B2305)</f>
        <v>9.9999999999909051E-2</v>
      </c>
    </row>
    <row r="2307" spans="1:8" ht="20" x14ac:dyDescent="0.2">
      <c r="A2307" s="2">
        <v>39895</v>
      </c>
      <c r="B2307" s="5">
        <v>2939.9</v>
      </c>
      <c r="C2307" s="9">
        <v>2807.25</v>
      </c>
      <c r="D2307" s="9">
        <v>2949.75</v>
      </c>
      <c r="E2307" s="9">
        <v>2807.25</v>
      </c>
      <c r="H2307">
        <f>ABS(B2307-B2306)</f>
        <v>132.84999999999991</v>
      </c>
    </row>
    <row r="2308" spans="1:8" ht="20" x14ac:dyDescent="0.2">
      <c r="A2308" s="2">
        <v>39896</v>
      </c>
      <c r="B2308" s="6">
        <v>2938.7</v>
      </c>
      <c r="C2308" s="9">
        <v>2923.8</v>
      </c>
      <c r="D2308" s="9">
        <v>3017.4</v>
      </c>
      <c r="E2308" s="9">
        <v>2914.5</v>
      </c>
      <c r="H2308">
        <f>ABS(B2308-B2307)</f>
        <v>1.2000000000002728</v>
      </c>
    </row>
    <row r="2309" spans="1:8" ht="20" x14ac:dyDescent="0.2">
      <c r="A2309" s="2">
        <v>39897</v>
      </c>
      <c r="B2309" s="5">
        <v>2984.35</v>
      </c>
      <c r="C2309" s="9">
        <v>2938.8</v>
      </c>
      <c r="D2309" s="9">
        <v>2996.5</v>
      </c>
      <c r="E2309" s="9">
        <v>2923.3</v>
      </c>
      <c r="H2309">
        <f>ABS(B2309-B2308)</f>
        <v>45.650000000000091</v>
      </c>
    </row>
    <row r="2310" spans="1:8" ht="20" x14ac:dyDescent="0.2">
      <c r="A2310" s="2">
        <v>39898</v>
      </c>
      <c r="B2310" s="5">
        <v>3082.25</v>
      </c>
      <c r="C2310" s="9">
        <v>2982.25</v>
      </c>
      <c r="D2310" s="9">
        <v>3103.35</v>
      </c>
      <c r="E2310" s="9">
        <v>2982.25</v>
      </c>
      <c r="H2310">
        <f>ABS(B2310-B2309)</f>
        <v>97.900000000000091</v>
      </c>
    </row>
    <row r="2311" spans="1:8" ht="20" x14ac:dyDescent="0.2">
      <c r="A2311" s="2">
        <v>39899</v>
      </c>
      <c r="B2311" s="5">
        <v>3108.65</v>
      </c>
      <c r="C2311" s="9">
        <v>3079.4</v>
      </c>
      <c r="D2311" s="9">
        <v>3123.35</v>
      </c>
      <c r="E2311" s="9">
        <v>3055.9</v>
      </c>
      <c r="H2311">
        <f>ABS(B2311-B2310)</f>
        <v>26.400000000000091</v>
      </c>
    </row>
    <row r="2312" spans="1:8" ht="20" x14ac:dyDescent="0.2">
      <c r="A2312" s="2">
        <v>39902</v>
      </c>
      <c r="B2312" s="6">
        <v>2978.15</v>
      </c>
      <c r="C2312" s="9">
        <v>3108.75</v>
      </c>
      <c r="D2312" s="9">
        <v>3110.2</v>
      </c>
      <c r="E2312" s="9">
        <v>2962.4</v>
      </c>
      <c r="H2312">
        <f>ABS(B2312-B2311)</f>
        <v>130.5</v>
      </c>
    </row>
    <row r="2313" spans="1:8" ht="20" x14ac:dyDescent="0.2">
      <c r="A2313" s="2">
        <v>39903</v>
      </c>
      <c r="B2313" s="5">
        <v>3020.95</v>
      </c>
      <c r="C2313" s="9">
        <v>2981.7</v>
      </c>
      <c r="D2313" s="9">
        <v>3054.3</v>
      </c>
      <c r="E2313" s="9">
        <v>2966.4</v>
      </c>
      <c r="H2313">
        <f>ABS(B2313-B2312)</f>
        <v>42.799999999999727</v>
      </c>
    </row>
    <row r="2314" spans="1:8" ht="20" x14ac:dyDescent="0.2">
      <c r="A2314" s="2">
        <v>39904</v>
      </c>
      <c r="B2314" s="5">
        <v>3060.35</v>
      </c>
      <c r="C2314" s="9">
        <v>3023.85</v>
      </c>
      <c r="D2314" s="9">
        <v>3069.3</v>
      </c>
      <c r="E2314" s="9">
        <v>2965.7</v>
      </c>
      <c r="H2314">
        <f>ABS(B2314-B2313)</f>
        <v>39.400000000000091</v>
      </c>
    </row>
    <row r="2315" spans="1:8" ht="20" x14ac:dyDescent="0.2">
      <c r="A2315" s="2">
        <v>39905</v>
      </c>
      <c r="B2315" s="5">
        <v>3211.05</v>
      </c>
      <c r="C2315" s="9">
        <v>3061.05</v>
      </c>
      <c r="D2315" s="9">
        <v>3228.75</v>
      </c>
      <c r="E2315" s="9">
        <v>3061.05</v>
      </c>
      <c r="H2315">
        <f>ABS(B2315-B2314)</f>
        <v>150.70000000000027</v>
      </c>
    </row>
    <row r="2316" spans="1:8" ht="20" x14ac:dyDescent="0.2">
      <c r="A2316" s="2">
        <v>39909</v>
      </c>
      <c r="B2316" s="5">
        <v>3256.6</v>
      </c>
      <c r="C2316" s="9">
        <v>3211.35</v>
      </c>
      <c r="D2316" s="9">
        <v>3303.9</v>
      </c>
      <c r="E2316" s="9">
        <v>3211.35</v>
      </c>
      <c r="H2316">
        <f>ABS(B2316-B2315)</f>
        <v>45.549999999999727</v>
      </c>
    </row>
    <row r="2317" spans="1:8" ht="20" x14ac:dyDescent="0.2">
      <c r="A2317" s="2">
        <v>39911</v>
      </c>
      <c r="B2317" s="5">
        <v>3342.95</v>
      </c>
      <c r="C2317" s="9">
        <v>3255.35</v>
      </c>
      <c r="D2317" s="9">
        <v>3357.05</v>
      </c>
      <c r="E2317" s="9">
        <v>3149.25</v>
      </c>
      <c r="H2317">
        <f>ABS(B2317-B2316)</f>
        <v>86.349999999999909</v>
      </c>
    </row>
    <row r="2318" spans="1:8" ht="20" x14ac:dyDescent="0.2">
      <c r="A2318" s="2">
        <v>39912</v>
      </c>
      <c r="B2318" s="6">
        <v>3342.05</v>
      </c>
      <c r="C2318" s="9">
        <v>3346</v>
      </c>
      <c r="D2318" s="9">
        <v>3401.15</v>
      </c>
      <c r="E2318" s="9">
        <v>3307.05</v>
      </c>
      <c r="H2318">
        <f>ABS(B2318-B2317)</f>
        <v>0.8999999999996362</v>
      </c>
    </row>
    <row r="2319" spans="1:8" ht="20" x14ac:dyDescent="0.2">
      <c r="A2319" s="2">
        <v>39916</v>
      </c>
      <c r="B2319" s="5">
        <v>3382.6</v>
      </c>
      <c r="C2319" s="9">
        <v>3342.2</v>
      </c>
      <c r="D2319" s="9">
        <v>3417.8</v>
      </c>
      <c r="E2319" s="9">
        <v>3334.15</v>
      </c>
      <c r="H2319">
        <f>ABS(B2319-B2318)</f>
        <v>40.549999999999727</v>
      </c>
    </row>
    <row r="2320" spans="1:8" ht="20" x14ac:dyDescent="0.2">
      <c r="A2320" s="2">
        <v>39918</v>
      </c>
      <c r="B2320" s="5">
        <v>3484.15</v>
      </c>
      <c r="C2320" s="9">
        <v>3381.45</v>
      </c>
      <c r="D2320" s="9">
        <v>3497.55</v>
      </c>
      <c r="E2320" s="9">
        <v>3311.8</v>
      </c>
      <c r="H2320">
        <f>ABS(B2320-B2319)</f>
        <v>101.55000000000018</v>
      </c>
    </row>
    <row r="2321" spans="1:8" ht="20" x14ac:dyDescent="0.2">
      <c r="A2321" s="2">
        <v>39919</v>
      </c>
      <c r="B2321" s="6">
        <v>3369.5</v>
      </c>
      <c r="C2321" s="9">
        <v>3484.35</v>
      </c>
      <c r="D2321" s="9">
        <v>3511.25</v>
      </c>
      <c r="E2321" s="9">
        <v>3354.2</v>
      </c>
      <c r="H2321">
        <f>ABS(B2321-B2320)</f>
        <v>114.65000000000009</v>
      </c>
    </row>
    <row r="2322" spans="1:8" ht="20" x14ac:dyDescent="0.2">
      <c r="A2322" s="2">
        <v>39920</v>
      </c>
      <c r="B2322" s="5">
        <v>3384.4</v>
      </c>
      <c r="C2322" s="9">
        <v>3369.5</v>
      </c>
      <c r="D2322" s="9">
        <v>3489.85</v>
      </c>
      <c r="E2322" s="9">
        <v>3359.25</v>
      </c>
      <c r="H2322">
        <f>ABS(B2322-B2321)</f>
        <v>14.900000000000091</v>
      </c>
    </row>
    <row r="2323" spans="1:8" ht="20" x14ac:dyDescent="0.2">
      <c r="A2323" s="2">
        <v>39923</v>
      </c>
      <c r="B2323" s="6">
        <v>3377.1</v>
      </c>
      <c r="C2323" s="9">
        <v>3384.75</v>
      </c>
      <c r="D2323" s="9">
        <v>3441.1</v>
      </c>
      <c r="E2323" s="9">
        <v>3339.45</v>
      </c>
      <c r="H2323">
        <f>ABS(B2323-B2322)</f>
        <v>7.3000000000001819</v>
      </c>
    </row>
    <row r="2324" spans="1:8" ht="20" x14ac:dyDescent="0.2">
      <c r="A2324" s="2">
        <v>39924</v>
      </c>
      <c r="B2324" s="6">
        <v>3365.3</v>
      </c>
      <c r="C2324" s="9">
        <v>3376.85</v>
      </c>
      <c r="D2324" s="9">
        <v>3414.7</v>
      </c>
      <c r="E2324" s="9">
        <v>3309.35</v>
      </c>
      <c r="H2324">
        <f>ABS(B2324-B2323)</f>
        <v>11.799999999999727</v>
      </c>
    </row>
    <row r="2325" spans="1:8" ht="20" x14ac:dyDescent="0.2">
      <c r="A2325" s="2">
        <v>39925</v>
      </c>
      <c r="B2325" s="6">
        <v>3330.3</v>
      </c>
      <c r="C2325" s="9">
        <v>3364.6</v>
      </c>
      <c r="D2325" s="9">
        <v>3401.1</v>
      </c>
      <c r="E2325" s="9">
        <v>3296.9</v>
      </c>
      <c r="H2325">
        <f>ABS(B2325-B2324)</f>
        <v>35</v>
      </c>
    </row>
    <row r="2326" spans="1:8" ht="20" x14ac:dyDescent="0.2">
      <c r="A2326" s="2">
        <v>39926</v>
      </c>
      <c r="B2326" s="5">
        <v>3423.7</v>
      </c>
      <c r="C2326" s="9">
        <v>3330.5</v>
      </c>
      <c r="D2326" s="9">
        <v>3439.9</v>
      </c>
      <c r="E2326" s="9">
        <v>3310.5</v>
      </c>
      <c r="H2326">
        <f>ABS(B2326-B2325)</f>
        <v>93.399999999999636</v>
      </c>
    </row>
    <row r="2327" spans="1:8" ht="20" x14ac:dyDescent="0.2">
      <c r="A2327" s="2">
        <v>39927</v>
      </c>
      <c r="B2327" s="5">
        <v>3480.75</v>
      </c>
      <c r="C2327" s="9">
        <v>3423.6</v>
      </c>
      <c r="D2327" s="9">
        <v>3491.35</v>
      </c>
      <c r="E2327" s="9">
        <v>3402.9</v>
      </c>
      <c r="H2327">
        <f>ABS(B2327-B2326)</f>
        <v>57.050000000000182</v>
      </c>
    </row>
    <row r="2328" spans="1:8" ht="20" x14ac:dyDescent="0.2">
      <c r="A2328" s="2">
        <v>39930</v>
      </c>
      <c r="B2328" s="6">
        <v>3470</v>
      </c>
      <c r="C2328" s="9">
        <v>3481.3</v>
      </c>
      <c r="D2328" s="9">
        <v>3517.25</v>
      </c>
      <c r="E2328" s="9">
        <v>3435.3</v>
      </c>
      <c r="H2328">
        <f>ABS(B2328-B2327)</f>
        <v>10.75</v>
      </c>
    </row>
    <row r="2329" spans="1:8" ht="20" x14ac:dyDescent="0.2">
      <c r="A2329" s="2">
        <v>39931</v>
      </c>
      <c r="B2329" s="6">
        <v>3362.35</v>
      </c>
      <c r="C2329" s="9">
        <v>3469.5</v>
      </c>
      <c r="D2329" s="9">
        <v>3471.95</v>
      </c>
      <c r="E2329" s="9">
        <v>3351.5</v>
      </c>
      <c r="H2329">
        <f>ABS(B2329-B2328)</f>
        <v>107.65000000000009</v>
      </c>
    </row>
    <row r="2330" spans="1:8" ht="20" x14ac:dyDescent="0.2">
      <c r="A2330" s="2">
        <v>39932</v>
      </c>
      <c r="B2330" s="5">
        <v>3473.95</v>
      </c>
      <c r="C2330" s="9">
        <v>3371.65</v>
      </c>
      <c r="D2330" s="9">
        <v>3486.4</v>
      </c>
      <c r="E2330" s="9">
        <v>3366.7</v>
      </c>
      <c r="H2330">
        <f>ABS(B2330-B2329)</f>
        <v>111.59999999999991</v>
      </c>
    </row>
    <row r="2331" spans="1:8" ht="20" x14ac:dyDescent="0.2">
      <c r="A2331" s="2">
        <v>39937</v>
      </c>
      <c r="B2331" s="5">
        <v>3654</v>
      </c>
      <c r="C2331" s="9">
        <v>3478.7</v>
      </c>
      <c r="D2331" s="9">
        <v>3664.5</v>
      </c>
      <c r="E2331" s="9">
        <v>3478.7</v>
      </c>
      <c r="H2331">
        <f>ABS(B2331-B2330)</f>
        <v>180.05000000000018</v>
      </c>
    </row>
    <row r="2332" spans="1:8" ht="20" x14ac:dyDescent="0.2">
      <c r="A2332" s="2">
        <v>39938</v>
      </c>
      <c r="B2332" s="5">
        <v>3661.9</v>
      </c>
      <c r="C2332" s="9">
        <v>3664.5</v>
      </c>
      <c r="D2332" s="9">
        <v>3682.2</v>
      </c>
      <c r="E2332" s="9">
        <v>3618.75</v>
      </c>
      <c r="H2332">
        <f>ABS(B2332-B2331)</f>
        <v>7.9000000000000909</v>
      </c>
    </row>
    <row r="2333" spans="1:8" ht="20" x14ac:dyDescent="0.2">
      <c r="A2333" s="2">
        <v>39939</v>
      </c>
      <c r="B2333" s="6">
        <v>3625.05</v>
      </c>
      <c r="C2333" s="9">
        <v>3662</v>
      </c>
      <c r="D2333" s="9">
        <v>3717.05</v>
      </c>
      <c r="E2333" s="9">
        <v>3608.65</v>
      </c>
      <c r="H2333">
        <f>ABS(B2333-B2332)</f>
        <v>36.849999999999909</v>
      </c>
    </row>
    <row r="2334" spans="1:8" ht="20" x14ac:dyDescent="0.2">
      <c r="A2334" s="2">
        <v>39940</v>
      </c>
      <c r="B2334" s="5">
        <v>3683.9</v>
      </c>
      <c r="C2334" s="9">
        <v>3617.15</v>
      </c>
      <c r="D2334" s="9">
        <v>3692.05</v>
      </c>
      <c r="E2334" s="9">
        <v>3617.15</v>
      </c>
      <c r="H2334">
        <f>ABS(B2334-B2333)</f>
        <v>58.849999999999909</v>
      </c>
    </row>
    <row r="2335" spans="1:8" ht="20" x14ac:dyDescent="0.2">
      <c r="A2335" s="2">
        <v>39941</v>
      </c>
      <c r="B2335" s="6">
        <v>3620.7</v>
      </c>
      <c r="C2335" s="9">
        <v>3681.8</v>
      </c>
      <c r="D2335" s="9">
        <v>3711.25</v>
      </c>
      <c r="E2335" s="9">
        <v>3582.85</v>
      </c>
      <c r="H2335">
        <f>ABS(B2335-B2334)</f>
        <v>63.200000000000273</v>
      </c>
    </row>
    <row r="2336" spans="1:8" ht="20" x14ac:dyDescent="0.2">
      <c r="A2336" s="2">
        <v>39944</v>
      </c>
      <c r="B2336" s="6">
        <v>3554.6</v>
      </c>
      <c r="C2336" s="9">
        <v>3615.75</v>
      </c>
      <c r="D2336" s="9">
        <v>3660.2</v>
      </c>
      <c r="E2336" s="9">
        <v>3534.55</v>
      </c>
      <c r="H2336">
        <f>ABS(B2336-B2335)</f>
        <v>66.099999999999909</v>
      </c>
    </row>
    <row r="2337" spans="1:8" ht="20" x14ac:dyDescent="0.2">
      <c r="A2337" s="2">
        <v>39945</v>
      </c>
      <c r="B2337" s="5">
        <v>3681.1</v>
      </c>
      <c r="C2337" s="9">
        <v>3554.65</v>
      </c>
      <c r="D2337" s="9">
        <v>3691.65</v>
      </c>
      <c r="E2337" s="9">
        <v>3534.2</v>
      </c>
      <c r="H2337">
        <f>ABS(B2337-B2336)</f>
        <v>126.5</v>
      </c>
    </row>
    <row r="2338" spans="1:8" ht="20" x14ac:dyDescent="0.2">
      <c r="A2338" s="2">
        <v>39946</v>
      </c>
      <c r="B2338" s="6">
        <v>3635.25</v>
      </c>
      <c r="C2338" s="9">
        <v>3668.75</v>
      </c>
      <c r="D2338" s="9">
        <v>3709.6</v>
      </c>
      <c r="E2338" s="9">
        <v>3610.2</v>
      </c>
      <c r="H2338">
        <f>ABS(B2338-B2337)</f>
        <v>45.849999999999909</v>
      </c>
    </row>
    <row r="2339" spans="1:8" ht="20" x14ac:dyDescent="0.2">
      <c r="A2339" s="2">
        <v>39947</v>
      </c>
      <c r="B2339" s="6">
        <v>3593.45</v>
      </c>
      <c r="C2339" s="9">
        <v>3631.9</v>
      </c>
      <c r="D2339" s="9">
        <v>3631.9</v>
      </c>
      <c r="E2339" s="9">
        <v>3537.6</v>
      </c>
      <c r="H2339">
        <f>ABS(B2339-B2338)</f>
        <v>41.800000000000182</v>
      </c>
    </row>
    <row r="2340" spans="1:8" ht="20" x14ac:dyDescent="0.2">
      <c r="A2340" s="2">
        <v>39948</v>
      </c>
      <c r="B2340" s="5">
        <v>3671.65</v>
      </c>
      <c r="C2340" s="9">
        <v>3597.85</v>
      </c>
      <c r="D2340" s="9">
        <v>3686.25</v>
      </c>
      <c r="E2340" s="9">
        <v>3597.85</v>
      </c>
      <c r="H2340">
        <f>ABS(B2340-B2339)</f>
        <v>78.200000000000273</v>
      </c>
    </row>
    <row r="2341" spans="1:8" ht="20" x14ac:dyDescent="0.2">
      <c r="A2341" s="2">
        <v>39951</v>
      </c>
      <c r="B2341" s="5">
        <v>4323.1499999999996</v>
      </c>
      <c r="C2341" s="9">
        <v>3673.15</v>
      </c>
      <c r="D2341" s="9">
        <v>4384.3</v>
      </c>
      <c r="E2341" s="9">
        <v>3673.15</v>
      </c>
      <c r="H2341">
        <f>ABS(B2341-B2340)</f>
        <v>651.49999999999955</v>
      </c>
    </row>
    <row r="2342" spans="1:8" ht="20" x14ac:dyDescent="0.2">
      <c r="A2342" s="2">
        <v>39952</v>
      </c>
      <c r="B2342" s="6">
        <v>4318.45</v>
      </c>
      <c r="C2342" s="9">
        <v>4324.95</v>
      </c>
      <c r="D2342" s="9">
        <v>4509.3999999999996</v>
      </c>
      <c r="E2342" s="9">
        <v>4167.6499999999996</v>
      </c>
      <c r="H2342">
        <f>ABS(B2342-B2341)</f>
        <v>4.6999999999998181</v>
      </c>
    </row>
    <row r="2343" spans="1:8" ht="20" x14ac:dyDescent="0.2">
      <c r="A2343" s="2">
        <v>39953</v>
      </c>
      <c r="B2343" s="6">
        <v>4270.3</v>
      </c>
      <c r="C2343" s="9">
        <v>4318.75</v>
      </c>
      <c r="D2343" s="9">
        <v>4362.8500000000004</v>
      </c>
      <c r="E2343" s="9">
        <v>4244.7</v>
      </c>
      <c r="H2343">
        <f>ABS(B2343-B2342)</f>
        <v>48.149999999999636</v>
      </c>
    </row>
    <row r="2344" spans="1:8" ht="20" x14ac:dyDescent="0.2">
      <c r="A2344" s="2">
        <v>39954</v>
      </c>
      <c r="B2344" s="6">
        <v>4210.8999999999996</v>
      </c>
      <c r="C2344" s="9">
        <v>4270.3500000000004</v>
      </c>
      <c r="D2344" s="9">
        <v>4319</v>
      </c>
      <c r="E2344" s="9">
        <v>4199.2</v>
      </c>
      <c r="H2344">
        <f>ABS(B2344-B2343)</f>
        <v>59.400000000000546</v>
      </c>
    </row>
    <row r="2345" spans="1:8" ht="20" x14ac:dyDescent="0.2">
      <c r="A2345" s="2">
        <v>39955</v>
      </c>
      <c r="B2345" s="5">
        <v>4238.5</v>
      </c>
      <c r="C2345" s="9">
        <v>4211.8500000000004</v>
      </c>
      <c r="D2345" s="9">
        <v>4249.5</v>
      </c>
      <c r="E2345" s="9">
        <v>4155.8500000000004</v>
      </c>
      <c r="H2345">
        <f>ABS(B2345-B2344)</f>
        <v>27.600000000000364</v>
      </c>
    </row>
    <row r="2346" spans="1:8" ht="20" x14ac:dyDescent="0.2">
      <c r="A2346" s="2">
        <v>39958</v>
      </c>
      <c r="B2346" s="6">
        <v>4237.55</v>
      </c>
      <c r="C2346" s="9">
        <v>4238.1000000000004</v>
      </c>
      <c r="D2346" s="9">
        <v>4270.05</v>
      </c>
      <c r="E2346" s="9">
        <v>4205.1000000000004</v>
      </c>
      <c r="H2346">
        <f>ABS(B2346-B2345)</f>
        <v>0.9499999999998181</v>
      </c>
    </row>
    <row r="2347" spans="1:8" ht="20" x14ac:dyDescent="0.2">
      <c r="A2347" s="2">
        <v>39959</v>
      </c>
      <c r="B2347" s="6">
        <v>4116.7</v>
      </c>
      <c r="C2347" s="9">
        <v>4239.55</v>
      </c>
      <c r="D2347" s="9">
        <v>4256.05</v>
      </c>
      <c r="E2347" s="9">
        <v>4092.25</v>
      </c>
      <c r="H2347">
        <f>ABS(B2347-B2346)</f>
        <v>120.85000000000036</v>
      </c>
    </row>
    <row r="2348" spans="1:8" ht="20" x14ac:dyDescent="0.2">
      <c r="A2348" s="2">
        <v>39960</v>
      </c>
      <c r="B2348" s="5">
        <v>4276.05</v>
      </c>
      <c r="C2348" s="9">
        <v>4117.3</v>
      </c>
      <c r="D2348" s="9">
        <v>4286.45</v>
      </c>
      <c r="E2348" s="9">
        <v>4115.25</v>
      </c>
      <c r="H2348">
        <f>ABS(B2348-B2347)</f>
        <v>159.35000000000036</v>
      </c>
    </row>
    <row r="2349" spans="1:8" ht="20" x14ac:dyDescent="0.2">
      <c r="A2349" s="2">
        <v>39961</v>
      </c>
      <c r="B2349" s="5">
        <v>4337.1000000000004</v>
      </c>
      <c r="C2349" s="9">
        <v>4276.1499999999996</v>
      </c>
      <c r="D2349" s="9">
        <v>4354.8500000000004</v>
      </c>
      <c r="E2349" s="9">
        <v>4254.8500000000004</v>
      </c>
      <c r="H2349">
        <f>ABS(B2349-B2348)</f>
        <v>61.050000000000182</v>
      </c>
    </row>
    <row r="2350" spans="1:8" ht="20" x14ac:dyDescent="0.2">
      <c r="A2350" s="2">
        <v>39962</v>
      </c>
      <c r="B2350" s="5">
        <v>4448.95</v>
      </c>
      <c r="C2350" s="9">
        <v>4340.75</v>
      </c>
      <c r="D2350" s="9">
        <v>4488.05</v>
      </c>
      <c r="E2350" s="9">
        <v>4340.75</v>
      </c>
      <c r="H2350">
        <f>ABS(B2350-B2349)</f>
        <v>111.84999999999945</v>
      </c>
    </row>
    <row r="2351" spans="1:8" ht="20" x14ac:dyDescent="0.2">
      <c r="A2351" s="2">
        <v>39965</v>
      </c>
      <c r="B2351" s="5">
        <v>4529.8999999999996</v>
      </c>
      <c r="C2351" s="9">
        <v>4450.3999999999996</v>
      </c>
      <c r="D2351" s="9">
        <v>4545.3999999999996</v>
      </c>
      <c r="E2351" s="9">
        <v>4450.3999999999996</v>
      </c>
      <c r="H2351">
        <f>ABS(B2351-B2350)</f>
        <v>80.949999999999818</v>
      </c>
    </row>
    <row r="2352" spans="1:8" ht="20" x14ac:dyDescent="0.2">
      <c r="A2352" s="2">
        <v>39966</v>
      </c>
      <c r="B2352" s="6">
        <v>4525.25</v>
      </c>
      <c r="C2352" s="9">
        <v>4530.45</v>
      </c>
      <c r="D2352" s="9">
        <v>4586.3999999999996</v>
      </c>
      <c r="E2352" s="9">
        <v>4451.3</v>
      </c>
      <c r="H2352">
        <f>ABS(B2352-B2351)</f>
        <v>4.6499999999996362</v>
      </c>
    </row>
    <row r="2353" spans="1:8" ht="20" x14ac:dyDescent="0.2">
      <c r="A2353" s="2">
        <v>39967</v>
      </c>
      <c r="B2353" s="5">
        <v>4530.7</v>
      </c>
      <c r="C2353" s="9">
        <v>4525.5</v>
      </c>
      <c r="D2353" s="9">
        <v>4574.8999999999996</v>
      </c>
      <c r="E2353" s="9">
        <v>4478.6000000000004</v>
      </c>
      <c r="H2353">
        <f>ABS(B2353-B2352)</f>
        <v>5.4499999999998181</v>
      </c>
    </row>
    <row r="2354" spans="1:8" ht="20" x14ac:dyDescent="0.2">
      <c r="A2354" s="2">
        <v>39968</v>
      </c>
      <c r="B2354" s="5">
        <v>4572.6499999999996</v>
      </c>
      <c r="C2354" s="9">
        <v>4530.3</v>
      </c>
      <c r="D2354" s="9">
        <v>4582.2</v>
      </c>
      <c r="E2354" s="9">
        <v>4453.45</v>
      </c>
      <c r="H2354">
        <f>ABS(B2354-B2353)</f>
        <v>41.949999999999818</v>
      </c>
    </row>
    <row r="2355" spans="1:8" ht="20" x14ac:dyDescent="0.2">
      <c r="A2355" s="2">
        <v>39969</v>
      </c>
      <c r="B2355" s="5">
        <v>4586.8999999999996</v>
      </c>
      <c r="C2355" s="9">
        <v>4573.3</v>
      </c>
      <c r="D2355" s="9">
        <v>4636.8500000000004</v>
      </c>
      <c r="E2355" s="9">
        <v>4561.95</v>
      </c>
      <c r="H2355">
        <f>ABS(B2355-B2354)</f>
        <v>14.25</v>
      </c>
    </row>
    <row r="2356" spans="1:8" ht="20" x14ac:dyDescent="0.2">
      <c r="A2356" s="2">
        <v>39972</v>
      </c>
      <c r="B2356" s="6">
        <v>4429.8999999999996</v>
      </c>
      <c r="C2356" s="9">
        <v>4582.3500000000004</v>
      </c>
      <c r="D2356" s="9">
        <v>4611.3999999999996</v>
      </c>
      <c r="E2356" s="9">
        <v>4404.6499999999996</v>
      </c>
      <c r="H2356">
        <f>ABS(B2356-B2355)</f>
        <v>157</v>
      </c>
    </row>
    <row r="2357" spans="1:8" ht="20" x14ac:dyDescent="0.2">
      <c r="A2357" s="2">
        <v>39973</v>
      </c>
      <c r="B2357" s="5">
        <v>4550.95</v>
      </c>
      <c r="C2357" s="9">
        <v>4427.75</v>
      </c>
      <c r="D2357" s="9">
        <v>4562.45</v>
      </c>
      <c r="E2357" s="9">
        <v>4365.1000000000004</v>
      </c>
      <c r="H2357">
        <f>ABS(B2357-B2356)</f>
        <v>121.05000000000018</v>
      </c>
    </row>
    <row r="2358" spans="1:8" ht="20" x14ac:dyDescent="0.2">
      <c r="A2358" s="2">
        <v>39974</v>
      </c>
      <c r="B2358" s="5">
        <v>4655.25</v>
      </c>
      <c r="C2358" s="9">
        <v>4551.7</v>
      </c>
      <c r="D2358" s="9">
        <v>4688.95</v>
      </c>
      <c r="E2358" s="9">
        <v>4551.7</v>
      </c>
      <c r="H2358">
        <f>ABS(B2358-B2357)</f>
        <v>104.30000000000018</v>
      </c>
    </row>
    <row r="2359" spans="1:8" ht="20" x14ac:dyDescent="0.2">
      <c r="A2359" s="2">
        <v>39975</v>
      </c>
      <c r="B2359" s="6">
        <v>4637.7</v>
      </c>
      <c r="C2359" s="9">
        <v>4657.3999999999996</v>
      </c>
      <c r="D2359" s="9">
        <v>4679.55</v>
      </c>
      <c r="E2359" s="9">
        <v>4586.1499999999996</v>
      </c>
      <c r="H2359">
        <f>ABS(B2359-B2358)</f>
        <v>17.550000000000182</v>
      </c>
    </row>
    <row r="2360" spans="1:8" ht="20" x14ac:dyDescent="0.2">
      <c r="A2360" s="2">
        <v>39976</v>
      </c>
      <c r="B2360" s="6">
        <v>4583.3999999999996</v>
      </c>
      <c r="C2360" s="9">
        <v>4637.55</v>
      </c>
      <c r="D2360" s="9">
        <v>4693.2</v>
      </c>
      <c r="E2360" s="9">
        <v>4566.1499999999996</v>
      </c>
      <c r="H2360">
        <f>ABS(B2360-B2359)</f>
        <v>54.300000000000182</v>
      </c>
    </row>
    <row r="2361" spans="1:8" ht="20" x14ac:dyDescent="0.2">
      <c r="A2361" s="2">
        <v>39979</v>
      </c>
      <c r="B2361" s="6">
        <v>4484</v>
      </c>
      <c r="C2361" s="9">
        <v>4584.6499999999996</v>
      </c>
      <c r="D2361" s="9">
        <v>4601.05</v>
      </c>
      <c r="E2361" s="9">
        <v>4469.6000000000004</v>
      </c>
      <c r="H2361">
        <f>ABS(B2361-B2360)</f>
        <v>99.399999999999636</v>
      </c>
    </row>
    <row r="2362" spans="1:8" ht="20" x14ac:dyDescent="0.2">
      <c r="A2362" s="2">
        <v>39980</v>
      </c>
      <c r="B2362" s="5">
        <v>4517.8</v>
      </c>
      <c r="C2362" s="9">
        <v>4478.1000000000004</v>
      </c>
      <c r="D2362" s="9">
        <v>4537.95</v>
      </c>
      <c r="E2362" s="9">
        <v>4405.95</v>
      </c>
      <c r="H2362">
        <f>ABS(B2362-B2361)</f>
        <v>33.800000000000182</v>
      </c>
    </row>
    <row r="2363" spans="1:8" ht="20" x14ac:dyDescent="0.2">
      <c r="A2363" s="2">
        <v>39981</v>
      </c>
      <c r="B2363" s="6">
        <v>4356.1499999999996</v>
      </c>
      <c r="C2363" s="9">
        <v>4515.3500000000004</v>
      </c>
      <c r="D2363" s="9">
        <v>4517.8</v>
      </c>
      <c r="E2363" s="9">
        <v>4332.8</v>
      </c>
      <c r="H2363">
        <f>ABS(B2363-B2362)</f>
        <v>161.65000000000055</v>
      </c>
    </row>
    <row r="2364" spans="1:8" ht="20" x14ac:dyDescent="0.2">
      <c r="A2364" s="2">
        <v>39982</v>
      </c>
      <c r="B2364" s="6">
        <v>4251.3999999999996</v>
      </c>
      <c r="C2364" s="9">
        <v>4352.95</v>
      </c>
      <c r="D2364" s="9">
        <v>4375.3</v>
      </c>
      <c r="E2364" s="9">
        <v>4222.1499999999996</v>
      </c>
      <c r="H2364">
        <f>ABS(B2364-B2363)</f>
        <v>104.75</v>
      </c>
    </row>
    <row r="2365" spans="1:8" ht="20" x14ac:dyDescent="0.2">
      <c r="A2365" s="2">
        <v>39983</v>
      </c>
      <c r="B2365" s="5">
        <v>4313.6000000000004</v>
      </c>
      <c r="C2365" s="9">
        <v>4251.1000000000004</v>
      </c>
      <c r="D2365" s="9">
        <v>4326.2</v>
      </c>
      <c r="E2365" s="9">
        <v>4206.7</v>
      </c>
      <c r="H2365">
        <f>ABS(B2365-B2364)</f>
        <v>62.200000000000728</v>
      </c>
    </row>
    <row r="2366" spans="1:8" ht="20" x14ac:dyDescent="0.2">
      <c r="A2366" s="2">
        <v>39986</v>
      </c>
      <c r="B2366" s="6">
        <v>4235.25</v>
      </c>
      <c r="C2366" s="9">
        <v>4314.2</v>
      </c>
      <c r="D2366" s="9">
        <v>4352.25</v>
      </c>
      <c r="E2366" s="9">
        <v>4221.8999999999996</v>
      </c>
      <c r="H2366">
        <f>ABS(B2366-B2365)</f>
        <v>78.350000000000364</v>
      </c>
    </row>
    <row r="2367" spans="1:8" ht="20" x14ac:dyDescent="0.2">
      <c r="A2367" s="2">
        <v>39987</v>
      </c>
      <c r="B2367" s="5">
        <v>4247</v>
      </c>
      <c r="C2367" s="9">
        <v>4223.3</v>
      </c>
      <c r="D2367" s="9">
        <v>4267.45</v>
      </c>
      <c r="E2367" s="9">
        <v>4143.25</v>
      </c>
      <c r="H2367">
        <f>ABS(B2367-B2366)</f>
        <v>11.75</v>
      </c>
    </row>
    <row r="2368" spans="1:8" ht="20" x14ac:dyDescent="0.2">
      <c r="A2368" s="2">
        <v>39988</v>
      </c>
      <c r="B2368" s="5">
        <v>4292.95</v>
      </c>
      <c r="C2368" s="9">
        <v>4247.3</v>
      </c>
      <c r="D2368" s="9">
        <v>4307</v>
      </c>
      <c r="E2368" s="9">
        <v>4218.25</v>
      </c>
      <c r="H2368">
        <f>ABS(B2368-B2367)</f>
        <v>45.949999999999818</v>
      </c>
    </row>
    <row r="2369" spans="1:8" ht="20" x14ac:dyDescent="0.2">
      <c r="A2369" s="2">
        <v>39989</v>
      </c>
      <c r="B2369" s="6">
        <v>4241.8500000000004</v>
      </c>
      <c r="C2369" s="9">
        <v>4293.8500000000004</v>
      </c>
      <c r="D2369" s="9">
        <v>4337.95</v>
      </c>
      <c r="E2369" s="9">
        <v>4221.1499999999996</v>
      </c>
      <c r="H2369">
        <f>ABS(B2369-B2368)</f>
        <v>51.099999999999454</v>
      </c>
    </row>
    <row r="2370" spans="1:8" ht="20" x14ac:dyDescent="0.2">
      <c r="A2370" s="2">
        <v>39990</v>
      </c>
      <c r="B2370" s="5">
        <v>4375.5</v>
      </c>
      <c r="C2370" s="9">
        <v>4243.95</v>
      </c>
      <c r="D2370" s="9">
        <v>4383.75</v>
      </c>
      <c r="E2370" s="9">
        <v>4243.95</v>
      </c>
      <c r="H2370">
        <f>ABS(B2370-B2369)</f>
        <v>133.64999999999964</v>
      </c>
    </row>
    <row r="2371" spans="1:8" ht="20" x14ac:dyDescent="0.2">
      <c r="A2371" s="2">
        <v>39993</v>
      </c>
      <c r="B2371" s="5">
        <v>4390.95</v>
      </c>
      <c r="C2371" s="9">
        <v>4375.3999999999996</v>
      </c>
      <c r="D2371" s="9">
        <v>4439.95</v>
      </c>
      <c r="E2371" s="9">
        <v>4350.8999999999996</v>
      </c>
      <c r="H2371">
        <f>ABS(B2371-B2370)</f>
        <v>15.449999999999818</v>
      </c>
    </row>
    <row r="2372" spans="1:8" ht="20" x14ac:dyDescent="0.2">
      <c r="A2372" s="2">
        <v>39994</v>
      </c>
      <c r="B2372" s="6">
        <v>4291.1000000000004</v>
      </c>
      <c r="C2372" s="9">
        <v>4391.5</v>
      </c>
      <c r="D2372" s="9">
        <v>4426.75</v>
      </c>
      <c r="E2372" s="9">
        <v>4267.3500000000004</v>
      </c>
      <c r="H2372">
        <f>ABS(B2372-B2371)</f>
        <v>99.849999999999454</v>
      </c>
    </row>
    <row r="2373" spans="1:8" ht="20" x14ac:dyDescent="0.2">
      <c r="A2373" s="2">
        <v>39995</v>
      </c>
      <c r="B2373" s="5">
        <v>4340.8999999999996</v>
      </c>
      <c r="C2373" s="9">
        <v>4292.3</v>
      </c>
      <c r="D2373" s="9">
        <v>4362.3</v>
      </c>
      <c r="E2373" s="9">
        <v>4249.7</v>
      </c>
      <c r="H2373">
        <f>ABS(B2373-B2372)</f>
        <v>49.799999999999272</v>
      </c>
    </row>
    <row r="2374" spans="1:8" ht="20" x14ac:dyDescent="0.2">
      <c r="A2374" s="2">
        <v>39996</v>
      </c>
      <c r="B2374" s="5">
        <v>4348.8500000000004</v>
      </c>
      <c r="C2374" s="9">
        <v>4373.5</v>
      </c>
      <c r="D2374" s="9">
        <v>4383.6499999999996</v>
      </c>
      <c r="E2374" s="9">
        <v>4288.75</v>
      </c>
      <c r="H2374">
        <f>ABS(B2374-B2373)</f>
        <v>7.9500000000007276</v>
      </c>
    </row>
    <row r="2375" spans="1:8" ht="20" x14ac:dyDescent="0.2">
      <c r="A2375" s="2">
        <v>39997</v>
      </c>
      <c r="B2375" s="5">
        <v>4424.25</v>
      </c>
      <c r="C2375" s="9">
        <v>4347.3</v>
      </c>
      <c r="D2375" s="9">
        <v>4434.45</v>
      </c>
      <c r="E2375" s="9">
        <v>4298.95</v>
      </c>
      <c r="H2375">
        <f>ABS(B2375-B2374)</f>
        <v>75.399999999999636</v>
      </c>
    </row>
    <row r="2376" spans="1:8" ht="20" x14ac:dyDescent="0.2">
      <c r="A2376" s="2">
        <v>40000</v>
      </c>
      <c r="B2376" s="6">
        <v>4165.7</v>
      </c>
      <c r="C2376" s="9">
        <v>4429.6000000000004</v>
      </c>
      <c r="D2376" s="9">
        <v>4479.8</v>
      </c>
      <c r="E2376" s="9">
        <v>4133.7</v>
      </c>
      <c r="H2376">
        <f>ABS(B2376-B2375)</f>
        <v>258.55000000000018</v>
      </c>
    </row>
    <row r="2377" spans="1:8" ht="20" x14ac:dyDescent="0.2">
      <c r="A2377" s="2">
        <v>40001</v>
      </c>
      <c r="B2377" s="5">
        <v>4202.1499999999996</v>
      </c>
      <c r="C2377" s="9">
        <v>4166</v>
      </c>
      <c r="D2377" s="9">
        <v>4231.8</v>
      </c>
      <c r="E2377" s="9">
        <v>4155.5</v>
      </c>
      <c r="H2377">
        <f>ABS(B2377-B2376)</f>
        <v>36.449999999999818</v>
      </c>
    </row>
    <row r="2378" spans="1:8" ht="20" x14ac:dyDescent="0.2">
      <c r="A2378" s="2">
        <v>40002</v>
      </c>
      <c r="B2378" s="6">
        <v>4078.9</v>
      </c>
      <c r="C2378" s="9">
        <v>4201.8500000000004</v>
      </c>
      <c r="D2378" s="9">
        <v>4201.8500000000004</v>
      </c>
      <c r="E2378" s="9">
        <v>4061.1</v>
      </c>
      <c r="H2378">
        <f>ABS(B2378-B2377)</f>
        <v>123.24999999999955</v>
      </c>
    </row>
    <row r="2379" spans="1:8" ht="20" x14ac:dyDescent="0.2">
      <c r="A2379" s="2">
        <v>40003</v>
      </c>
      <c r="B2379" s="5">
        <v>4080.95</v>
      </c>
      <c r="C2379" s="9">
        <v>4078.75</v>
      </c>
      <c r="D2379" s="9">
        <v>4114.8999999999996</v>
      </c>
      <c r="E2379" s="9">
        <v>4039.85</v>
      </c>
      <c r="H2379">
        <f>ABS(B2379-B2378)</f>
        <v>2.0499999999997272</v>
      </c>
    </row>
    <row r="2380" spans="1:8" ht="20" x14ac:dyDescent="0.2">
      <c r="A2380" s="2">
        <v>40004</v>
      </c>
      <c r="B2380" s="6">
        <v>4003.9</v>
      </c>
      <c r="C2380" s="9">
        <v>4081.4</v>
      </c>
      <c r="D2380" s="9">
        <v>4129.95</v>
      </c>
      <c r="E2380" s="9">
        <v>3976.8</v>
      </c>
      <c r="H2380">
        <f>ABS(B2380-B2379)</f>
        <v>77.049999999999727</v>
      </c>
    </row>
    <row r="2381" spans="1:8" ht="20" x14ac:dyDescent="0.2">
      <c r="A2381" s="2">
        <v>40007</v>
      </c>
      <c r="B2381" s="6">
        <v>3974.05</v>
      </c>
      <c r="C2381" s="9">
        <v>4003.4</v>
      </c>
      <c r="D2381" s="9">
        <v>4003.4</v>
      </c>
      <c r="E2381" s="9">
        <v>3918.75</v>
      </c>
      <c r="H2381">
        <f>ABS(B2381-B2380)</f>
        <v>29.849999999999909</v>
      </c>
    </row>
    <row r="2382" spans="1:8" ht="20" x14ac:dyDescent="0.2">
      <c r="A2382" s="2">
        <v>40008</v>
      </c>
      <c r="B2382" s="5">
        <v>4111.3999999999996</v>
      </c>
      <c r="C2382" s="9">
        <v>3974.1</v>
      </c>
      <c r="D2382" s="9">
        <v>4128.8999999999996</v>
      </c>
      <c r="E2382" s="9">
        <v>3974.1</v>
      </c>
      <c r="H2382">
        <f>ABS(B2382-B2381)</f>
        <v>137.34999999999945</v>
      </c>
    </row>
    <row r="2383" spans="1:8" ht="20" x14ac:dyDescent="0.2">
      <c r="A2383" s="2">
        <v>40009</v>
      </c>
      <c r="B2383" s="5">
        <v>4233.5</v>
      </c>
      <c r="C2383" s="9">
        <v>4120.8</v>
      </c>
      <c r="D2383" s="9">
        <v>4249.55</v>
      </c>
      <c r="E2383" s="9">
        <v>4118.75</v>
      </c>
      <c r="H2383">
        <f>ABS(B2383-B2382)</f>
        <v>122.10000000000036</v>
      </c>
    </row>
    <row r="2384" spans="1:8" ht="20" x14ac:dyDescent="0.2">
      <c r="A2384" s="2">
        <v>40010</v>
      </c>
      <c r="B2384" s="6">
        <v>4231.3999999999996</v>
      </c>
      <c r="C2384" s="9">
        <v>4223.5</v>
      </c>
      <c r="D2384" s="9">
        <v>4305</v>
      </c>
      <c r="E2384" s="9">
        <v>4205.5</v>
      </c>
      <c r="H2384">
        <f>ABS(B2384-B2383)</f>
        <v>2.1000000000003638</v>
      </c>
    </row>
    <row r="2385" spans="1:8" ht="20" x14ac:dyDescent="0.2">
      <c r="A2385" s="2">
        <v>40011</v>
      </c>
      <c r="B2385" s="5">
        <v>4374.95</v>
      </c>
      <c r="C2385" s="9">
        <v>4231.45</v>
      </c>
      <c r="D2385" s="9">
        <v>4390.3999999999996</v>
      </c>
      <c r="E2385" s="9">
        <v>4230.1499999999996</v>
      </c>
      <c r="H2385">
        <f>ABS(B2385-B2384)</f>
        <v>143.55000000000018</v>
      </c>
    </row>
    <row r="2386" spans="1:8" ht="20" x14ac:dyDescent="0.2">
      <c r="A2386" s="2">
        <v>40014</v>
      </c>
      <c r="B2386" s="5">
        <v>4502.25</v>
      </c>
      <c r="C2386" s="9">
        <v>4377.8999999999996</v>
      </c>
      <c r="D2386" s="9">
        <v>4510.3</v>
      </c>
      <c r="E2386" s="9">
        <v>4377.8999999999996</v>
      </c>
      <c r="H2386">
        <f>ABS(B2386-B2385)</f>
        <v>127.30000000000018</v>
      </c>
    </row>
    <row r="2387" spans="1:8" ht="20" x14ac:dyDescent="0.2">
      <c r="A2387" s="2">
        <v>40015</v>
      </c>
      <c r="B2387" s="6">
        <v>4469.1000000000004</v>
      </c>
      <c r="C2387" s="9">
        <v>4501.5</v>
      </c>
      <c r="D2387" s="9">
        <v>4524</v>
      </c>
      <c r="E2387" s="9">
        <v>4436.6000000000004</v>
      </c>
      <c r="H2387">
        <f>ABS(B2387-B2386)</f>
        <v>33.149999999999636</v>
      </c>
    </row>
    <row r="2388" spans="1:8" ht="20" x14ac:dyDescent="0.2">
      <c r="A2388" s="2">
        <v>40016</v>
      </c>
      <c r="B2388" s="6">
        <v>4398.8999999999996</v>
      </c>
      <c r="C2388" s="9">
        <v>4469.3</v>
      </c>
      <c r="D2388" s="9">
        <v>4557.95</v>
      </c>
      <c r="E2388" s="9">
        <v>4380.45</v>
      </c>
      <c r="H2388">
        <f>ABS(B2388-B2387)</f>
        <v>70.200000000000728</v>
      </c>
    </row>
    <row r="2389" spans="1:8" ht="20" x14ac:dyDescent="0.2">
      <c r="A2389" s="2">
        <v>40017</v>
      </c>
      <c r="B2389" s="5">
        <v>4523.75</v>
      </c>
      <c r="C2389" s="9">
        <v>4409.7</v>
      </c>
      <c r="D2389" s="9">
        <v>4532.3999999999996</v>
      </c>
      <c r="E2389" s="9">
        <v>4405.95</v>
      </c>
      <c r="H2389">
        <f>ABS(B2389-B2388)</f>
        <v>124.85000000000036</v>
      </c>
    </row>
    <row r="2390" spans="1:8" ht="20" x14ac:dyDescent="0.2">
      <c r="A2390" s="2">
        <v>40018</v>
      </c>
      <c r="B2390" s="5">
        <v>4568.55</v>
      </c>
      <c r="C2390" s="9">
        <v>4524.8</v>
      </c>
      <c r="D2390" s="9">
        <v>4578.75</v>
      </c>
      <c r="E2390" s="9">
        <v>4504.8500000000004</v>
      </c>
      <c r="H2390">
        <f>ABS(B2390-B2389)</f>
        <v>44.800000000000182</v>
      </c>
    </row>
    <row r="2391" spans="1:8" ht="20" x14ac:dyDescent="0.2">
      <c r="A2391" s="2">
        <v>40021</v>
      </c>
      <c r="B2391" s="5">
        <v>4572.3</v>
      </c>
      <c r="C2391" s="9">
        <v>4568.6499999999996</v>
      </c>
      <c r="D2391" s="9">
        <v>4596.75</v>
      </c>
      <c r="E2391" s="9">
        <v>4528.5</v>
      </c>
      <c r="H2391">
        <f>ABS(B2391-B2390)</f>
        <v>3.75</v>
      </c>
    </row>
    <row r="2392" spans="1:8" ht="20" x14ac:dyDescent="0.2">
      <c r="A2392" s="2">
        <v>40022</v>
      </c>
      <c r="B2392" s="6">
        <v>4564.1000000000004</v>
      </c>
      <c r="C2392" s="9">
        <v>4572.8</v>
      </c>
      <c r="D2392" s="9">
        <v>4599.8999999999996</v>
      </c>
      <c r="E2392" s="9">
        <v>4529.1499999999996</v>
      </c>
      <c r="H2392">
        <f>ABS(B2392-B2391)</f>
        <v>8.1999999999998181</v>
      </c>
    </row>
    <row r="2393" spans="1:8" ht="20" x14ac:dyDescent="0.2">
      <c r="A2393" s="2">
        <v>40023</v>
      </c>
      <c r="B2393" s="6">
        <v>4513.5</v>
      </c>
      <c r="C2393" s="9">
        <v>4565.8</v>
      </c>
      <c r="D2393" s="9">
        <v>4573.8500000000004</v>
      </c>
      <c r="E2393" s="9">
        <v>4420.8</v>
      </c>
      <c r="H2393">
        <f>ABS(B2393-B2392)</f>
        <v>50.600000000000364</v>
      </c>
    </row>
    <row r="2394" spans="1:8" ht="20" x14ac:dyDescent="0.2">
      <c r="A2394" s="2">
        <v>40024</v>
      </c>
      <c r="B2394" s="5">
        <v>4571.45</v>
      </c>
      <c r="C2394" s="9">
        <v>4513.1000000000004</v>
      </c>
      <c r="D2394" s="9">
        <v>4582.3500000000004</v>
      </c>
      <c r="E2394" s="9">
        <v>4474.5</v>
      </c>
      <c r="H2394">
        <f>ABS(B2394-B2393)</f>
        <v>57.949999999999818</v>
      </c>
    </row>
    <row r="2395" spans="1:8" ht="20" x14ac:dyDescent="0.2">
      <c r="A2395" s="2">
        <v>40025</v>
      </c>
      <c r="B2395" s="5">
        <v>4636.45</v>
      </c>
      <c r="C2395" s="9">
        <v>4571.6000000000004</v>
      </c>
      <c r="D2395" s="9">
        <v>4669.75</v>
      </c>
      <c r="E2395" s="9">
        <v>4571.6000000000004</v>
      </c>
      <c r="H2395">
        <f>ABS(B2395-B2394)</f>
        <v>65</v>
      </c>
    </row>
    <row r="2396" spans="1:8" ht="20" x14ac:dyDescent="0.2">
      <c r="A2396" s="2">
        <v>40028</v>
      </c>
      <c r="B2396" s="5">
        <v>4711.3999999999996</v>
      </c>
      <c r="C2396" s="9">
        <v>4633.8</v>
      </c>
      <c r="D2396" s="9">
        <v>4723.75</v>
      </c>
      <c r="E2396" s="9">
        <v>4617.75</v>
      </c>
      <c r="H2396">
        <f>ABS(B2396-B2395)</f>
        <v>74.949999999999818</v>
      </c>
    </row>
    <row r="2397" spans="1:8" ht="20" x14ac:dyDescent="0.2">
      <c r="A2397" s="2">
        <v>40029</v>
      </c>
      <c r="B2397" s="6">
        <v>4680.5</v>
      </c>
      <c r="C2397" s="9">
        <v>4706.25</v>
      </c>
      <c r="D2397" s="9">
        <v>4731.45</v>
      </c>
      <c r="E2397" s="9">
        <v>4642.6000000000004</v>
      </c>
      <c r="H2397">
        <f>ABS(B2397-B2396)</f>
        <v>30.899999999999636</v>
      </c>
    </row>
    <row r="2398" spans="1:8" ht="20" x14ac:dyDescent="0.2">
      <c r="A2398" s="2">
        <v>40030</v>
      </c>
      <c r="B2398" s="5">
        <v>4694.1499999999996</v>
      </c>
      <c r="C2398" s="9">
        <v>4680.95</v>
      </c>
      <c r="D2398" s="9">
        <v>4717.2</v>
      </c>
      <c r="E2398" s="9">
        <v>4629.8500000000004</v>
      </c>
      <c r="H2398">
        <f>ABS(B2398-B2397)</f>
        <v>13.649999999999636</v>
      </c>
    </row>
    <row r="2399" spans="1:8" ht="20" x14ac:dyDescent="0.2">
      <c r="A2399" s="2">
        <v>40031</v>
      </c>
      <c r="B2399" s="6">
        <v>4585.5</v>
      </c>
      <c r="C2399" s="9">
        <v>4694.3500000000004</v>
      </c>
      <c r="D2399" s="9">
        <v>4718.1499999999996</v>
      </c>
      <c r="E2399" s="9">
        <v>4559.2</v>
      </c>
      <c r="H2399">
        <f>ABS(B2399-B2398)</f>
        <v>108.64999999999964</v>
      </c>
    </row>
    <row r="2400" spans="1:8" ht="20" x14ac:dyDescent="0.2">
      <c r="A2400" s="2">
        <v>40032</v>
      </c>
      <c r="B2400" s="6">
        <v>4481.3999999999996</v>
      </c>
      <c r="C2400" s="9">
        <v>4591.8999999999996</v>
      </c>
      <c r="D2400" s="9">
        <v>4591.8999999999996</v>
      </c>
      <c r="E2400" s="9">
        <v>4463.95</v>
      </c>
      <c r="H2400">
        <f>ABS(B2400-B2399)</f>
        <v>104.10000000000036</v>
      </c>
    </row>
    <row r="2401" spans="1:8" ht="20" x14ac:dyDescent="0.2">
      <c r="A2401" s="2">
        <v>40035</v>
      </c>
      <c r="B2401" s="6">
        <v>4437.6499999999996</v>
      </c>
      <c r="C2401" s="9">
        <v>4486.5</v>
      </c>
      <c r="D2401" s="9">
        <v>4562.5</v>
      </c>
      <c r="E2401" s="9">
        <v>4399.8500000000004</v>
      </c>
      <c r="H2401">
        <f>ABS(B2401-B2400)</f>
        <v>43.75</v>
      </c>
    </row>
    <row r="2402" spans="1:8" ht="20" x14ac:dyDescent="0.2">
      <c r="A2402" s="2">
        <v>40036</v>
      </c>
      <c r="B2402" s="5">
        <v>4471.3500000000004</v>
      </c>
      <c r="C2402" s="9">
        <v>4435</v>
      </c>
      <c r="D2402" s="9">
        <v>4510.8</v>
      </c>
      <c r="E2402" s="9">
        <v>4398.8999999999996</v>
      </c>
      <c r="H2402">
        <f>ABS(B2402-B2401)</f>
        <v>33.700000000000728</v>
      </c>
    </row>
    <row r="2403" spans="1:8" ht="20" x14ac:dyDescent="0.2">
      <c r="A2403" s="2">
        <v>40037</v>
      </c>
      <c r="B2403" s="6">
        <v>4457.5</v>
      </c>
      <c r="C2403" s="9">
        <v>4473.8</v>
      </c>
      <c r="D2403" s="9">
        <v>4473.8</v>
      </c>
      <c r="E2403" s="9">
        <v>4359.3999999999996</v>
      </c>
      <c r="H2403">
        <f>ABS(B2403-B2402)</f>
        <v>13.850000000000364</v>
      </c>
    </row>
    <row r="2404" spans="1:8" ht="20" x14ac:dyDescent="0.2">
      <c r="A2404" s="2">
        <v>40038</v>
      </c>
      <c r="B2404" s="5">
        <v>4605</v>
      </c>
      <c r="C2404" s="9">
        <v>4458.55</v>
      </c>
      <c r="D2404" s="9">
        <v>4614.1499999999996</v>
      </c>
      <c r="E2404" s="9">
        <v>4458.55</v>
      </c>
      <c r="H2404">
        <f>ABS(B2404-B2403)</f>
        <v>147.5</v>
      </c>
    </row>
    <row r="2405" spans="1:8" ht="20" x14ac:dyDescent="0.2">
      <c r="A2405" s="2">
        <v>40039</v>
      </c>
      <c r="B2405" s="6">
        <v>4580.05</v>
      </c>
      <c r="C2405" s="9">
        <v>4605.1499999999996</v>
      </c>
      <c r="D2405" s="9">
        <v>4619</v>
      </c>
      <c r="E2405" s="9">
        <v>4559.3500000000004</v>
      </c>
      <c r="H2405">
        <f>ABS(B2405-B2404)</f>
        <v>24.949999999999818</v>
      </c>
    </row>
    <row r="2406" spans="1:8" ht="20" x14ac:dyDescent="0.2">
      <c r="A2406" s="2">
        <v>40042</v>
      </c>
      <c r="B2406" s="6">
        <v>4387.8999999999996</v>
      </c>
      <c r="C2406" s="9">
        <v>4578.8</v>
      </c>
      <c r="D2406" s="9">
        <v>4578.8</v>
      </c>
      <c r="E2406" s="9">
        <v>4374.6000000000004</v>
      </c>
      <c r="H2406">
        <f>ABS(B2406-B2405)</f>
        <v>192.15000000000055</v>
      </c>
    </row>
    <row r="2407" spans="1:8" ht="20" x14ac:dyDescent="0.2">
      <c r="A2407" s="2">
        <v>40043</v>
      </c>
      <c r="B2407" s="5">
        <v>4458.8999999999996</v>
      </c>
      <c r="C2407" s="9">
        <v>4389.5</v>
      </c>
      <c r="D2407" s="9">
        <v>4491.45</v>
      </c>
      <c r="E2407" s="9">
        <v>4372.6499999999996</v>
      </c>
      <c r="H2407">
        <f>ABS(B2407-B2406)</f>
        <v>71</v>
      </c>
    </row>
    <row r="2408" spans="1:8" ht="20" x14ac:dyDescent="0.2">
      <c r="A2408" s="2">
        <v>40044</v>
      </c>
      <c r="B2408" s="6">
        <v>4394.1000000000004</v>
      </c>
      <c r="C2408" s="9">
        <v>4457.75</v>
      </c>
      <c r="D2408" s="9">
        <v>4477.55</v>
      </c>
      <c r="E2408" s="9">
        <v>4353.45</v>
      </c>
      <c r="H2408">
        <f>ABS(B2408-B2407)</f>
        <v>64.799999999999272</v>
      </c>
    </row>
    <row r="2409" spans="1:8" ht="20" x14ac:dyDescent="0.2">
      <c r="A2409" s="2">
        <v>40045</v>
      </c>
      <c r="B2409" s="5">
        <v>4453.45</v>
      </c>
      <c r="C2409" s="9">
        <v>4394.3500000000004</v>
      </c>
      <c r="D2409" s="9">
        <v>4492.8</v>
      </c>
      <c r="E2409" s="9">
        <v>4394.3500000000004</v>
      </c>
      <c r="H2409">
        <f>ABS(B2409-B2408)</f>
        <v>59.349999999999454</v>
      </c>
    </row>
    <row r="2410" spans="1:8" ht="20" x14ac:dyDescent="0.2">
      <c r="A2410" s="2">
        <v>40046</v>
      </c>
      <c r="B2410" s="5">
        <v>4528.8</v>
      </c>
      <c r="C2410" s="9">
        <v>4453.45</v>
      </c>
      <c r="D2410" s="9">
        <v>4538.7</v>
      </c>
      <c r="E2410" s="9">
        <v>4400.8999999999996</v>
      </c>
      <c r="H2410">
        <f>ABS(B2410-B2409)</f>
        <v>75.350000000000364</v>
      </c>
    </row>
    <row r="2411" spans="1:8" ht="20" x14ac:dyDescent="0.2">
      <c r="A2411" s="2">
        <v>40049</v>
      </c>
      <c r="B2411" s="5">
        <v>4642.8</v>
      </c>
      <c r="C2411" s="9">
        <v>4536.95</v>
      </c>
      <c r="D2411" s="9">
        <v>4656.3</v>
      </c>
      <c r="E2411" s="9">
        <v>4536.95</v>
      </c>
      <c r="H2411">
        <f>ABS(B2411-B2410)</f>
        <v>114</v>
      </c>
    </row>
    <row r="2412" spans="1:8" ht="20" x14ac:dyDescent="0.2">
      <c r="A2412" s="2">
        <v>40050</v>
      </c>
      <c r="B2412" s="5">
        <v>4659.3500000000004</v>
      </c>
      <c r="C2412" s="9">
        <v>4641.6499999999996</v>
      </c>
      <c r="D2412" s="9">
        <v>4672.8999999999996</v>
      </c>
      <c r="E2412" s="9">
        <v>4582.5</v>
      </c>
      <c r="H2412">
        <f>ABS(B2412-B2411)</f>
        <v>16.550000000000182</v>
      </c>
    </row>
    <row r="2413" spans="1:8" ht="20" x14ac:dyDescent="0.2">
      <c r="A2413" s="2">
        <v>40051</v>
      </c>
      <c r="B2413" s="5">
        <v>4680.8500000000004</v>
      </c>
      <c r="C2413" s="9">
        <v>4659.45</v>
      </c>
      <c r="D2413" s="9">
        <v>4697.8</v>
      </c>
      <c r="E2413" s="9">
        <v>4659.1000000000004</v>
      </c>
      <c r="H2413">
        <f>ABS(B2413-B2412)</f>
        <v>21.5</v>
      </c>
    </row>
    <row r="2414" spans="1:8" ht="20" x14ac:dyDescent="0.2">
      <c r="A2414" s="2">
        <v>40052</v>
      </c>
      <c r="B2414" s="5">
        <v>4688.2</v>
      </c>
      <c r="C2414" s="9">
        <v>4679</v>
      </c>
      <c r="D2414" s="9">
        <v>4707.8999999999996</v>
      </c>
      <c r="E2414" s="9">
        <v>4645.1499999999996</v>
      </c>
      <c r="H2414">
        <f>ABS(B2414-B2413)</f>
        <v>7.3499999999994543</v>
      </c>
    </row>
    <row r="2415" spans="1:8" ht="20" x14ac:dyDescent="0.2">
      <c r="A2415" s="2">
        <v>40053</v>
      </c>
      <c r="B2415" s="5">
        <v>4732.3500000000004</v>
      </c>
      <c r="C2415" s="9">
        <v>4688.3999999999996</v>
      </c>
      <c r="D2415" s="9">
        <v>4743.75</v>
      </c>
      <c r="E2415" s="9">
        <v>4651.3999999999996</v>
      </c>
      <c r="H2415">
        <f>ABS(B2415-B2414)</f>
        <v>44.150000000000546</v>
      </c>
    </row>
    <row r="2416" spans="1:8" ht="20" x14ac:dyDescent="0.2">
      <c r="A2416" s="2">
        <v>40056</v>
      </c>
      <c r="B2416" s="6">
        <v>4662.1000000000004</v>
      </c>
      <c r="C2416" s="9">
        <v>4730.8500000000004</v>
      </c>
      <c r="D2416" s="9">
        <v>4730.8500000000004</v>
      </c>
      <c r="E2416" s="9">
        <v>4635</v>
      </c>
      <c r="H2416">
        <f>ABS(B2416-B2415)</f>
        <v>70.25</v>
      </c>
    </row>
    <row r="2417" spans="1:8" ht="20" x14ac:dyDescent="0.2">
      <c r="A2417" s="2">
        <v>40057</v>
      </c>
      <c r="B2417" s="6">
        <v>4625.3500000000004</v>
      </c>
      <c r="C2417" s="9">
        <v>4662.2</v>
      </c>
      <c r="D2417" s="9">
        <v>4735.8999999999996</v>
      </c>
      <c r="E2417" s="9">
        <v>4600.6499999999996</v>
      </c>
      <c r="H2417">
        <f>ABS(B2417-B2416)</f>
        <v>36.75</v>
      </c>
    </row>
    <row r="2418" spans="1:8" ht="20" x14ac:dyDescent="0.2">
      <c r="A2418" s="2">
        <v>40058</v>
      </c>
      <c r="B2418" s="6">
        <v>4608.3500000000004</v>
      </c>
      <c r="C2418" s="9">
        <v>4624</v>
      </c>
      <c r="D2418" s="9">
        <v>4650.45</v>
      </c>
      <c r="E2418" s="9">
        <v>4576.6000000000004</v>
      </c>
      <c r="H2418">
        <f>ABS(B2418-B2417)</f>
        <v>17</v>
      </c>
    </row>
    <row r="2419" spans="1:8" ht="20" x14ac:dyDescent="0.2">
      <c r="A2419" s="2">
        <v>40059</v>
      </c>
      <c r="B2419" s="6">
        <v>4593.55</v>
      </c>
      <c r="C2419" s="9">
        <v>4608.75</v>
      </c>
      <c r="D2419" s="9">
        <v>4647.3500000000004</v>
      </c>
      <c r="E2419" s="9">
        <v>4581.05</v>
      </c>
      <c r="H2419">
        <f>ABS(B2419-B2418)</f>
        <v>14.800000000000182</v>
      </c>
    </row>
    <row r="2420" spans="1:8" ht="20" x14ac:dyDescent="0.2">
      <c r="A2420" s="2">
        <v>40060</v>
      </c>
      <c r="B2420" s="5">
        <v>4680.3999999999996</v>
      </c>
      <c r="C2420" s="9">
        <v>4608.7</v>
      </c>
      <c r="D2420" s="9">
        <v>4697.2</v>
      </c>
      <c r="E2420" s="9">
        <v>4580.3500000000004</v>
      </c>
      <c r="H2420">
        <f>ABS(B2420-B2419)</f>
        <v>86.849999999999454</v>
      </c>
    </row>
    <row r="2421" spans="1:8" ht="20" x14ac:dyDescent="0.2">
      <c r="A2421" s="2">
        <v>40063</v>
      </c>
      <c r="B2421" s="5">
        <v>4782.8999999999996</v>
      </c>
      <c r="C2421" s="9">
        <v>4682.3999999999996</v>
      </c>
      <c r="D2421" s="9">
        <v>4790</v>
      </c>
      <c r="E2421" s="9">
        <v>4679.3</v>
      </c>
      <c r="H2421">
        <f>ABS(B2421-B2420)</f>
        <v>102.5</v>
      </c>
    </row>
    <row r="2422" spans="1:8" ht="20" x14ac:dyDescent="0.2">
      <c r="A2422" s="2">
        <v>40064</v>
      </c>
      <c r="B2422" s="5">
        <v>4805.25</v>
      </c>
      <c r="C2422" s="9">
        <v>4782.8500000000004</v>
      </c>
      <c r="D2422" s="9">
        <v>4842.2</v>
      </c>
      <c r="E2422" s="9">
        <v>4782.6499999999996</v>
      </c>
      <c r="H2422">
        <f>ABS(B2422-B2421)</f>
        <v>22.350000000000364</v>
      </c>
    </row>
    <row r="2423" spans="1:8" ht="20" x14ac:dyDescent="0.2">
      <c r="A2423" s="2">
        <v>40065</v>
      </c>
      <c r="B2423" s="5">
        <v>4814.25</v>
      </c>
      <c r="C2423" s="9">
        <v>4804.8999999999996</v>
      </c>
      <c r="D2423" s="9">
        <v>4825.05</v>
      </c>
      <c r="E2423" s="9">
        <v>4783.5</v>
      </c>
      <c r="H2423">
        <f>ABS(B2423-B2422)</f>
        <v>9</v>
      </c>
    </row>
    <row r="2424" spans="1:8" ht="20" x14ac:dyDescent="0.2">
      <c r="A2424" s="2">
        <v>40066</v>
      </c>
      <c r="B2424" s="5">
        <v>4819.3999999999996</v>
      </c>
      <c r="C2424" s="9">
        <v>4814.3500000000004</v>
      </c>
      <c r="D2424" s="9">
        <v>4889.05</v>
      </c>
      <c r="E2424" s="9">
        <v>4807.8999999999996</v>
      </c>
      <c r="H2424">
        <f>ABS(B2424-B2423)</f>
        <v>5.1499999999996362</v>
      </c>
    </row>
    <row r="2425" spans="1:8" ht="20" x14ac:dyDescent="0.2">
      <c r="A2425" s="2">
        <v>40067</v>
      </c>
      <c r="B2425" s="5">
        <v>4829.55</v>
      </c>
      <c r="C2425" s="9">
        <v>4819.3999999999996</v>
      </c>
      <c r="D2425" s="9">
        <v>4856.1499999999996</v>
      </c>
      <c r="E2425" s="9">
        <v>4791.55</v>
      </c>
      <c r="H2425">
        <f>ABS(B2425-B2424)</f>
        <v>10.150000000000546</v>
      </c>
    </row>
    <row r="2426" spans="1:8" ht="20" x14ac:dyDescent="0.2">
      <c r="A2426" s="2">
        <v>40070</v>
      </c>
      <c r="B2426" s="6">
        <v>4808.6000000000004</v>
      </c>
      <c r="C2426" s="9">
        <v>4830.3500000000004</v>
      </c>
      <c r="D2426" s="9">
        <v>4832.25</v>
      </c>
      <c r="E2426" s="9">
        <v>4786.25</v>
      </c>
      <c r="H2426">
        <f>ABS(B2426-B2425)</f>
        <v>20.949999999999818</v>
      </c>
    </row>
    <row r="2427" spans="1:8" ht="20" x14ac:dyDescent="0.2">
      <c r="A2427" s="2">
        <v>40071</v>
      </c>
      <c r="B2427" s="5">
        <v>4892.1000000000004</v>
      </c>
      <c r="C2427" s="9">
        <v>4808.3500000000004</v>
      </c>
      <c r="D2427" s="9">
        <v>4899.45</v>
      </c>
      <c r="E2427" s="9">
        <v>4808.3500000000004</v>
      </c>
      <c r="H2427">
        <f>ABS(B2427-B2426)</f>
        <v>83.5</v>
      </c>
    </row>
    <row r="2428" spans="1:8" ht="20" x14ac:dyDescent="0.2">
      <c r="A2428" s="2">
        <v>40072</v>
      </c>
      <c r="B2428" s="5">
        <v>4958.3999999999996</v>
      </c>
      <c r="C2428" s="9">
        <v>4894.6499999999996</v>
      </c>
      <c r="D2428" s="9">
        <v>4966.3</v>
      </c>
      <c r="E2428" s="9">
        <v>4894.6499999999996</v>
      </c>
      <c r="H2428">
        <f>ABS(B2428-B2427)</f>
        <v>66.299999999999272</v>
      </c>
    </row>
    <row r="2429" spans="1:8" ht="20" x14ac:dyDescent="0.2">
      <c r="A2429" s="2">
        <v>40073</v>
      </c>
      <c r="B2429" s="5">
        <v>4965.55</v>
      </c>
      <c r="C2429" s="9">
        <v>4958.55</v>
      </c>
      <c r="D2429" s="9">
        <v>5003.05</v>
      </c>
      <c r="E2429" s="9">
        <v>4944.1499999999996</v>
      </c>
      <c r="H2429">
        <f>ABS(B2429-B2428)</f>
        <v>7.1500000000005457</v>
      </c>
    </row>
    <row r="2430" spans="1:8" ht="20" x14ac:dyDescent="0.2">
      <c r="A2430" s="2">
        <v>40074</v>
      </c>
      <c r="B2430" s="5">
        <v>4976.05</v>
      </c>
      <c r="C2430" s="9">
        <v>4963.95</v>
      </c>
      <c r="D2430" s="9">
        <v>4980.8500000000004</v>
      </c>
      <c r="E2430" s="9">
        <v>4931.8999999999996</v>
      </c>
      <c r="H2430">
        <f>ABS(B2430-B2429)</f>
        <v>10.5</v>
      </c>
    </row>
    <row r="2431" spans="1:8" ht="20" x14ac:dyDescent="0.2">
      <c r="A2431" s="2">
        <v>40078</v>
      </c>
      <c r="B2431" s="5">
        <v>5020.2</v>
      </c>
      <c r="C2431" s="9">
        <v>4977.1000000000004</v>
      </c>
      <c r="D2431" s="9">
        <v>5036.3</v>
      </c>
      <c r="E2431" s="9">
        <v>4977.1000000000004</v>
      </c>
      <c r="H2431">
        <f>ABS(B2431-B2430)</f>
        <v>44.149999999999636</v>
      </c>
    </row>
    <row r="2432" spans="1:8" ht="20" x14ac:dyDescent="0.2">
      <c r="A2432" s="2">
        <v>40079</v>
      </c>
      <c r="B2432" s="6">
        <v>4969.95</v>
      </c>
      <c r="C2432" s="9">
        <v>5019.95</v>
      </c>
      <c r="D2432" s="9">
        <v>5030.75</v>
      </c>
      <c r="E2432" s="9">
        <v>4957.05</v>
      </c>
      <c r="H2432">
        <f>ABS(B2432-B2431)</f>
        <v>50.25</v>
      </c>
    </row>
    <row r="2433" spans="1:8" ht="20" x14ac:dyDescent="0.2">
      <c r="A2433" s="2">
        <v>40080</v>
      </c>
      <c r="B2433" s="5">
        <v>4986.55</v>
      </c>
      <c r="C2433" s="9">
        <v>4977.1499999999996</v>
      </c>
      <c r="D2433" s="9">
        <v>5016.7</v>
      </c>
      <c r="E2433" s="9">
        <v>4904.05</v>
      </c>
      <c r="H2433">
        <f>ABS(B2433-B2432)</f>
        <v>16.600000000000364</v>
      </c>
    </row>
    <row r="2434" spans="1:8" ht="20" x14ac:dyDescent="0.2">
      <c r="A2434" s="2">
        <v>40081</v>
      </c>
      <c r="B2434" s="6">
        <v>4958.95</v>
      </c>
      <c r="C2434" s="9">
        <v>4985.1000000000004</v>
      </c>
      <c r="D2434" s="9">
        <v>4994.3500000000004</v>
      </c>
      <c r="E2434" s="9">
        <v>4931.25</v>
      </c>
      <c r="H2434">
        <f>ABS(B2434-B2433)</f>
        <v>27.600000000000364</v>
      </c>
    </row>
    <row r="2435" spans="1:8" ht="20" x14ac:dyDescent="0.2">
      <c r="A2435" s="2">
        <v>40085</v>
      </c>
      <c r="B2435" s="5">
        <v>5006.8500000000004</v>
      </c>
      <c r="C2435" s="9">
        <v>4959.1499999999996</v>
      </c>
      <c r="D2435" s="9">
        <v>5020.25</v>
      </c>
      <c r="E2435" s="9">
        <v>4959.1000000000004</v>
      </c>
      <c r="H2435">
        <f>ABS(B2435-B2434)</f>
        <v>47.900000000000546</v>
      </c>
    </row>
    <row r="2436" spans="1:8" ht="20" x14ac:dyDescent="0.2">
      <c r="A2436" s="2">
        <v>40086</v>
      </c>
      <c r="B2436" s="5">
        <v>5083.95</v>
      </c>
      <c r="C2436" s="9">
        <v>5007.6499999999996</v>
      </c>
      <c r="D2436" s="9">
        <v>5087.6000000000004</v>
      </c>
      <c r="E2436" s="9">
        <v>5004.3500000000004</v>
      </c>
      <c r="H2436">
        <f>ABS(B2436-B2435)</f>
        <v>77.099999999999454</v>
      </c>
    </row>
    <row r="2437" spans="1:8" ht="20" x14ac:dyDescent="0.2">
      <c r="A2437" s="2">
        <v>40087</v>
      </c>
      <c r="B2437" s="6">
        <v>5083.3999999999996</v>
      </c>
      <c r="C2437" s="9">
        <v>5087.2</v>
      </c>
      <c r="D2437" s="9">
        <v>5110.5</v>
      </c>
      <c r="E2437" s="9">
        <v>5057.05</v>
      </c>
      <c r="H2437">
        <f>ABS(B2437-B2436)</f>
        <v>0.5500000000001819</v>
      </c>
    </row>
    <row r="2438" spans="1:8" ht="20" x14ac:dyDescent="0.2">
      <c r="A2438" s="2">
        <v>40091</v>
      </c>
      <c r="B2438" s="6">
        <v>5003.2</v>
      </c>
      <c r="C2438" s="9">
        <v>5076.05</v>
      </c>
      <c r="D2438" s="9">
        <v>5076.05</v>
      </c>
      <c r="E2438" s="9">
        <v>4991.95</v>
      </c>
      <c r="H2438">
        <f>ABS(B2438-B2437)</f>
        <v>80.199999999999818</v>
      </c>
    </row>
    <row r="2439" spans="1:8" ht="20" x14ac:dyDescent="0.2">
      <c r="A2439" s="2">
        <v>40092</v>
      </c>
      <c r="B2439" s="5">
        <v>5027.3999999999996</v>
      </c>
      <c r="C2439" s="9">
        <v>5003.6499999999996</v>
      </c>
      <c r="D2439" s="9">
        <v>5034.7</v>
      </c>
      <c r="E2439" s="9">
        <v>4921.05</v>
      </c>
      <c r="H2439">
        <f>ABS(B2439-B2438)</f>
        <v>24.199999999999818</v>
      </c>
    </row>
    <row r="2440" spans="1:8" ht="20" x14ac:dyDescent="0.2">
      <c r="A2440" s="2">
        <v>40093</v>
      </c>
      <c r="B2440" s="6">
        <v>4985.75</v>
      </c>
      <c r="C2440" s="9">
        <v>5031.7</v>
      </c>
      <c r="D2440" s="9">
        <v>5077</v>
      </c>
      <c r="E2440" s="9">
        <v>4972.95</v>
      </c>
      <c r="H2440">
        <f>ABS(B2440-B2439)</f>
        <v>41.649999999999636</v>
      </c>
    </row>
    <row r="2441" spans="1:8" ht="20" x14ac:dyDescent="0.2">
      <c r="A2441" s="2">
        <v>40094</v>
      </c>
      <c r="B2441" s="5">
        <v>5002.25</v>
      </c>
      <c r="C2441" s="9">
        <v>5011.25</v>
      </c>
      <c r="D2441" s="9">
        <v>5043.05</v>
      </c>
      <c r="E2441" s="9">
        <v>4971.75</v>
      </c>
      <c r="H2441">
        <f>ABS(B2441-B2440)</f>
        <v>16.5</v>
      </c>
    </row>
    <row r="2442" spans="1:8" ht="20" x14ac:dyDescent="0.2">
      <c r="A2442" s="2">
        <v>40095</v>
      </c>
      <c r="B2442" s="6">
        <v>4945.2</v>
      </c>
      <c r="C2442" s="9">
        <v>4993</v>
      </c>
      <c r="D2442" s="9">
        <v>5032.6000000000004</v>
      </c>
      <c r="E2442" s="9">
        <v>4934.55</v>
      </c>
      <c r="H2442">
        <f>ABS(B2442-B2441)</f>
        <v>57.050000000000182</v>
      </c>
    </row>
    <row r="2443" spans="1:8" ht="20" x14ac:dyDescent="0.2">
      <c r="A2443" s="2">
        <v>40098</v>
      </c>
      <c r="B2443" s="5">
        <v>5054.25</v>
      </c>
      <c r="C2443" s="9">
        <v>4945.45</v>
      </c>
      <c r="D2443" s="9">
        <v>5068.05</v>
      </c>
      <c r="E2443" s="9">
        <v>4945.45</v>
      </c>
      <c r="H2443">
        <f>ABS(B2443-B2442)</f>
        <v>109.05000000000018</v>
      </c>
    </row>
    <row r="2444" spans="1:8" ht="20" x14ac:dyDescent="0.2">
      <c r="A2444" s="2">
        <v>40100</v>
      </c>
      <c r="B2444" s="5">
        <v>5118.2</v>
      </c>
      <c r="C2444" s="9">
        <v>5054.3500000000004</v>
      </c>
      <c r="D2444" s="9">
        <v>5127.3999999999996</v>
      </c>
      <c r="E2444" s="9">
        <v>5054.3500000000004</v>
      </c>
      <c r="H2444">
        <f>ABS(B2444-B2443)</f>
        <v>63.949999999999818</v>
      </c>
    </row>
    <row r="2445" spans="1:8" ht="20" x14ac:dyDescent="0.2">
      <c r="A2445" s="2">
        <v>40101</v>
      </c>
      <c r="B2445" s="6">
        <v>5108.8500000000004</v>
      </c>
      <c r="C2445" s="9">
        <v>5118.55</v>
      </c>
      <c r="D2445" s="9">
        <v>5152.25</v>
      </c>
      <c r="E2445" s="9">
        <v>5077.1000000000004</v>
      </c>
      <c r="H2445">
        <f>ABS(B2445-B2444)</f>
        <v>9.3499999999994543</v>
      </c>
    </row>
    <row r="2446" spans="1:8" ht="20" x14ac:dyDescent="0.2">
      <c r="A2446" s="2">
        <v>40102</v>
      </c>
      <c r="B2446" s="5">
        <v>5142.1499999999996</v>
      </c>
      <c r="C2446" s="9">
        <v>5108.6499999999996</v>
      </c>
      <c r="D2446" s="9">
        <v>5149.6499999999996</v>
      </c>
      <c r="E2446" s="9">
        <v>5093.2</v>
      </c>
      <c r="H2446">
        <f>ABS(B2446-B2445)</f>
        <v>33.299999999999272</v>
      </c>
    </row>
    <row r="2447" spans="1:8" ht="20" x14ac:dyDescent="0.2">
      <c r="A2447" s="2">
        <v>40103</v>
      </c>
      <c r="B2447" s="6">
        <v>5141.8</v>
      </c>
      <c r="C2447" s="9">
        <v>5159.3500000000004</v>
      </c>
      <c r="D2447" s="9">
        <v>5176.8</v>
      </c>
      <c r="E2447" s="9">
        <v>5124.25</v>
      </c>
      <c r="H2447">
        <f>ABS(B2447-B2446)</f>
        <v>0.3499999999994543</v>
      </c>
    </row>
    <row r="2448" spans="1:8" ht="20" x14ac:dyDescent="0.2">
      <c r="A2448" s="2">
        <v>40106</v>
      </c>
      <c r="B2448" s="6">
        <v>5114.45</v>
      </c>
      <c r="C2448" s="9">
        <v>5145.6000000000004</v>
      </c>
      <c r="D2448" s="9">
        <v>5181.95</v>
      </c>
      <c r="E2448" s="9">
        <v>5102.6499999999996</v>
      </c>
      <c r="H2448">
        <f>ABS(B2448-B2447)</f>
        <v>27.350000000000364</v>
      </c>
    </row>
    <row r="2449" spans="1:8" ht="20" x14ac:dyDescent="0.2">
      <c r="A2449" s="2">
        <v>40107</v>
      </c>
      <c r="B2449" s="6">
        <v>5063.6000000000004</v>
      </c>
      <c r="C2449" s="9">
        <v>5114.8500000000004</v>
      </c>
      <c r="D2449" s="9">
        <v>5117.45</v>
      </c>
      <c r="E2449" s="9">
        <v>5051.6499999999996</v>
      </c>
      <c r="H2449">
        <f>ABS(B2449-B2448)</f>
        <v>50.849999999999454</v>
      </c>
    </row>
    <row r="2450" spans="1:8" ht="20" x14ac:dyDescent="0.2">
      <c r="A2450" s="2">
        <v>40108</v>
      </c>
      <c r="B2450" s="6">
        <v>4988.6000000000004</v>
      </c>
      <c r="C2450" s="9">
        <v>5063.3500000000004</v>
      </c>
      <c r="D2450" s="9">
        <v>5064.25</v>
      </c>
      <c r="E2450" s="9">
        <v>4968.45</v>
      </c>
      <c r="H2450">
        <f>ABS(B2450-B2449)</f>
        <v>75</v>
      </c>
    </row>
    <row r="2451" spans="1:8" ht="20" x14ac:dyDescent="0.2">
      <c r="A2451" s="2">
        <v>40109</v>
      </c>
      <c r="B2451" s="5">
        <v>4997.05</v>
      </c>
      <c r="C2451" s="9">
        <v>4986.55</v>
      </c>
      <c r="D2451" s="9">
        <v>5054.95</v>
      </c>
      <c r="E2451" s="9">
        <v>4983.25</v>
      </c>
      <c r="H2451">
        <f>ABS(B2451-B2450)</f>
        <v>8.4499999999998181</v>
      </c>
    </row>
    <row r="2452" spans="1:8" ht="20" x14ac:dyDescent="0.2">
      <c r="A2452" s="2">
        <v>40112</v>
      </c>
      <c r="B2452" s="6">
        <v>4970.8999999999996</v>
      </c>
      <c r="C2452" s="9">
        <v>4997.1499999999996</v>
      </c>
      <c r="D2452" s="9">
        <v>5033.75</v>
      </c>
      <c r="E2452" s="9">
        <v>4961.3500000000004</v>
      </c>
      <c r="H2452">
        <f>ABS(B2452-B2451)</f>
        <v>26.150000000000546</v>
      </c>
    </row>
    <row r="2453" spans="1:8" ht="20" x14ac:dyDescent="0.2">
      <c r="A2453" s="2">
        <v>40113</v>
      </c>
      <c r="B2453" s="6">
        <v>4846.7</v>
      </c>
      <c r="C2453" s="9">
        <v>4970.55</v>
      </c>
      <c r="D2453" s="9">
        <v>4970.55</v>
      </c>
      <c r="E2453" s="9">
        <v>4829.5</v>
      </c>
      <c r="H2453">
        <f>ABS(B2453-B2452)</f>
        <v>124.19999999999982</v>
      </c>
    </row>
    <row r="2454" spans="1:8" ht="20" x14ac:dyDescent="0.2">
      <c r="A2454" s="2">
        <v>40114</v>
      </c>
      <c r="B2454" s="6">
        <v>4826.1499999999996</v>
      </c>
      <c r="C2454" s="9">
        <v>4846.55</v>
      </c>
      <c r="D2454" s="9">
        <v>4867</v>
      </c>
      <c r="E2454" s="9">
        <v>4784.1000000000004</v>
      </c>
      <c r="H2454">
        <f>ABS(B2454-B2453)</f>
        <v>20.550000000000182</v>
      </c>
    </row>
    <row r="2455" spans="1:8" ht="20" x14ac:dyDescent="0.2">
      <c r="A2455" s="2">
        <v>40115</v>
      </c>
      <c r="B2455" s="6">
        <v>4750.55</v>
      </c>
      <c r="C2455" s="9">
        <v>4826.1000000000004</v>
      </c>
      <c r="D2455" s="9">
        <v>4826.1000000000004</v>
      </c>
      <c r="E2455" s="9">
        <v>4738.3999999999996</v>
      </c>
      <c r="H2455">
        <f>ABS(B2455-B2454)</f>
        <v>75.599999999999454</v>
      </c>
    </row>
    <row r="2456" spans="1:8" ht="20" x14ac:dyDescent="0.2">
      <c r="A2456" s="2">
        <v>40116</v>
      </c>
      <c r="B2456" s="6">
        <v>4711.7</v>
      </c>
      <c r="C2456" s="9">
        <v>4751.1000000000004</v>
      </c>
      <c r="D2456" s="9">
        <v>4853.6499999999996</v>
      </c>
      <c r="E2456" s="9">
        <v>4687.5</v>
      </c>
      <c r="H2456">
        <f>ABS(B2456-B2455)</f>
        <v>38.850000000000364</v>
      </c>
    </row>
    <row r="2457" spans="1:8" ht="20" x14ac:dyDescent="0.2">
      <c r="A2457" s="2">
        <v>40120</v>
      </c>
      <c r="B2457" s="6">
        <v>4563.8999999999996</v>
      </c>
      <c r="C2457" s="9">
        <v>4712.25</v>
      </c>
      <c r="D2457" s="9">
        <v>4729.8500000000004</v>
      </c>
      <c r="E2457" s="9">
        <v>4538.5</v>
      </c>
      <c r="H2457">
        <f>ABS(B2457-B2456)</f>
        <v>147.80000000000018</v>
      </c>
    </row>
    <row r="2458" spans="1:8" ht="20" x14ac:dyDescent="0.2">
      <c r="A2458" s="2">
        <v>40121</v>
      </c>
      <c r="B2458" s="5">
        <v>4710.8</v>
      </c>
      <c r="C2458" s="9">
        <v>4567.3</v>
      </c>
      <c r="D2458" s="9">
        <v>4717.8</v>
      </c>
      <c r="E2458" s="9">
        <v>4565</v>
      </c>
      <c r="H2458">
        <f>ABS(B2458-B2457)</f>
        <v>146.90000000000055</v>
      </c>
    </row>
    <row r="2459" spans="1:8" ht="20" x14ac:dyDescent="0.2">
      <c r="A2459" s="2">
        <v>40122</v>
      </c>
      <c r="B2459" s="5">
        <v>4765.55</v>
      </c>
      <c r="C2459" s="9">
        <v>4711.6499999999996</v>
      </c>
      <c r="D2459" s="9">
        <v>4776.3500000000004</v>
      </c>
      <c r="E2459" s="9">
        <v>4610.6000000000004</v>
      </c>
      <c r="H2459">
        <f>ABS(B2459-B2458)</f>
        <v>54.75</v>
      </c>
    </row>
    <row r="2460" spans="1:8" ht="20" x14ac:dyDescent="0.2">
      <c r="A2460" s="2">
        <v>40123</v>
      </c>
      <c r="B2460" s="5">
        <v>4796.1499999999996</v>
      </c>
      <c r="C2460" s="9">
        <v>4767.5</v>
      </c>
      <c r="D2460" s="9">
        <v>4836.2</v>
      </c>
      <c r="E2460" s="9">
        <v>4764.8500000000004</v>
      </c>
      <c r="H2460">
        <f>ABS(B2460-B2459)</f>
        <v>30.599999999999454</v>
      </c>
    </row>
    <row r="2461" spans="1:8" ht="20" x14ac:dyDescent="0.2">
      <c r="A2461" s="2">
        <v>40126</v>
      </c>
      <c r="B2461" s="5">
        <v>4898.3999999999996</v>
      </c>
      <c r="C2461" s="9">
        <v>4796.1499999999996</v>
      </c>
      <c r="D2461" s="9">
        <v>4905.25</v>
      </c>
      <c r="E2461" s="9">
        <v>4789.8999999999996</v>
      </c>
      <c r="H2461">
        <f>ABS(B2461-B2460)</f>
        <v>102.25</v>
      </c>
    </row>
    <row r="2462" spans="1:8" ht="20" x14ac:dyDescent="0.2">
      <c r="A2462" s="2">
        <v>40127</v>
      </c>
      <c r="B2462" s="6">
        <v>4881.7</v>
      </c>
      <c r="C2462" s="9">
        <v>4898.8999999999996</v>
      </c>
      <c r="D2462" s="9">
        <v>4947.7</v>
      </c>
      <c r="E2462" s="9">
        <v>4860.1000000000004</v>
      </c>
      <c r="H2462">
        <f>ABS(B2462-B2461)</f>
        <v>16.699999999999818</v>
      </c>
    </row>
    <row r="2463" spans="1:8" ht="20" x14ac:dyDescent="0.2">
      <c r="A2463" s="2">
        <v>40128</v>
      </c>
      <c r="B2463" s="5">
        <v>5003.95</v>
      </c>
      <c r="C2463" s="9">
        <v>4882.3</v>
      </c>
      <c r="D2463" s="9">
        <v>5016.7</v>
      </c>
      <c r="E2463" s="9">
        <v>4870.05</v>
      </c>
      <c r="H2463">
        <f>ABS(B2463-B2462)</f>
        <v>122.25</v>
      </c>
    </row>
    <row r="2464" spans="1:8" ht="20" x14ac:dyDescent="0.2">
      <c r="A2464" s="2">
        <v>40129</v>
      </c>
      <c r="B2464" s="6">
        <v>4952.6499999999996</v>
      </c>
      <c r="C2464" s="9">
        <v>5004.3999999999996</v>
      </c>
      <c r="D2464" s="9">
        <v>5014.3999999999996</v>
      </c>
      <c r="E2464" s="9">
        <v>4924.75</v>
      </c>
      <c r="H2464">
        <f>ABS(B2464-B2463)</f>
        <v>51.300000000000182</v>
      </c>
    </row>
    <row r="2465" spans="1:8" ht="20" x14ac:dyDescent="0.2">
      <c r="A2465" s="2">
        <v>40130</v>
      </c>
      <c r="B2465" s="5">
        <v>4998.95</v>
      </c>
      <c r="C2465" s="9">
        <v>4952.3500000000004</v>
      </c>
      <c r="D2465" s="9">
        <v>5017.8999999999996</v>
      </c>
      <c r="E2465" s="9">
        <v>4942.6499999999996</v>
      </c>
      <c r="H2465">
        <f>ABS(B2465-B2464)</f>
        <v>46.300000000000182</v>
      </c>
    </row>
    <row r="2466" spans="1:8" ht="20" x14ac:dyDescent="0.2">
      <c r="A2466" s="2">
        <v>40133</v>
      </c>
      <c r="B2466" s="5">
        <v>5058.05</v>
      </c>
      <c r="C2466" s="9">
        <v>4996.5</v>
      </c>
      <c r="D2466" s="9">
        <v>5073.2</v>
      </c>
      <c r="E2466" s="9">
        <v>4994</v>
      </c>
      <c r="H2466">
        <f>ABS(B2466-B2465)</f>
        <v>59.100000000000364</v>
      </c>
    </row>
    <row r="2467" spans="1:8" ht="20" x14ac:dyDescent="0.2">
      <c r="A2467" s="2">
        <v>40134</v>
      </c>
      <c r="B2467" s="5">
        <v>5062.25</v>
      </c>
      <c r="C2467" s="9">
        <v>5058.95</v>
      </c>
      <c r="D2467" s="9">
        <v>5074</v>
      </c>
      <c r="E2467" s="9">
        <v>5010.1499999999996</v>
      </c>
      <c r="H2467">
        <f>ABS(B2467-B2466)</f>
        <v>4.1999999999998181</v>
      </c>
    </row>
    <row r="2468" spans="1:8" ht="20" x14ac:dyDescent="0.2">
      <c r="A2468" s="2">
        <v>40135</v>
      </c>
      <c r="B2468" s="6">
        <v>5054.7</v>
      </c>
      <c r="C2468" s="9">
        <v>5061.5</v>
      </c>
      <c r="D2468" s="9">
        <v>5079.3</v>
      </c>
      <c r="E2468" s="9">
        <v>5041.6499999999996</v>
      </c>
      <c r="H2468">
        <f>ABS(B2468-B2467)</f>
        <v>7.5500000000001819</v>
      </c>
    </row>
    <row r="2469" spans="1:8" ht="20" x14ac:dyDescent="0.2">
      <c r="A2469" s="2">
        <v>40136</v>
      </c>
      <c r="B2469" s="6">
        <v>4989</v>
      </c>
      <c r="C2469" s="9">
        <v>5043.95</v>
      </c>
      <c r="D2469" s="9">
        <v>5053.45</v>
      </c>
      <c r="E2469" s="9">
        <v>4963.7</v>
      </c>
      <c r="H2469">
        <f>ABS(B2469-B2468)</f>
        <v>65.699999999999818</v>
      </c>
    </row>
    <row r="2470" spans="1:8" ht="20" x14ac:dyDescent="0.2">
      <c r="A2470" s="2">
        <v>40137</v>
      </c>
      <c r="B2470" s="5">
        <v>5052.45</v>
      </c>
      <c r="C2470" s="9">
        <v>4988.75</v>
      </c>
      <c r="D2470" s="9">
        <v>5063.3</v>
      </c>
      <c r="E2470" s="9">
        <v>4932.8</v>
      </c>
      <c r="H2470">
        <f>ABS(B2470-B2469)</f>
        <v>63.449999999999818</v>
      </c>
    </row>
    <row r="2471" spans="1:8" ht="20" x14ac:dyDescent="0.2">
      <c r="A2471" s="2">
        <v>40140</v>
      </c>
      <c r="B2471" s="5">
        <v>5103.55</v>
      </c>
      <c r="C2471" s="9">
        <v>5052.95</v>
      </c>
      <c r="D2471" s="9">
        <v>5113.1000000000004</v>
      </c>
      <c r="E2471" s="9">
        <v>5052.1000000000004</v>
      </c>
      <c r="H2471">
        <f>ABS(B2471-B2470)</f>
        <v>51.100000000000364</v>
      </c>
    </row>
    <row r="2472" spans="1:8" ht="20" x14ac:dyDescent="0.2">
      <c r="A2472" s="2">
        <v>40141</v>
      </c>
      <c r="B2472" s="6">
        <v>5090.55</v>
      </c>
      <c r="C2472" s="9">
        <v>5105</v>
      </c>
      <c r="D2472" s="9">
        <v>5112.8500000000004</v>
      </c>
      <c r="E2472" s="9">
        <v>5053.5</v>
      </c>
      <c r="H2472">
        <f>ABS(B2472-B2471)</f>
        <v>13</v>
      </c>
    </row>
    <row r="2473" spans="1:8" ht="20" x14ac:dyDescent="0.2">
      <c r="A2473" s="2">
        <v>40142</v>
      </c>
      <c r="B2473" s="5">
        <v>5108.1499999999996</v>
      </c>
      <c r="C2473" s="9">
        <v>5091.55</v>
      </c>
      <c r="D2473" s="9">
        <v>5138</v>
      </c>
      <c r="E2473" s="9">
        <v>5078.3500000000004</v>
      </c>
      <c r="H2473">
        <f>ABS(B2473-B2472)</f>
        <v>17.599999999999454</v>
      </c>
    </row>
    <row r="2474" spans="1:8" ht="20" x14ac:dyDescent="0.2">
      <c r="A2474" s="2">
        <v>40143</v>
      </c>
      <c r="B2474" s="6">
        <v>5005.55</v>
      </c>
      <c r="C2474" s="9">
        <v>5116.45</v>
      </c>
      <c r="D2474" s="9">
        <v>5116.45</v>
      </c>
      <c r="E2474" s="9">
        <v>4986.05</v>
      </c>
      <c r="H2474">
        <f>ABS(B2474-B2473)</f>
        <v>102.59999999999945</v>
      </c>
    </row>
    <row r="2475" spans="1:8" ht="20" x14ac:dyDescent="0.2">
      <c r="A2475" s="2">
        <v>40144</v>
      </c>
      <c r="B2475" s="6">
        <v>4941.75</v>
      </c>
      <c r="C2475" s="9">
        <v>5005.05</v>
      </c>
      <c r="D2475" s="9">
        <v>5005.05</v>
      </c>
      <c r="E2475" s="9">
        <v>4806.7</v>
      </c>
      <c r="H2475">
        <f>ABS(B2475-B2474)</f>
        <v>63.800000000000182</v>
      </c>
    </row>
    <row r="2476" spans="1:8" ht="20" x14ac:dyDescent="0.2">
      <c r="A2476" s="2">
        <v>40147</v>
      </c>
      <c r="B2476" s="5">
        <v>5032.7</v>
      </c>
      <c r="C2476" s="9">
        <v>4942.25</v>
      </c>
      <c r="D2476" s="9">
        <v>5066.3500000000004</v>
      </c>
      <c r="E2476" s="9">
        <v>4942.25</v>
      </c>
      <c r="H2476">
        <f>ABS(B2476-B2475)</f>
        <v>90.949999999999818</v>
      </c>
    </row>
    <row r="2477" spans="1:8" ht="20" x14ac:dyDescent="0.2">
      <c r="A2477" s="2">
        <v>40148</v>
      </c>
      <c r="B2477" s="5">
        <v>5122</v>
      </c>
      <c r="C2477" s="9">
        <v>5039.7</v>
      </c>
      <c r="D2477" s="9">
        <v>5130.3500000000004</v>
      </c>
      <c r="E2477" s="9">
        <v>5038.8500000000004</v>
      </c>
      <c r="H2477">
        <f>ABS(B2477-B2476)</f>
        <v>89.300000000000182</v>
      </c>
    </row>
    <row r="2478" spans="1:8" ht="20" x14ac:dyDescent="0.2">
      <c r="A2478" s="2">
        <v>40149</v>
      </c>
      <c r="B2478" s="5">
        <v>5123.25</v>
      </c>
      <c r="C2478" s="9">
        <v>5122.75</v>
      </c>
      <c r="D2478" s="9">
        <v>5161.75</v>
      </c>
      <c r="E2478" s="9">
        <v>5111.75</v>
      </c>
      <c r="H2478">
        <f>ABS(B2478-B2477)</f>
        <v>1.25</v>
      </c>
    </row>
    <row r="2479" spans="1:8" ht="20" x14ac:dyDescent="0.2">
      <c r="A2479" s="2">
        <v>40150</v>
      </c>
      <c r="B2479" s="5">
        <v>5131.7</v>
      </c>
      <c r="C2479" s="9">
        <v>5124.55</v>
      </c>
      <c r="D2479" s="9">
        <v>5181</v>
      </c>
      <c r="E2479" s="9">
        <v>5106.6000000000004</v>
      </c>
      <c r="H2479">
        <f>ABS(B2479-B2478)</f>
        <v>8.4499999999998181</v>
      </c>
    </row>
    <row r="2480" spans="1:8" ht="20" x14ac:dyDescent="0.2">
      <c r="A2480" s="2">
        <v>40151</v>
      </c>
      <c r="B2480" s="6">
        <v>5108.8999999999996</v>
      </c>
      <c r="C2480" s="9">
        <v>5131.7</v>
      </c>
      <c r="D2480" s="9">
        <v>5161.8</v>
      </c>
      <c r="E2480" s="9">
        <v>5081.8500000000004</v>
      </c>
      <c r="H2480">
        <f>ABS(B2480-B2479)</f>
        <v>22.800000000000182</v>
      </c>
    </row>
    <row r="2481" spans="1:8" ht="20" x14ac:dyDescent="0.2">
      <c r="A2481" s="2">
        <v>40154</v>
      </c>
      <c r="B2481" s="6">
        <v>5066.7</v>
      </c>
      <c r="C2481" s="9">
        <v>5108.8500000000004</v>
      </c>
      <c r="D2481" s="9">
        <v>5131.3</v>
      </c>
      <c r="E2481" s="9">
        <v>5051.55</v>
      </c>
      <c r="H2481">
        <f>ABS(B2481-B2480)</f>
        <v>42.199999999999818</v>
      </c>
    </row>
    <row r="2482" spans="1:8" ht="20" x14ac:dyDescent="0.2">
      <c r="A2482" s="2">
        <v>40155</v>
      </c>
      <c r="B2482" s="5">
        <v>5147.95</v>
      </c>
      <c r="C2482" s="9">
        <v>5068.55</v>
      </c>
      <c r="D2482" s="9">
        <v>5152.55</v>
      </c>
      <c r="E2482" s="9">
        <v>5058.8999999999996</v>
      </c>
      <c r="H2482">
        <f>ABS(B2482-B2481)</f>
        <v>81.25</v>
      </c>
    </row>
    <row r="2483" spans="1:8" ht="20" x14ac:dyDescent="0.2">
      <c r="A2483" s="2">
        <v>40156</v>
      </c>
      <c r="B2483" s="6">
        <v>5112</v>
      </c>
      <c r="C2483" s="9">
        <v>5147.6499999999996</v>
      </c>
      <c r="D2483" s="9">
        <v>5147.6499999999996</v>
      </c>
      <c r="E2483" s="9">
        <v>5090.6000000000004</v>
      </c>
      <c r="H2483">
        <f>ABS(B2483-B2482)</f>
        <v>35.949999999999818</v>
      </c>
    </row>
    <row r="2484" spans="1:8" ht="20" x14ac:dyDescent="0.2">
      <c r="A2484" s="2">
        <v>40157</v>
      </c>
      <c r="B2484" s="5">
        <v>5134.6499999999996</v>
      </c>
      <c r="C2484" s="9">
        <v>5112.3999999999996</v>
      </c>
      <c r="D2484" s="9">
        <v>5146.45</v>
      </c>
      <c r="E2484" s="9">
        <v>5084.6499999999996</v>
      </c>
      <c r="H2484">
        <f>ABS(B2484-B2483)</f>
        <v>22.649999999999636</v>
      </c>
    </row>
    <row r="2485" spans="1:8" ht="20" x14ac:dyDescent="0.2">
      <c r="A2485" s="2">
        <v>40158</v>
      </c>
      <c r="B2485" s="6">
        <v>5117.3</v>
      </c>
      <c r="C2485" s="9">
        <v>5136.05</v>
      </c>
      <c r="D2485" s="9">
        <v>5182.55</v>
      </c>
      <c r="E2485" s="9">
        <v>5088.3999999999996</v>
      </c>
      <c r="H2485">
        <f>ABS(B2485-B2484)</f>
        <v>17.349999999999454</v>
      </c>
    </row>
    <row r="2486" spans="1:8" ht="20" x14ac:dyDescent="0.2">
      <c r="A2486" s="2">
        <v>40161</v>
      </c>
      <c r="B2486" s="6">
        <v>5105.7</v>
      </c>
      <c r="C2486" s="9">
        <v>5117.45</v>
      </c>
      <c r="D2486" s="9">
        <v>5156.7</v>
      </c>
      <c r="E2486" s="9">
        <v>5090.1499999999996</v>
      </c>
      <c r="H2486">
        <f>ABS(B2486-B2485)</f>
        <v>11.600000000000364</v>
      </c>
    </row>
    <row r="2487" spans="1:8" ht="20" x14ac:dyDescent="0.2">
      <c r="A2487" s="2">
        <v>40162</v>
      </c>
      <c r="B2487" s="6">
        <v>5033.05</v>
      </c>
      <c r="C2487" s="9">
        <v>5105.75</v>
      </c>
      <c r="D2487" s="9">
        <v>5129.45</v>
      </c>
      <c r="E2487" s="9">
        <v>5018.25</v>
      </c>
      <c r="H2487">
        <f>ABS(B2487-B2486)</f>
        <v>72.649999999999636</v>
      </c>
    </row>
    <row r="2488" spans="1:8" ht="20" x14ac:dyDescent="0.2">
      <c r="A2488" s="2">
        <v>40163</v>
      </c>
      <c r="B2488" s="5">
        <v>5042.05</v>
      </c>
      <c r="C2488" s="9">
        <v>5032.95</v>
      </c>
      <c r="D2488" s="9">
        <v>5067.25</v>
      </c>
      <c r="E2488" s="9">
        <v>5001.8</v>
      </c>
      <c r="H2488">
        <f>ABS(B2488-B2487)</f>
        <v>9</v>
      </c>
    </row>
    <row r="2489" spans="1:8" ht="20" x14ac:dyDescent="0.2">
      <c r="A2489" s="2">
        <v>40164</v>
      </c>
      <c r="B2489" s="6">
        <v>5041.75</v>
      </c>
      <c r="C2489" s="9">
        <v>5046.6499999999996</v>
      </c>
      <c r="D2489" s="9">
        <v>5064.2</v>
      </c>
      <c r="E2489" s="9">
        <v>5013.1499999999996</v>
      </c>
      <c r="H2489">
        <f>ABS(B2489-B2488)</f>
        <v>0.3000000000001819</v>
      </c>
    </row>
    <row r="2490" spans="1:8" ht="20" x14ac:dyDescent="0.2">
      <c r="A2490" s="2">
        <v>40165</v>
      </c>
      <c r="B2490" s="6">
        <v>4987.7</v>
      </c>
      <c r="C2490" s="9">
        <v>5042</v>
      </c>
      <c r="D2490" s="9">
        <v>5043.3999999999996</v>
      </c>
      <c r="E2490" s="9">
        <v>4979.05</v>
      </c>
      <c r="H2490">
        <f>ABS(B2490-B2489)</f>
        <v>54.050000000000182</v>
      </c>
    </row>
    <row r="2491" spans="1:8" ht="20" x14ac:dyDescent="0.2">
      <c r="A2491" s="2">
        <v>40168</v>
      </c>
      <c r="B2491" s="6">
        <v>4952.6000000000004</v>
      </c>
      <c r="C2491" s="9">
        <v>4983.6499999999996</v>
      </c>
      <c r="D2491" s="9">
        <v>4997.8500000000004</v>
      </c>
      <c r="E2491" s="9">
        <v>4943.95</v>
      </c>
      <c r="H2491">
        <f>ABS(B2491-B2490)</f>
        <v>35.099999999999454</v>
      </c>
    </row>
    <row r="2492" spans="1:8" ht="20" x14ac:dyDescent="0.2">
      <c r="A2492" s="2">
        <v>40169</v>
      </c>
      <c r="B2492" s="5">
        <v>4985.8500000000004</v>
      </c>
      <c r="C2492" s="9">
        <v>4953.3500000000004</v>
      </c>
      <c r="D2492" s="9">
        <v>4997.3</v>
      </c>
      <c r="E2492" s="9">
        <v>4953.3500000000004</v>
      </c>
      <c r="H2492">
        <f>ABS(B2492-B2491)</f>
        <v>33.25</v>
      </c>
    </row>
    <row r="2493" spans="1:8" ht="20" x14ac:dyDescent="0.2">
      <c r="A2493" s="2">
        <v>40170</v>
      </c>
      <c r="B2493" s="5">
        <v>5144.6000000000004</v>
      </c>
      <c r="C2493" s="9">
        <v>4990.05</v>
      </c>
      <c r="D2493" s="9">
        <v>5150.6000000000004</v>
      </c>
      <c r="E2493" s="9">
        <v>4990.05</v>
      </c>
      <c r="H2493">
        <f>ABS(B2493-B2492)</f>
        <v>158.75</v>
      </c>
    </row>
    <row r="2494" spans="1:8" ht="20" x14ac:dyDescent="0.2">
      <c r="A2494" s="2">
        <v>40171</v>
      </c>
      <c r="B2494" s="5">
        <v>5178.3999999999996</v>
      </c>
      <c r="C2494" s="9">
        <v>5144.8</v>
      </c>
      <c r="D2494" s="9">
        <v>5197.8999999999996</v>
      </c>
      <c r="E2494" s="9">
        <v>5129.05</v>
      </c>
      <c r="H2494">
        <f>ABS(B2494-B2493)</f>
        <v>33.799999999999272</v>
      </c>
    </row>
    <row r="2495" spans="1:8" ht="20" x14ac:dyDescent="0.2">
      <c r="A2495" s="2">
        <v>40176</v>
      </c>
      <c r="B2495" s="5">
        <v>5187.95</v>
      </c>
      <c r="C2495" s="9">
        <v>5180.75</v>
      </c>
      <c r="D2495" s="9">
        <v>5214.6000000000004</v>
      </c>
      <c r="E2495" s="9">
        <v>5175.8500000000004</v>
      </c>
      <c r="H2495">
        <f>ABS(B2495-B2494)</f>
        <v>9.5500000000001819</v>
      </c>
    </row>
    <row r="2496" spans="1:8" ht="20" x14ac:dyDescent="0.2">
      <c r="A2496" s="2">
        <v>40177</v>
      </c>
      <c r="B2496" s="6">
        <v>5169.45</v>
      </c>
      <c r="C2496" s="9">
        <v>5188.75</v>
      </c>
      <c r="D2496" s="9">
        <v>5197.05</v>
      </c>
      <c r="E2496" s="9">
        <v>5160.1000000000004</v>
      </c>
      <c r="H2496">
        <f>ABS(B2496-B2495)</f>
        <v>18.5</v>
      </c>
    </row>
    <row r="2497" spans="1:8" ht="20" x14ac:dyDescent="0.2">
      <c r="A2497" s="2">
        <v>40178</v>
      </c>
      <c r="B2497" s="5">
        <v>5201.05</v>
      </c>
      <c r="C2497" s="9">
        <v>5171.2</v>
      </c>
      <c r="D2497" s="9">
        <v>5221.8500000000004</v>
      </c>
      <c r="E2497" s="9">
        <v>5168.75</v>
      </c>
      <c r="H2497">
        <f>ABS(B2497-B2496)</f>
        <v>31.600000000000364</v>
      </c>
    </row>
    <row r="2498" spans="1:8" ht="20" x14ac:dyDescent="0.2">
      <c r="A2498" s="2">
        <v>40182</v>
      </c>
      <c r="B2498" s="5">
        <v>5232.2</v>
      </c>
      <c r="C2498" s="9">
        <v>5200.8999999999996</v>
      </c>
      <c r="D2498" s="9">
        <v>5238.45</v>
      </c>
      <c r="E2498" s="9">
        <v>5167.1000000000004</v>
      </c>
      <c r="H2498">
        <f>ABS(B2498-B2497)</f>
        <v>31.149999999999636</v>
      </c>
    </row>
    <row r="2499" spans="1:8" ht="20" x14ac:dyDescent="0.2">
      <c r="A2499" s="2">
        <v>40183</v>
      </c>
      <c r="B2499" s="5">
        <v>5277.9</v>
      </c>
      <c r="C2499" s="9">
        <v>5277.15</v>
      </c>
      <c r="D2499" s="9">
        <v>5288.35</v>
      </c>
      <c r="E2499" s="9">
        <v>5242.3999999999996</v>
      </c>
      <c r="H2499">
        <f>ABS(B2499-B2498)</f>
        <v>45.699999999999818</v>
      </c>
    </row>
    <row r="2500" spans="1:8" ht="20" x14ac:dyDescent="0.2">
      <c r="A2500" s="2">
        <v>40184</v>
      </c>
      <c r="B2500" s="5">
        <v>5281.8</v>
      </c>
      <c r="C2500" s="9">
        <v>5278.15</v>
      </c>
      <c r="D2500" s="9">
        <v>5310.85</v>
      </c>
      <c r="E2500" s="9">
        <v>5260.05</v>
      </c>
      <c r="H2500">
        <f>ABS(B2500-B2499)</f>
        <v>3.9000000000005457</v>
      </c>
    </row>
    <row r="2501" spans="1:8" ht="20" x14ac:dyDescent="0.2">
      <c r="A2501" s="2">
        <v>40185</v>
      </c>
      <c r="B2501" s="6">
        <v>5263.1</v>
      </c>
      <c r="C2501" s="9">
        <v>5281.8</v>
      </c>
      <c r="D2501" s="9">
        <v>5302.55</v>
      </c>
      <c r="E2501" s="9">
        <v>5244.75</v>
      </c>
      <c r="H2501">
        <f>ABS(B2501-B2500)</f>
        <v>18.699999999999818</v>
      </c>
    </row>
    <row r="2502" spans="1:8" ht="20" x14ac:dyDescent="0.2">
      <c r="A2502" s="2">
        <v>40186</v>
      </c>
      <c r="B2502" s="6">
        <v>5244.75</v>
      </c>
      <c r="C2502" s="9">
        <v>5264.25</v>
      </c>
      <c r="D2502" s="9">
        <v>5276.75</v>
      </c>
      <c r="E2502" s="9">
        <v>5234.7</v>
      </c>
      <c r="H2502">
        <f>ABS(B2502-B2501)</f>
        <v>18.350000000000364</v>
      </c>
    </row>
    <row r="2503" spans="1:8" ht="20" x14ac:dyDescent="0.2">
      <c r="A2503" s="2">
        <v>40189</v>
      </c>
      <c r="B2503" s="5">
        <v>5249.4</v>
      </c>
      <c r="C2503" s="9">
        <v>5263.8</v>
      </c>
      <c r="D2503" s="9">
        <v>5287.2</v>
      </c>
      <c r="E2503" s="9">
        <v>5227.8</v>
      </c>
      <c r="H2503">
        <f>ABS(B2503-B2502)</f>
        <v>4.6499999999996362</v>
      </c>
    </row>
    <row r="2504" spans="1:8" ht="20" x14ac:dyDescent="0.2">
      <c r="A2504" s="2">
        <v>40190</v>
      </c>
      <c r="B2504" s="6">
        <v>5210.3999999999996</v>
      </c>
      <c r="C2504" s="9">
        <v>5251.1</v>
      </c>
      <c r="D2504" s="9">
        <v>5300.5</v>
      </c>
      <c r="E2504" s="9">
        <v>5200.95</v>
      </c>
      <c r="H2504">
        <f>ABS(B2504-B2503)</f>
        <v>39</v>
      </c>
    </row>
    <row r="2505" spans="1:8" ht="20" x14ac:dyDescent="0.2">
      <c r="A2505" s="2">
        <v>40191</v>
      </c>
      <c r="B2505" s="5">
        <v>5233.95</v>
      </c>
      <c r="C2505" s="9">
        <v>5212.6000000000004</v>
      </c>
      <c r="D2505" s="9">
        <v>5239.2</v>
      </c>
      <c r="E2505" s="9">
        <v>5169.55</v>
      </c>
      <c r="H2505">
        <f>ABS(B2505-B2504)</f>
        <v>23.550000000000182</v>
      </c>
    </row>
    <row r="2506" spans="1:8" ht="20" x14ac:dyDescent="0.2">
      <c r="A2506" s="2">
        <v>40192</v>
      </c>
      <c r="B2506" s="5">
        <v>5259.9</v>
      </c>
      <c r="C2506" s="9">
        <v>5234.5</v>
      </c>
      <c r="D2506" s="9">
        <v>5272.85</v>
      </c>
      <c r="E2506" s="9">
        <v>5232.5</v>
      </c>
      <c r="H2506">
        <f>ABS(B2506-B2505)</f>
        <v>25.949999999999818</v>
      </c>
    </row>
    <row r="2507" spans="1:8" ht="20" x14ac:dyDescent="0.2">
      <c r="A2507" s="2">
        <v>40193</v>
      </c>
      <c r="B2507" s="6">
        <v>5252.2</v>
      </c>
      <c r="C2507" s="9">
        <v>5259.9</v>
      </c>
      <c r="D2507" s="9">
        <v>5279.85</v>
      </c>
      <c r="E2507" s="9">
        <v>5242.45</v>
      </c>
      <c r="H2507">
        <f>ABS(B2507-B2506)</f>
        <v>7.6999999999998181</v>
      </c>
    </row>
    <row r="2508" spans="1:8" ht="20" x14ac:dyDescent="0.2">
      <c r="A2508" s="2">
        <v>40196</v>
      </c>
      <c r="B2508" s="5">
        <v>5274.85</v>
      </c>
      <c r="C2508" s="9">
        <v>5253.65</v>
      </c>
      <c r="D2508" s="9">
        <v>5292.5</v>
      </c>
      <c r="E2508" s="9">
        <v>5228.95</v>
      </c>
      <c r="H2508">
        <f>ABS(B2508-B2507)</f>
        <v>22.650000000000546</v>
      </c>
    </row>
    <row r="2509" spans="1:8" ht="20" x14ac:dyDescent="0.2">
      <c r="A2509" s="2">
        <v>40197</v>
      </c>
      <c r="B2509" s="6">
        <v>5225.6499999999996</v>
      </c>
      <c r="C2509" s="9">
        <v>5274.2</v>
      </c>
      <c r="D2509" s="9">
        <v>5287.8</v>
      </c>
      <c r="E2509" s="9">
        <v>5218.6499999999996</v>
      </c>
      <c r="H2509">
        <f>ABS(B2509-B2508)</f>
        <v>49.200000000000728</v>
      </c>
    </row>
    <row r="2510" spans="1:8" ht="20" x14ac:dyDescent="0.2">
      <c r="A2510" s="2">
        <v>40198</v>
      </c>
      <c r="B2510" s="6">
        <v>5221.7</v>
      </c>
      <c r="C2510" s="9">
        <v>5226.1000000000004</v>
      </c>
      <c r="D2510" s="9">
        <v>5256.7</v>
      </c>
      <c r="E2510" s="9">
        <v>5201.3999999999996</v>
      </c>
      <c r="H2510">
        <f>ABS(B2510-B2509)</f>
        <v>3.9499999999998181</v>
      </c>
    </row>
    <row r="2511" spans="1:8" ht="20" x14ac:dyDescent="0.2">
      <c r="A2511" s="2">
        <v>40199</v>
      </c>
      <c r="B2511" s="6">
        <v>5094.1499999999996</v>
      </c>
      <c r="C2511" s="9">
        <v>5220.2</v>
      </c>
      <c r="D2511" s="9">
        <v>5220.3500000000004</v>
      </c>
      <c r="E2511" s="9">
        <v>5085.45</v>
      </c>
      <c r="H2511">
        <f>ABS(B2511-B2510)</f>
        <v>127.55000000000018</v>
      </c>
    </row>
    <row r="2512" spans="1:8" ht="20" x14ac:dyDescent="0.2">
      <c r="A2512" s="2">
        <v>40200</v>
      </c>
      <c r="B2512" s="6">
        <v>5036</v>
      </c>
      <c r="C2512" s="9">
        <v>5094.1499999999996</v>
      </c>
      <c r="D2512" s="9">
        <v>5094.1499999999996</v>
      </c>
      <c r="E2512" s="9">
        <v>4954.8500000000004</v>
      </c>
      <c r="H2512">
        <f>ABS(B2512-B2511)</f>
        <v>58.149999999999636</v>
      </c>
    </row>
    <row r="2513" spans="1:8" ht="20" x14ac:dyDescent="0.2">
      <c r="A2513" s="2">
        <v>40203</v>
      </c>
      <c r="B2513" s="6">
        <v>5007.8999999999996</v>
      </c>
      <c r="C2513" s="9">
        <v>5034.55</v>
      </c>
      <c r="D2513" s="9">
        <v>5035.7</v>
      </c>
      <c r="E2513" s="9">
        <v>4983.05</v>
      </c>
      <c r="H2513">
        <f>ABS(B2513-B2512)</f>
        <v>28.100000000000364</v>
      </c>
    </row>
    <row r="2514" spans="1:8" ht="20" x14ac:dyDescent="0.2">
      <c r="A2514" s="2">
        <v>40205</v>
      </c>
      <c r="B2514" s="6">
        <v>4853.1000000000004</v>
      </c>
      <c r="C2514" s="9">
        <v>5008.5</v>
      </c>
      <c r="D2514" s="9">
        <v>5008.5</v>
      </c>
      <c r="E2514" s="9">
        <v>4833.05</v>
      </c>
      <c r="H2514">
        <f>ABS(B2514-B2513)</f>
        <v>154.79999999999927</v>
      </c>
    </row>
    <row r="2515" spans="1:8" ht="20" x14ac:dyDescent="0.2">
      <c r="A2515" s="2">
        <v>40206</v>
      </c>
      <c r="B2515" s="5">
        <v>4867.25</v>
      </c>
      <c r="C2515" s="9">
        <v>4863</v>
      </c>
      <c r="D2515" s="9">
        <v>4929.8999999999996</v>
      </c>
      <c r="E2515" s="9">
        <v>4824.95</v>
      </c>
      <c r="H2515">
        <f>ABS(B2515-B2514)</f>
        <v>14.149999999999636</v>
      </c>
    </row>
    <row r="2516" spans="1:8" ht="20" x14ac:dyDescent="0.2">
      <c r="A2516" s="2">
        <v>40207</v>
      </c>
      <c r="B2516" s="5">
        <v>4882.05</v>
      </c>
      <c r="C2516" s="9">
        <v>4866.1499999999996</v>
      </c>
      <c r="D2516" s="9">
        <v>4893.7</v>
      </c>
      <c r="E2516" s="9">
        <v>4766</v>
      </c>
      <c r="H2516">
        <f>ABS(B2516-B2515)</f>
        <v>14.800000000000182</v>
      </c>
    </row>
    <row r="2517" spans="1:8" ht="20" x14ac:dyDescent="0.2">
      <c r="A2517" s="2">
        <v>40210</v>
      </c>
      <c r="B2517" s="5">
        <v>4899.7</v>
      </c>
      <c r="C2517" s="9">
        <v>4882.05</v>
      </c>
      <c r="D2517" s="9">
        <v>4918.8</v>
      </c>
      <c r="E2517" s="9">
        <v>4827.1499999999996</v>
      </c>
      <c r="H2517">
        <f>ABS(B2517-B2516)</f>
        <v>17.649999999999636</v>
      </c>
    </row>
    <row r="2518" spans="1:8" ht="20" x14ac:dyDescent="0.2">
      <c r="A2518" s="2">
        <v>40211</v>
      </c>
      <c r="B2518" s="6">
        <v>4830.1000000000004</v>
      </c>
      <c r="C2518" s="9">
        <v>4907.8500000000004</v>
      </c>
      <c r="D2518" s="9">
        <v>4951.1499999999996</v>
      </c>
      <c r="E2518" s="9">
        <v>4814.1000000000004</v>
      </c>
      <c r="H2518">
        <f>ABS(B2518-B2517)</f>
        <v>69.599999999999454</v>
      </c>
    </row>
    <row r="2519" spans="1:8" ht="20" x14ac:dyDescent="0.2">
      <c r="A2519" s="2">
        <v>40212</v>
      </c>
      <c r="B2519" s="5">
        <v>4931.8500000000004</v>
      </c>
      <c r="C2519" s="9">
        <v>4831</v>
      </c>
      <c r="D2519" s="9">
        <v>4949.1499999999996</v>
      </c>
      <c r="E2519" s="9">
        <v>4831</v>
      </c>
      <c r="H2519">
        <f>ABS(B2519-B2518)</f>
        <v>101.75</v>
      </c>
    </row>
    <row r="2520" spans="1:8" ht="20" x14ac:dyDescent="0.2">
      <c r="A2520" s="2">
        <v>40213</v>
      </c>
      <c r="B2520" s="6">
        <v>4845.3500000000004</v>
      </c>
      <c r="C2520" s="9">
        <v>4931.3</v>
      </c>
      <c r="D2520" s="9">
        <v>4931.3</v>
      </c>
      <c r="E2520" s="9">
        <v>4832.3500000000004</v>
      </c>
      <c r="H2520">
        <f>ABS(B2520-B2519)</f>
        <v>86.5</v>
      </c>
    </row>
    <row r="2521" spans="1:8" ht="20" x14ac:dyDescent="0.2">
      <c r="A2521" s="2">
        <v>40214</v>
      </c>
      <c r="B2521" s="6">
        <v>4718.6499999999996</v>
      </c>
      <c r="C2521" s="9">
        <v>4819.6499999999996</v>
      </c>
      <c r="D2521" s="9">
        <v>4827</v>
      </c>
      <c r="E2521" s="9">
        <v>4692.3500000000004</v>
      </c>
      <c r="H2521">
        <f>ABS(B2521-B2520)</f>
        <v>126.70000000000073</v>
      </c>
    </row>
    <row r="2522" spans="1:8" ht="20" x14ac:dyDescent="0.2">
      <c r="A2522" s="2">
        <v>40215</v>
      </c>
      <c r="B2522" s="5">
        <v>4757.25</v>
      </c>
      <c r="C2522" s="9">
        <v>4712.75</v>
      </c>
      <c r="D2522" s="9">
        <v>4768.1499999999996</v>
      </c>
      <c r="E2522" s="9">
        <v>4712.75</v>
      </c>
      <c r="H2522">
        <f>ABS(B2522-B2521)</f>
        <v>38.600000000000364</v>
      </c>
    </row>
    <row r="2523" spans="1:8" ht="20" x14ac:dyDescent="0.2">
      <c r="A2523" s="2">
        <v>40217</v>
      </c>
      <c r="B2523" s="5">
        <v>4760.3999999999996</v>
      </c>
      <c r="C2523" s="9">
        <v>4755.3500000000004</v>
      </c>
      <c r="D2523" s="9">
        <v>4799.05</v>
      </c>
      <c r="E2523" s="9">
        <v>4675.3999999999996</v>
      </c>
      <c r="H2523">
        <f>ABS(B2523-B2522)</f>
        <v>3.1499999999996362</v>
      </c>
    </row>
    <row r="2524" spans="1:8" ht="20" x14ac:dyDescent="0.2">
      <c r="A2524" s="2">
        <v>40218</v>
      </c>
      <c r="B2524" s="5">
        <v>4792.6499999999996</v>
      </c>
      <c r="C2524" s="9">
        <v>4760.55</v>
      </c>
      <c r="D2524" s="9">
        <v>4810.3999999999996</v>
      </c>
      <c r="E2524" s="9">
        <v>4739.3500000000004</v>
      </c>
      <c r="H2524">
        <f>ABS(B2524-B2523)</f>
        <v>32.25</v>
      </c>
    </row>
    <row r="2525" spans="1:8" ht="20" x14ac:dyDescent="0.2">
      <c r="A2525" s="2">
        <v>40219</v>
      </c>
      <c r="B2525" s="6">
        <v>4757.2</v>
      </c>
      <c r="C2525" s="9">
        <v>4793</v>
      </c>
      <c r="D2525" s="9">
        <v>4826.8500000000004</v>
      </c>
      <c r="E2525" s="9">
        <v>4748.1000000000004</v>
      </c>
      <c r="H2525">
        <f>ABS(B2525-B2524)</f>
        <v>35.449999999999818</v>
      </c>
    </row>
    <row r="2526" spans="1:8" ht="20" x14ac:dyDescent="0.2">
      <c r="A2526" s="2">
        <v>40220</v>
      </c>
      <c r="B2526" s="5">
        <v>4826.8500000000004</v>
      </c>
      <c r="C2526" s="9">
        <v>4757.25</v>
      </c>
      <c r="D2526" s="9">
        <v>4843.8</v>
      </c>
      <c r="E2526" s="9">
        <v>4757.25</v>
      </c>
      <c r="H2526">
        <f>ABS(B2526-B2525)</f>
        <v>69.650000000000546</v>
      </c>
    </row>
    <row r="2527" spans="1:8" ht="20" x14ac:dyDescent="0.2">
      <c r="A2527" s="2">
        <v>40224</v>
      </c>
      <c r="B2527" s="6">
        <v>4801.95</v>
      </c>
      <c r="C2527" s="9">
        <v>4827.8999999999996</v>
      </c>
      <c r="D2527" s="9">
        <v>4845.6000000000004</v>
      </c>
      <c r="E2527" s="9">
        <v>4783.8999999999996</v>
      </c>
      <c r="H2527">
        <f>ABS(B2527-B2526)</f>
        <v>24.900000000000546</v>
      </c>
    </row>
    <row r="2528" spans="1:8" ht="20" x14ac:dyDescent="0.2">
      <c r="A2528" s="2">
        <v>40225</v>
      </c>
      <c r="B2528" s="5">
        <v>4855.75</v>
      </c>
      <c r="C2528" s="9">
        <v>4801.8</v>
      </c>
      <c r="D2528" s="9">
        <v>4880</v>
      </c>
      <c r="E2528" s="9">
        <v>4791.3500000000004</v>
      </c>
      <c r="H2528">
        <f>ABS(B2528-B2527)</f>
        <v>53.800000000000182</v>
      </c>
    </row>
    <row r="2529" spans="1:8" ht="20" x14ac:dyDescent="0.2">
      <c r="A2529" s="2">
        <v>40226</v>
      </c>
      <c r="B2529" s="5">
        <v>4914</v>
      </c>
      <c r="C2529" s="9">
        <v>4858.6499999999996</v>
      </c>
      <c r="D2529" s="9">
        <v>4929.7</v>
      </c>
      <c r="E2529" s="9">
        <v>4857.6000000000004</v>
      </c>
      <c r="H2529">
        <f>ABS(B2529-B2528)</f>
        <v>58.25</v>
      </c>
    </row>
    <row r="2530" spans="1:8" ht="20" x14ac:dyDescent="0.2">
      <c r="A2530" s="2">
        <v>40227</v>
      </c>
      <c r="B2530" s="6">
        <v>4887.75</v>
      </c>
      <c r="C2530" s="9">
        <v>4915.1000000000004</v>
      </c>
      <c r="D2530" s="9">
        <v>4922.05</v>
      </c>
      <c r="E2530" s="9">
        <v>4873.7</v>
      </c>
      <c r="H2530">
        <f>ABS(B2530-B2529)</f>
        <v>26.25</v>
      </c>
    </row>
    <row r="2531" spans="1:8" ht="20" x14ac:dyDescent="0.2">
      <c r="A2531" s="2">
        <v>40228</v>
      </c>
      <c r="B2531" s="6">
        <v>4844.8999999999996</v>
      </c>
      <c r="C2531" s="9">
        <v>4887.3</v>
      </c>
      <c r="D2531" s="9">
        <v>4887.3</v>
      </c>
      <c r="E2531" s="9">
        <v>4805.55</v>
      </c>
      <c r="H2531">
        <f>ABS(B2531-B2530)</f>
        <v>42.850000000000364</v>
      </c>
    </row>
    <row r="2532" spans="1:8" ht="20" x14ac:dyDescent="0.2">
      <c r="A2532" s="2">
        <v>40231</v>
      </c>
      <c r="B2532" s="5">
        <v>4856.3999999999996</v>
      </c>
      <c r="C2532" s="9">
        <v>4849.3500000000004</v>
      </c>
      <c r="D2532" s="9">
        <v>4912.05</v>
      </c>
      <c r="E2532" s="9">
        <v>4845.8999999999996</v>
      </c>
      <c r="H2532">
        <f>ABS(B2532-B2531)</f>
        <v>11.5</v>
      </c>
    </row>
    <row r="2533" spans="1:8" ht="20" x14ac:dyDescent="0.2">
      <c r="A2533" s="2">
        <v>40232</v>
      </c>
      <c r="B2533" s="5">
        <v>4870.05</v>
      </c>
      <c r="C2533" s="9">
        <v>4856.6000000000004</v>
      </c>
      <c r="D2533" s="9">
        <v>4884.1000000000004</v>
      </c>
      <c r="E2533" s="9">
        <v>4833.1499999999996</v>
      </c>
      <c r="H2533">
        <f>ABS(B2533-B2532)</f>
        <v>13.650000000000546</v>
      </c>
    </row>
    <row r="2534" spans="1:8" ht="20" x14ac:dyDescent="0.2">
      <c r="A2534" s="2">
        <v>40233</v>
      </c>
      <c r="B2534" s="6">
        <v>4858.6000000000004</v>
      </c>
      <c r="C2534" s="9">
        <v>4869.55</v>
      </c>
      <c r="D2534" s="9">
        <v>4880.55</v>
      </c>
      <c r="E2534" s="9">
        <v>4834.6499999999996</v>
      </c>
      <c r="H2534">
        <f>ABS(B2534-B2533)</f>
        <v>11.449999999999818</v>
      </c>
    </row>
    <row r="2535" spans="1:8" ht="20" x14ac:dyDescent="0.2">
      <c r="A2535" s="2">
        <v>40234</v>
      </c>
      <c r="B2535" s="5">
        <v>4859.75</v>
      </c>
      <c r="C2535" s="9">
        <v>4859</v>
      </c>
      <c r="D2535" s="9">
        <v>4880.1499999999996</v>
      </c>
      <c r="E2535" s="9">
        <v>4835.6000000000004</v>
      </c>
      <c r="H2535">
        <f>ABS(B2535-B2534)</f>
        <v>1.1499999999996362</v>
      </c>
    </row>
    <row r="2536" spans="1:8" ht="20" x14ac:dyDescent="0.2">
      <c r="A2536" s="2">
        <v>40235</v>
      </c>
      <c r="B2536" s="5">
        <v>4922.3</v>
      </c>
      <c r="C2536" s="9">
        <v>4858.5</v>
      </c>
      <c r="D2536" s="9">
        <v>4992</v>
      </c>
      <c r="E2536" s="9">
        <v>4858.45</v>
      </c>
      <c r="H2536">
        <f>ABS(B2536-B2535)</f>
        <v>62.550000000000182</v>
      </c>
    </row>
    <row r="2537" spans="1:8" ht="20" x14ac:dyDescent="0.2">
      <c r="A2537" s="2">
        <v>40239</v>
      </c>
      <c r="B2537" s="5">
        <v>5017</v>
      </c>
      <c r="C2537" s="9">
        <v>4935.6000000000004</v>
      </c>
      <c r="D2537" s="9">
        <v>5029.45</v>
      </c>
      <c r="E2537" s="9">
        <v>4935.3500000000004</v>
      </c>
      <c r="H2537">
        <f>ABS(B2537-B2536)</f>
        <v>94.699999999999818</v>
      </c>
    </row>
    <row r="2538" spans="1:8" ht="20" x14ac:dyDescent="0.2">
      <c r="A2538" s="2">
        <v>40240</v>
      </c>
      <c r="B2538" s="5">
        <v>5088.1000000000004</v>
      </c>
      <c r="C2538" s="9">
        <v>5015.8</v>
      </c>
      <c r="D2538" s="9">
        <v>5093.25</v>
      </c>
      <c r="E2538" s="9">
        <v>5015.1000000000004</v>
      </c>
      <c r="H2538">
        <f>ABS(B2538-B2537)</f>
        <v>71.100000000000364</v>
      </c>
    </row>
    <row r="2539" spans="1:8" ht="20" x14ac:dyDescent="0.2">
      <c r="A2539" s="2">
        <v>40241</v>
      </c>
      <c r="B2539" s="6">
        <v>5080.25</v>
      </c>
      <c r="C2539" s="9">
        <v>5096.95</v>
      </c>
      <c r="D2539" s="9">
        <v>5096.95</v>
      </c>
      <c r="E2539" s="9">
        <v>5049</v>
      </c>
      <c r="H2539">
        <f>ABS(B2539-B2538)</f>
        <v>7.8500000000003638</v>
      </c>
    </row>
    <row r="2540" spans="1:8" ht="20" x14ac:dyDescent="0.2">
      <c r="A2540" s="2">
        <v>40242</v>
      </c>
      <c r="B2540" s="5">
        <v>5088.7</v>
      </c>
      <c r="C2540" s="9">
        <v>5080.55</v>
      </c>
      <c r="D2540" s="9">
        <v>5118.6499999999996</v>
      </c>
      <c r="E2540" s="9">
        <v>5068.05</v>
      </c>
      <c r="H2540">
        <f>ABS(B2540-B2539)</f>
        <v>8.4499999999998181</v>
      </c>
    </row>
    <row r="2541" spans="1:8" ht="20" x14ac:dyDescent="0.2">
      <c r="A2541" s="2">
        <v>40245</v>
      </c>
      <c r="B2541" s="5">
        <v>5124</v>
      </c>
      <c r="C2541" s="9">
        <v>5092.1499999999996</v>
      </c>
      <c r="D2541" s="9">
        <v>5147.1000000000004</v>
      </c>
      <c r="E2541" s="9">
        <v>5092.1499999999996</v>
      </c>
      <c r="H2541">
        <f>ABS(B2541-B2540)</f>
        <v>35.300000000000182</v>
      </c>
    </row>
    <row r="2542" spans="1:8" ht="20" x14ac:dyDescent="0.2">
      <c r="A2542" s="2">
        <v>40246</v>
      </c>
      <c r="B2542" s="6">
        <v>5101.5</v>
      </c>
      <c r="C2542" s="9">
        <v>5121.05</v>
      </c>
      <c r="D2542" s="9">
        <v>5131.8</v>
      </c>
      <c r="E2542" s="9">
        <v>5094.3500000000004</v>
      </c>
      <c r="H2542">
        <f>ABS(B2542-B2541)</f>
        <v>22.5</v>
      </c>
    </row>
    <row r="2543" spans="1:8" ht="20" x14ac:dyDescent="0.2">
      <c r="A2543" s="2">
        <v>40247</v>
      </c>
      <c r="B2543" s="5">
        <v>5116.25</v>
      </c>
      <c r="C2543" s="9">
        <v>5101.6000000000004</v>
      </c>
      <c r="D2543" s="9">
        <v>5137.3999999999996</v>
      </c>
      <c r="E2543" s="9">
        <v>5092.05</v>
      </c>
      <c r="H2543">
        <f>ABS(B2543-B2542)</f>
        <v>14.75</v>
      </c>
    </row>
    <row r="2544" spans="1:8" ht="20" x14ac:dyDescent="0.2">
      <c r="A2544" s="2">
        <v>40248</v>
      </c>
      <c r="B2544" s="5">
        <v>5133.3999999999996</v>
      </c>
      <c r="C2544" s="9">
        <v>5116.3500000000004</v>
      </c>
      <c r="D2544" s="9">
        <v>5152.6000000000004</v>
      </c>
      <c r="E2544" s="9">
        <v>5102.1000000000004</v>
      </c>
      <c r="H2544">
        <f>ABS(B2544-B2543)</f>
        <v>17.149999999999636</v>
      </c>
    </row>
    <row r="2545" spans="1:8" ht="20" x14ac:dyDescent="0.2">
      <c r="A2545" s="2">
        <v>40249</v>
      </c>
      <c r="B2545" s="5">
        <v>5137</v>
      </c>
      <c r="C2545" s="9">
        <v>5131.8</v>
      </c>
      <c r="D2545" s="9">
        <v>5158.1000000000004</v>
      </c>
      <c r="E2545" s="9">
        <v>5122.1000000000004</v>
      </c>
      <c r="H2545">
        <f>ABS(B2545-B2544)</f>
        <v>3.6000000000003638</v>
      </c>
    </row>
    <row r="2546" spans="1:8" ht="20" x14ac:dyDescent="0.2">
      <c r="A2546" s="2">
        <v>40252</v>
      </c>
      <c r="B2546" s="6">
        <v>5128.8999999999996</v>
      </c>
      <c r="C2546" s="9">
        <v>5134.45</v>
      </c>
      <c r="D2546" s="9">
        <v>5151.05</v>
      </c>
      <c r="E2546" s="9">
        <v>5101.2</v>
      </c>
      <c r="H2546">
        <f>ABS(B2546-B2545)</f>
        <v>8.1000000000003638</v>
      </c>
    </row>
    <row r="2547" spans="1:8" ht="20" x14ac:dyDescent="0.2">
      <c r="A2547" s="2">
        <v>40253</v>
      </c>
      <c r="B2547" s="5">
        <v>5198.1000000000004</v>
      </c>
      <c r="C2547" s="9">
        <v>5128.95</v>
      </c>
      <c r="D2547" s="9">
        <v>5209.25</v>
      </c>
      <c r="E2547" s="9">
        <v>5125.7</v>
      </c>
      <c r="H2547">
        <f>ABS(B2547-B2546)</f>
        <v>69.200000000000728</v>
      </c>
    </row>
    <row r="2548" spans="1:8" ht="20" x14ac:dyDescent="0.2">
      <c r="A2548" s="2">
        <v>40254</v>
      </c>
      <c r="B2548" s="5">
        <v>5231.8999999999996</v>
      </c>
      <c r="C2548" s="9">
        <v>5198.45</v>
      </c>
      <c r="D2548" s="9">
        <v>5260.5</v>
      </c>
      <c r="E2548" s="9">
        <v>5177.1499999999996</v>
      </c>
      <c r="H2548">
        <f>ABS(B2548-B2547)</f>
        <v>33.799999999999272</v>
      </c>
    </row>
    <row r="2549" spans="1:8" ht="20" x14ac:dyDescent="0.2">
      <c r="A2549" s="2">
        <v>40255</v>
      </c>
      <c r="B2549" s="5">
        <v>5245.9</v>
      </c>
      <c r="C2549" s="9">
        <v>5232.55</v>
      </c>
      <c r="D2549" s="9">
        <v>5255.65</v>
      </c>
      <c r="E2549" s="9">
        <v>5214.3999999999996</v>
      </c>
      <c r="H2549">
        <f>ABS(B2549-B2548)</f>
        <v>14</v>
      </c>
    </row>
    <row r="2550" spans="1:8" ht="20" x14ac:dyDescent="0.2">
      <c r="A2550" s="2">
        <v>40256</v>
      </c>
      <c r="B2550" s="5">
        <v>5262.8</v>
      </c>
      <c r="C2550" s="9">
        <v>5246.8</v>
      </c>
      <c r="D2550" s="9">
        <v>5269.95</v>
      </c>
      <c r="E2550" s="9">
        <v>5237.1000000000004</v>
      </c>
      <c r="H2550">
        <f>ABS(B2550-B2549)</f>
        <v>16.900000000000546</v>
      </c>
    </row>
    <row r="2551" spans="1:8" ht="20" x14ac:dyDescent="0.2">
      <c r="A2551" s="2">
        <v>40259</v>
      </c>
      <c r="B2551" s="6">
        <v>5205.2</v>
      </c>
      <c r="C2551" s="9">
        <v>5260.95</v>
      </c>
      <c r="D2551" s="9">
        <v>5260.95</v>
      </c>
      <c r="E2551" s="9">
        <v>5187.05</v>
      </c>
      <c r="H2551">
        <f>ABS(B2551-B2550)</f>
        <v>57.600000000000364</v>
      </c>
    </row>
    <row r="2552" spans="1:8" ht="20" x14ac:dyDescent="0.2">
      <c r="A2552" s="2">
        <v>40260</v>
      </c>
      <c r="B2552" s="5">
        <v>5225.3</v>
      </c>
      <c r="C2552" s="9">
        <v>5205.8500000000004</v>
      </c>
      <c r="D2552" s="9">
        <v>5243.6</v>
      </c>
      <c r="E2552" s="9">
        <v>5193.3999999999996</v>
      </c>
      <c r="H2552">
        <f>ABS(B2552-B2551)</f>
        <v>20.100000000000364</v>
      </c>
    </row>
    <row r="2553" spans="1:8" ht="20" x14ac:dyDescent="0.2">
      <c r="A2553" s="2">
        <v>40262</v>
      </c>
      <c r="B2553" s="5">
        <v>5260.4</v>
      </c>
      <c r="C2553" s="9">
        <v>5225.3</v>
      </c>
      <c r="D2553" s="9">
        <v>5267.3</v>
      </c>
      <c r="E2553" s="9">
        <v>5202.95</v>
      </c>
      <c r="H2553">
        <f>ABS(B2553-B2552)</f>
        <v>35.099999999999454</v>
      </c>
    </row>
    <row r="2554" spans="1:8" ht="20" x14ac:dyDescent="0.2">
      <c r="A2554" s="2">
        <v>40263</v>
      </c>
      <c r="B2554" s="5">
        <v>5282</v>
      </c>
      <c r="C2554" s="9">
        <v>5260.55</v>
      </c>
      <c r="D2554" s="9">
        <v>5293.75</v>
      </c>
      <c r="E2554" s="9">
        <v>5260.55</v>
      </c>
      <c r="H2554">
        <f>ABS(B2554-B2553)</f>
        <v>21.600000000000364</v>
      </c>
    </row>
    <row r="2555" spans="1:8" ht="20" x14ac:dyDescent="0.2">
      <c r="A2555" s="2">
        <v>40266</v>
      </c>
      <c r="B2555" s="5">
        <v>5302.85</v>
      </c>
      <c r="C2555" s="9">
        <v>5283.9</v>
      </c>
      <c r="D2555" s="9">
        <v>5329.55</v>
      </c>
      <c r="E2555" s="9">
        <v>5242.1499999999996</v>
      </c>
      <c r="H2555">
        <f>ABS(B2555-B2554)</f>
        <v>20.850000000000364</v>
      </c>
    </row>
    <row r="2556" spans="1:8" ht="20" x14ac:dyDescent="0.2">
      <c r="A2556" s="2">
        <v>40267</v>
      </c>
      <c r="B2556" s="6">
        <v>5262.45</v>
      </c>
      <c r="C2556" s="9">
        <v>5302.95</v>
      </c>
      <c r="D2556" s="9">
        <v>5325</v>
      </c>
      <c r="E2556" s="9">
        <v>5251.35</v>
      </c>
      <c r="H2556">
        <f>ABS(B2556-B2555)</f>
        <v>40.400000000000546</v>
      </c>
    </row>
    <row r="2557" spans="1:8" ht="20" x14ac:dyDescent="0.2">
      <c r="A2557" s="2">
        <v>40268</v>
      </c>
      <c r="B2557" s="6">
        <v>5249.1</v>
      </c>
      <c r="C2557" s="9">
        <v>5260.4</v>
      </c>
      <c r="D2557" s="9">
        <v>5293.9</v>
      </c>
      <c r="E2557" s="9">
        <v>5235.1499999999996</v>
      </c>
      <c r="H2557">
        <f>ABS(B2557-B2556)</f>
        <v>13.349999999999454</v>
      </c>
    </row>
    <row r="2558" spans="1:8" ht="20" x14ac:dyDescent="0.2">
      <c r="A2558" s="2">
        <v>40269</v>
      </c>
      <c r="B2558" s="5">
        <v>5290.5</v>
      </c>
      <c r="C2558" s="9">
        <v>5249.2</v>
      </c>
      <c r="D2558" s="9">
        <v>5298.6</v>
      </c>
      <c r="E2558" s="9">
        <v>5249.2</v>
      </c>
      <c r="H2558">
        <f>ABS(B2558-B2557)</f>
        <v>41.399999999999636</v>
      </c>
    </row>
    <row r="2559" spans="1:8" ht="20" x14ac:dyDescent="0.2">
      <c r="A2559" s="2">
        <v>40273</v>
      </c>
      <c r="B2559" s="5">
        <v>5368.4</v>
      </c>
      <c r="C2559" s="9">
        <v>5291.4</v>
      </c>
      <c r="D2559" s="9">
        <v>5377.55</v>
      </c>
      <c r="E2559" s="9">
        <v>5291.4</v>
      </c>
      <c r="H2559">
        <f>ABS(B2559-B2558)</f>
        <v>77.899999999999636</v>
      </c>
    </row>
    <row r="2560" spans="1:8" ht="20" x14ac:dyDescent="0.2">
      <c r="A2560" s="2">
        <v>40274</v>
      </c>
      <c r="B2560" s="6">
        <v>5366</v>
      </c>
      <c r="C2560" s="9">
        <v>5369.65</v>
      </c>
      <c r="D2560" s="9">
        <v>5388.65</v>
      </c>
      <c r="E2560" s="9">
        <v>5351.7</v>
      </c>
      <c r="H2560">
        <f>ABS(B2560-B2559)</f>
        <v>2.3999999999996362</v>
      </c>
    </row>
    <row r="2561" spans="1:8" ht="20" x14ac:dyDescent="0.2">
      <c r="A2561" s="2">
        <v>40275</v>
      </c>
      <c r="B2561" s="5">
        <v>5374.65</v>
      </c>
      <c r="C2561" s="9">
        <v>5365.7</v>
      </c>
      <c r="D2561" s="9">
        <v>5399.65</v>
      </c>
      <c r="E2561" s="9">
        <v>5345.05</v>
      </c>
      <c r="H2561">
        <f>ABS(B2561-B2560)</f>
        <v>8.6499999999996362</v>
      </c>
    </row>
    <row r="2562" spans="1:8" ht="20" x14ac:dyDescent="0.2">
      <c r="A2562" s="2">
        <v>40276</v>
      </c>
      <c r="B2562" s="6">
        <v>5304.45</v>
      </c>
      <c r="C2562" s="9">
        <v>5376.3</v>
      </c>
      <c r="D2562" s="9">
        <v>5383.65</v>
      </c>
      <c r="E2562" s="9">
        <v>5290.25</v>
      </c>
      <c r="H2562">
        <f>ABS(B2562-B2561)</f>
        <v>70.199999999999818</v>
      </c>
    </row>
    <row r="2563" spans="1:8" ht="20" x14ac:dyDescent="0.2">
      <c r="A2563" s="2">
        <v>40277</v>
      </c>
      <c r="B2563" s="5">
        <v>5361.75</v>
      </c>
      <c r="C2563" s="9">
        <v>5302.4</v>
      </c>
      <c r="D2563" s="9">
        <v>5377.45</v>
      </c>
      <c r="E2563" s="9">
        <v>5302.25</v>
      </c>
      <c r="H2563">
        <f>ABS(B2563-B2562)</f>
        <v>57.300000000000182</v>
      </c>
    </row>
    <row r="2564" spans="1:8" ht="20" x14ac:dyDescent="0.2">
      <c r="A2564" s="2">
        <v>40280</v>
      </c>
      <c r="B2564" s="6">
        <v>5339.7</v>
      </c>
      <c r="C2564" s="9">
        <v>5354.15</v>
      </c>
      <c r="D2564" s="9">
        <v>5382.15</v>
      </c>
      <c r="E2564" s="9">
        <v>5324.9</v>
      </c>
      <c r="H2564">
        <f>ABS(B2564-B2563)</f>
        <v>22.050000000000182</v>
      </c>
    </row>
    <row r="2565" spans="1:8" ht="20" x14ac:dyDescent="0.2">
      <c r="A2565" s="2">
        <v>40281</v>
      </c>
      <c r="B2565" s="6">
        <v>5322.95</v>
      </c>
      <c r="C2565" s="9">
        <v>5340.85</v>
      </c>
      <c r="D2565" s="9">
        <v>5356.5</v>
      </c>
      <c r="E2565" s="9">
        <v>5301.7</v>
      </c>
      <c r="H2565">
        <f>ABS(B2565-B2564)</f>
        <v>16.75</v>
      </c>
    </row>
    <row r="2566" spans="1:8" ht="20" x14ac:dyDescent="0.2">
      <c r="A2566" s="2">
        <v>40283</v>
      </c>
      <c r="B2566" s="6">
        <v>5273.6</v>
      </c>
      <c r="C2566" s="9">
        <v>5323.3</v>
      </c>
      <c r="D2566" s="9">
        <v>5373.15</v>
      </c>
      <c r="E2566" s="9">
        <v>5265.3</v>
      </c>
      <c r="H2566">
        <f>ABS(B2566-B2565)</f>
        <v>49.349999999999454</v>
      </c>
    </row>
    <row r="2567" spans="1:8" ht="20" x14ac:dyDescent="0.2">
      <c r="A2567" s="2">
        <v>40284</v>
      </c>
      <c r="B2567" s="6">
        <v>5262.6</v>
      </c>
      <c r="C2567" s="9">
        <v>5273.4</v>
      </c>
      <c r="D2567" s="9">
        <v>5283.05</v>
      </c>
      <c r="E2567" s="9">
        <v>5237.55</v>
      </c>
      <c r="H2567">
        <f>ABS(B2567-B2566)</f>
        <v>11</v>
      </c>
    </row>
    <row r="2568" spans="1:8" ht="20" x14ac:dyDescent="0.2">
      <c r="A2568" s="2">
        <v>40287</v>
      </c>
      <c r="B2568" s="6">
        <v>5203.6499999999996</v>
      </c>
      <c r="C2568" s="9">
        <v>5279.05</v>
      </c>
      <c r="D2568" s="9">
        <v>5279.05</v>
      </c>
      <c r="E2568" s="9">
        <v>5160.8999999999996</v>
      </c>
      <c r="H2568">
        <f>ABS(B2568-B2567)</f>
        <v>58.950000000000728</v>
      </c>
    </row>
    <row r="2569" spans="1:8" ht="20" x14ac:dyDescent="0.2">
      <c r="A2569" s="2">
        <v>40288</v>
      </c>
      <c r="B2569" s="5">
        <v>5230.1000000000004</v>
      </c>
      <c r="C2569" s="9">
        <v>5208.3</v>
      </c>
      <c r="D2569" s="9">
        <v>5257.25</v>
      </c>
      <c r="E2569" s="9">
        <v>5208.3</v>
      </c>
      <c r="H2569">
        <f>ABS(B2569-B2568)</f>
        <v>26.450000000000728</v>
      </c>
    </row>
    <row r="2570" spans="1:8" ht="20" x14ac:dyDescent="0.2">
      <c r="A2570" s="2">
        <v>40289</v>
      </c>
      <c r="B2570" s="5">
        <v>5244.9</v>
      </c>
      <c r="C2570" s="9">
        <v>5230.3</v>
      </c>
      <c r="D2570" s="9">
        <v>5266.3</v>
      </c>
      <c r="E2570" s="9">
        <v>5230.3</v>
      </c>
      <c r="H2570">
        <f>ABS(B2570-B2569)</f>
        <v>14.799999999999272</v>
      </c>
    </row>
    <row r="2571" spans="1:8" ht="20" x14ac:dyDescent="0.2">
      <c r="A2571" s="2">
        <v>40290</v>
      </c>
      <c r="B2571" s="5">
        <v>5269.35</v>
      </c>
      <c r="C2571" s="9">
        <v>5248.6</v>
      </c>
      <c r="D2571" s="9">
        <v>5331.8</v>
      </c>
      <c r="E2571" s="9">
        <v>5221.1000000000004</v>
      </c>
      <c r="H2571">
        <f>ABS(B2571-B2570)</f>
        <v>24.450000000000728</v>
      </c>
    </row>
    <row r="2572" spans="1:8" ht="20" x14ac:dyDescent="0.2">
      <c r="A2572" s="2">
        <v>40291</v>
      </c>
      <c r="B2572" s="5">
        <v>5304.1</v>
      </c>
      <c r="C2572" s="9">
        <v>5269.65</v>
      </c>
      <c r="D2572" s="9">
        <v>5311.05</v>
      </c>
      <c r="E2572" s="9">
        <v>5269.65</v>
      </c>
      <c r="H2572">
        <f>ABS(B2572-B2571)</f>
        <v>34.75</v>
      </c>
    </row>
    <row r="2573" spans="1:8" ht="20" x14ac:dyDescent="0.2">
      <c r="A2573" s="2">
        <v>40294</v>
      </c>
      <c r="B2573" s="5">
        <v>5322.45</v>
      </c>
      <c r="C2573" s="9">
        <v>5299.35</v>
      </c>
      <c r="D2573" s="9">
        <v>5342.35</v>
      </c>
      <c r="E2573" s="9">
        <v>5299.35</v>
      </c>
      <c r="H2573">
        <f>ABS(B2573-B2572)</f>
        <v>18.349999999999454</v>
      </c>
    </row>
    <row r="2574" spans="1:8" ht="20" x14ac:dyDescent="0.2">
      <c r="A2574" s="2">
        <v>40295</v>
      </c>
      <c r="B2574" s="6">
        <v>5308.35</v>
      </c>
      <c r="C2574" s="9">
        <v>5322.1</v>
      </c>
      <c r="D2574" s="9">
        <v>5330.55</v>
      </c>
      <c r="E2574" s="9">
        <v>5301.4</v>
      </c>
      <c r="H2574">
        <f>ABS(B2574-B2573)</f>
        <v>14.099999999999454</v>
      </c>
    </row>
    <row r="2575" spans="1:8" ht="20" x14ac:dyDescent="0.2">
      <c r="A2575" s="2">
        <v>40296</v>
      </c>
      <c r="B2575" s="6">
        <v>5215.45</v>
      </c>
      <c r="C2575" s="9">
        <v>5308.2</v>
      </c>
      <c r="D2575" s="9">
        <v>5308.25</v>
      </c>
      <c r="E2575" s="9">
        <v>5202.45</v>
      </c>
      <c r="H2575">
        <f>ABS(B2575-B2574)</f>
        <v>92.900000000000546</v>
      </c>
    </row>
    <row r="2576" spans="1:8" ht="20" x14ac:dyDescent="0.2">
      <c r="A2576" s="2">
        <v>40297</v>
      </c>
      <c r="B2576" s="5">
        <v>5254.15</v>
      </c>
      <c r="C2576" s="9">
        <v>5215.25</v>
      </c>
      <c r="D2576" s="9">
        <v>5264.75</v>
      </c>
      <c r="E2576" s="9">
        <v>5214.8</v>
      </c>
      <c r="H2576">
        <f>ABS(B2576-B2575)</f>
        <v>38.699999999999818</v>
      </c>
    </row>
    <row r="2577" spans="1:8" ht="20" x14ac:dyDescent="0.2">
      <c r="A2577" s="2">
        <v>40298</v>
      </c>
      <c r="B2577" s="5">
        <v>5278</v>
      </c>
      <c r="C2577" s="9">
        <v>5254.2</v>
      </c>
      <c r="D2577" s="9">
        <v>5294.8</v>
      </c>
      <c r="E2577" s="9">
        <v>5254.2</v>
      </c>
      <c r="H2577">
        <f>ABS(B2577-B2576)</f>
        <v>23.850000000000364</v>
      </c>
    </row>
    <row r="2578" spans="1:8" ht="20" x14ac:dyDescent="0.2">
      <c r="A2578" s="2">
        <v>40301</v>
      </c>
      <c r="B2578" s="6">
        <v>5222.75</v>
      </c>
      <c r="C2578" s="9">
        <v>5278.4</v>
      </c>
      <c r="D2578" s="9">
        <v>5278.7</v>
      </c>
      <c r="E2578" s="9">
        <v>5210.05</v>
      </c>
      <c r="H2578">
        <f>ABS(B2578-B2577)</f>
        <v>55.25</v>
      </c>
    </row>
    <row r="2579" spans="1:8" ht="20" x14ac:dyDescent="0.2">
      <c r="A2579" s="2">
        <v>40302</v>
      </c>
      <c r="B2579" s="6">
        <v>5148.5</v>
      </c>
      <c r="C2579" s="9">
        <v>5223.8999999999996</v>
      </c>
      <c r="D2579" s="9">
        <v>5250.15</v>
      </c>
      <c r="E2579" s="9">
        <v>5134.8500000000004</v>
      </c>
      <c r="H2579">
        <f>ABS(B2579-B2578)</f>
        <v>74.25</v>
      </c>
    </row>
    <row r="2580" spans="1:8" ht="20" x14ac:dyDescent="0.2">
      <c r="A2580" s="2">
        <v>40303</v>
      </c>
      <c r="B2580" s="6">
        <v>5124.8999999999996</v>
      </c>
      <c r="C2580" s="9">
        <v>5148.3500000000004</v>
      </c>
      <c r="D2580" s="9">
        <v>5148.3500000000004</v>
      </c>
      <c r="E2580" s="9">
        <v>5056.5</v>
      </c>
      <c r="H2580">
        <f>ABS(B2580-B2579)</f>
        <v>23.600000000000364</v>
      </c>
    </row>
    <row r="2581" spans="1:8" ht="20" x14ac:dyDescent="0.2">
      <c r="A2581" s="2">
        <v>40304</v>
      </c>
      <c r="B2581" s="6">
        <v>5090.8500000000004</v>
      </c>
      <c r="C2581" s="9">
        <v>5124.3999999999996</v>
      </c>
      <c r="D2581" s="9">
        <v>5124.8999999999996</v>
      </c>
      <c r="E2581" s="9">
        <v>5037.75</v>
      </c>
      <c r="H2581">
        <f>ABS(B2581-B2580)</f>
        <v>34.049999999999272</v>
      </c>
    </row>
    <row r="2582" spans="1:8" ht="20" x14ac:dyDescent="0.2">
      <c r="A2582" s="2">
        <v>40305</v>
      </c>
      <c r="B2582" s="6">
        <v>5018.05</v>
      </c>
      <c r="C2582" s="9">
        <v>5072.3</v>
      </c>
      <c r="D2582" s="9">
        <v>5085.6499999999996</v>
      </c>
      <c r="E2582" s="9">
        <v>4984.6000000000004</v>
      </c>
      <c r="H2582">
        <f>ABS(B2582-B2581)</f>
        <v>72.800000000000182</v>
      </c>
    </row>
    <row r="2583" spans="1:8" ht="20" x14ac:dyDescent="0.2">
      <c r="A2583" s="2">
        <v>40308</v>
      </c>
      <c r="B2583" s="5">
        <v>5193.6000000000004</v>
      </c>
      <c r="C2583" s="9">
        <v>5026.6000000000004</v>
      </c>
      <c r="D2583" s="9">
        <v>5203.3</v>
      </c>
      <c r="E2583" s="9">
        <v>5026.6000000000004</v>
      </c>
      <c r="H2583">
        <f>ABS(B2583-B2582)</f>
        <v>175.55000000000018</v>
      </c>
    </row>
    <row r="2584" spans="1:8" ht="20" x14ac:dyDescent="0.2">
      <c r="A2584" s="2">
        <v>40309</v>
      </c>
      <c r="B2584" s="6">
        <v>5136.1499999999996</v>
      </c>
      <c r="C2584" s="9">
        <v>5189.75</v>
      </c>
      <c r="D2584" s="9">
        <v>5206.7</v>
      </c>
      <c r="E2584" s="9">
        <v>5126.5</v>
      </c>
      <c r="H2584">
        <f>ABS(B2584-B2583)</f>
        <v>57.450000000000728</v>
      </c>
    </row>
    <row r="2585" spans="1:8" ht="20" x14ac:dyDescent="0.2">
      <c r="A2585" s="2">
        <v>40310</v>
      </c>
      <c r="B2585" s="5">
        <v>5156.6499999999996</v>
      </c>
      <c r="C2585" s="9">
        <v>5133.75</v>
      </c>
      <c r="D2585" s="9">
        <v>5172.8500000000004</v>
      </c>
      <c r="E2585" s="9">
        <v>5098.8</v>
      </c>
      <c r="H2585">
        <f>ABS(B2585-B2584)</f>
        <v>20.5</v>
      </c>
    </row>
    <row r="2586" spans="1:8" ht="20" x14ac:dyDescent="0.2">
      <c r="A2586" s="2">
        <v>40311</v>
      </c>
      <c r="B2586" s="5">
        <v>5178.8999999999996</v>
      </c>
      <c r="C2586" s="9">
        <v>5157.55</v>
      </c>
      <c r="D2586" s="9">
        <v>5212.7</v>
      </c>
      <c r="E2586" s="9">
        <v>5147.95</v>
      </c>
      <c r="H2586">
        <f>ABS(B2586-B2585)</f>
        <v>22.25</v>
      </c>
    </row>
    <row r="2587" spans="1:8" ht="20" x14ac:dyDescent="0.2">
      <c r="A2587" s="2">
        <v>40312</v>
      </c>
      <c r="B2587" s="6">
        <v>5093.5</v>
      </c>
      <c r="C2587" s="9">
        <v>5180.55</v>
      </c>
      <c r="D2587" s="9">
        <v>5192.75</v>
      </c>
      <c r="E2587" s="9">
        <v>5070.95</v>
      </c>
      <c r="H2587">
        <f>ABS(B2587-B2586)</f>
        <v>85.399999999999636</v>
      </c>
    </row>
    <row r="2588" spans="1:8" ht="20" x14ac:dyDescent="0.2">
      <c r="A2588" s="2">
        <v>40315</v>
      </c>
      <c r="B2588" s="6">
        <v>5059.8999999999996</v>
      </c>
      <c r="C2588" s="9">
        <v>5093.8999999999996</v>
      </c>
      <c r="D2588" s="9">
        <v>5094.55</v>
      </c>
      <c r="E2588" s="9">
        <v>4966.25</v>
      </c>
      <c r="H2588">
        <f>ABS(B2588-B2587)</f>
        <v>33.600000000000364</v>
      </c>
    </row>
    <row r="2589" spans="1:8" ht="20" x14ac:dyDescent="0.2">
      <c r="A2589" s="2">
        <v>40316</v>
      </c>
      <c r="B2589" s="5">
        <v>5066.2</v>
      </c>
      <c r="C2589" s="9">
        <v>5059.55</v>
      </c>
      <c r="D2589" s="9">
        <v>5105.2</v>
      </c>
      <c r="E2589" s="9">
        <v>5024.25</v>
      </c>
      <c r="H2589">
        <f>ABS(B2589-B2588)</f>
        <v>6.3000000000001819</v>
      </c>
    </row>
    <row r="2590" spans="1:8" ht="20" x14ac:dyDescent="0.2">
      <c r="A2590" s="2">
        <v>40317</v>
      </c>
      <c r="B2590" s="6">
        <v>4919.6499999999996</v>
      </c>
      <c r="C2590" s="9">
        <v>5065.1000000000004</v>
      </c>
      <c r="D2590" s="9">
        <v>5065.1000000000004</v>
      </c>
      <c r="E2590" s="9">
        <v>4908.1499999999996</v>
      </c>
      <c r="H2590">
        <f>ABS(B2590-B2589)</f>
        <v>146.55000000000018</v>
      </c>
    </row>
    <row r="2591" spans="1:8" ht="20" x14ac:dyDescent="0.2">
      <c r="A2591" s="2">
        <v>40318</v>
      </c>
      <c r="B2591" s="5">
        <v>4947.6000000000004</v>
      </c>
      <c r="C2591" s="9">
        <v>4924.3</v>
      </c>
      <c r="D2591" s="9">
        <v>4980.25</v>
      </c>
      <c r="E2591" s="9">
        <v>4924.3</v>
      </c>
      <c r="H2591">
        <f>ABS(B2591-B2590)</f>
        <v>27.950000000000728</v>
      </c>
    </row>
    <row r="2592" spans="1:8" ht="20" x14ac:dyDescent="0.2">
      <c r="A2592" s="2">
        <v>40319</v>
      </c>
      <c r="B2592" s="6">
        <v>4931.1499999999996</v>
      </c>
      <c r="C2592" s="9">
        <v>4946.7</v>
      </c>
      <c r="D2592" s="9">
        <v>4946.7</v>
      </c>
      <c r="E2592" s="9">
        <v>4842.3</v>
      </c>
      <c r="H2592">
        <f>ABS(B2592-B2591)</f>
        <v>16.450000000000728</v>
      </c>
    </row>
    <row r="2593" spans="1:8" ht="20" x14ac:dyDescent="0.2">
      <c r="A2593" s="2">
        <v>40322</v>
      </c>
      <c r="B2593" s="5">
        <v>4943.95</v>
      </c>
      <c r="C2593" s="9">
        <v>4944.3</v>
      </c>
      <c r="D2593" s="9">
        <v>5029.55</v>
      </c>
      <c r="E2593" s="9">
        <v>4923.45</v>
      </c>
      <c r="H2593">
        <f>ABS(B2593-B2592)</f>
        <v>12.800000000000182</v>
      </c>
    </row>
    <row r="2594" spans="1:8" ht="20" x14ac:dyDescent="0.2">
      <c r="A2594" s="2">
        <v>40323</v>
      </c>
      <c r="B2594" s="6">
        <v>4806.75</v>
      </c>
      <c r="C2594" s="9">
        <v>4945.3</v>
      </c>
      <c r="D2594" s="9">
        <v>4946.6000000000004</v>
      </c>
      <c r="E2594" s="9">
        <v>4786.45</v>
      </c>
      <c r="H2594">
        <f>ABS(B2594-B2593)</f>
        <v>137.19999999999982</v>
      </c>
    </row>
    <row r="2595" spans="1:8" ht="20" x14ac:dyDescent="0.2">
      <c r="A2595" s="2">
        <v>40324</v>
      </c>
      <c r="B2595" s="5">
        <v>4917.3999999999996</v>
      </c>
      <c r="C2595" s="9">
        <v>4807.3</v>
      </c>
      <c r="D2595" s="9">
        <v>4925.45</v>
      </c>
      <c r="E2595" s="9">
        <v>4807.3</v>
      </c>
      <c r="H2595">
        <f>ABS(B2595-B2594)</f>
        <v>110.64999999999964</v>
      </c>
    </row>
    <row r="2596" spans="1:8" ht="20" x14ac:dyDescent="0.2">
      <c r="A2596" s="2">
        <v>40325</v>
      </c>
      <c r="B2596" s="5">
        <v>5003.1000000000004</v>
      </c>
      <c r="C2596" s="9">
        <v>4915.1499999999996</v>
      </c>
      <c r="D2596" s="9">
        <v>5016.6000000000004</v>
      </c>
      <c r="E2596" s="9">
        <v>4897.6000000000004</v>
      </c>
      <c r="H2596">
        <f>ABS(B2596-B2595)</f>
        <v>85.700000000000728</v>
      </c>
    </row>
    <row r="2597" spans="1:8" ht="20" x14ac:dyDescent="0.2">
      <c r="A2597" s="2">
        <v>40326</v>
      </c>
      <c r="B2597" s="5">
        <v>5066.55</v>
      </c>
      <c r="C2597" s="9">
        <v>5005.6000000000004</v>
      </c>
      <c r="D2597" s="9">
        <v>5077.25</v>
      </c>
      <c r="E2597" s="9">
        <v>5005.6000000000004</v>
      </c>
      <c r="H2597">
        <f>ABS(B2597-B2596)</f>
        <v>63.449999999999818</v>
      </c>
    </row>
    <row r="2598" spans="1:8" ht="20" x14ac:dyDescent="0.2">
      <c r="A2598" s="2">
        <v>40329</v>
      </c>
      <c r="B2598" s="5">
        <v>5086.3</v>
      </c>
      <c r="C2598" s="9">
        <v>5076.1000000000004</v>
      </c>
      <c r="D2598" s="9">
        <v>5097.6000000000004</v>
      </c>
      <c r="E2598" s="9">
        <v>5038.55</v>
      </c>
      <c r="H2598">
        <f>ABS(B2598-B2597)</f>
        <v>19.75</v>
      </c>
    </row>
    <row r="2599" spans="1:8" ht="20" x14ac:dyDescent="0.2">
      <c r="A2599" s="2">
        <v>40330</v>
      </c>
      <c r="B2599" s="6">
        <v>4970.2</v>
      </c>
      <c r="C2599" s="9">
        <v>5086.25</v>
      </c>
      <c r="D2599" s="9">
        <v>5086.95</v>
      </c>
      <c r="E2599" s="9">
        <v>4961.05</v>
      </c>
      <c r="H2599">
        <f>ABS(B2599-B2598)</f>
        <v>116.10000000000036</v>
      </c>
    </row>
    <row r="2600" spans="1:8" ht="20" x14ac:dyDescent="0.2">
      <c r="A2600" s="2">
        <v>40331</v>
      </c>
      <c r="B2600" s="5">
        <v>5019.8500000000004</v>
      </c>
      <c r="C2600" s="9">
        <v>4970.75</v>
      </c>
      <c r="D2600" s="9">
        <v>5031.2</v>
      </c>
      <c r="E2600" s="9">
        <v>4967.05</v>
      </c>
      <c r="H2600">
        <f>ABS(B2600-B2599)</f>
        <v>49.650000000000546</v>
      </c>
    </row>
    <row r="2601" spans="1:8" ht="20" x14ac:dyDescent="0.2">
      <c r="A2601" s="2">
        <v>40332</v>
      </c>
      <c r="B2601" s="5">
        <v>5110.5</v>
      </c>
      <c r="C2601" s="9">
        <v>5020.1499999999996</v>
      </c>
      <c r="D2601" s="9">
        <v>5125.7</v>
      </c>
      <c r="E2601" s="9">
        <v>5020.1499999999996</v>
      </c>
      <c r="H2601">
        <f>ABS(B2601-B2600)</f>
        <v>90.649999999999636</v>
      </c>
    </row>
    <row r="2602" spans="1:8" ht="20" x14ac:dyDescent="0.2">
      <c r="A2602" s="2">
        <v>40333</v>
      </c>
      <c r="B2602" s="5">
        <v>5135.5</v>
      </c>
      <c r="C2602" s="9">
        <v>5112.6000000000004</v>
      </c>
      <c r="D2602" s="9">
        <v>5147.8999999999996</v>
      </c>
      <c r="E2602" s="9">
        <v>5091.6000000000004</v>
      </c>
      <c r="H2602">
        <f>ABS(B2602-B2601)</f>
        <v>25</v>
      </c>
    </row>
    <row r="2603" spans="1:8" ht="20" x14ac:dyDescent="0.2">
      <c r="A2603" s="2">
        <v>40336</v>
      </c>
      <c r="B2603" s="6">
        <v>5034</v>
      </c>
      <c r="C2603" s="9">
        <v>5132.95</v>
      </c>
      <c r="D2603" s="9">
        <v>5132.95</v>
      </c>
      <c r="E2603" s="9">
        <v>5004.25</v>
      </c>
      <c r="H2603">
        <f>ABS(B2603-B2602)</f>
        <v>101.5</v>
      </c>
    </row>
    <row r="2604" spans="1:8" ht="20" x14ac:dyDescent="0.2">
      <c r="A2604" s="2">
        <v>40337</v>
      </c>
      <c r="B2604" s="6">
        <v>4987.1000000000004</v>
      </c>
      <c r="C2604" s="9">
        <v>5036.7</v>
      </c>
      <c r="D2604" s="9">
        <v>5071.3500000000004</v>
      </c>
      <c r="E2604" s="9">
        <v>4967.3</v>
      </c>
      <c r="H2604">
        <f>ABS(B2604-B2603)</f>
        <v>46.899999999999636</v>
      </c>
    </row>
    <row r="2605" spans="1:8" ht="20" x14ac:dyDescent="0.2">
      <c r="A2605" s="2">
        <v>40338</v>
      </c>
      <c r="B2605" s="5">
        <v>5000.3</v>
      </c>
      <c r="C2605" s="9">
        <v>4985.05</v>
      </c>
      <c r="D2605" s="9">
        <v>5050.6000000000004</v>
      </c>
      <c r="E2605" s="9">
        <v>4980.1000000000004</v>
      </c>
      <c r="H2605">
        <f>ABS(B2605-B2604)</f>
        <v>13.199999999999818</v>
      </c>
    </row>
    <row r="2606" spans="1:8" ht="20" x14ac:dyDescent="0.2">
      <c r="A2606" s="2">
        <v>40339</v>
      </c>
      <c r="B2606" s="5">
        <v>5078.6000000000004</v>
      </c>
      <c r="C2606" s="9">
        <v>4999.6000000000004</v>
      </c>
      <c r="D2606" s="9">
        <v>5085.2</v>
      </c>
      <c r="E2606" s="9">
        <v>4997.6000000000004</v>
      </c>
      <c r="H2606">
        <f>ABS(B2606-B2605)</f>
        <v>78.300000000000182</v>
      </c>
    </row>
    <row r="2607" spans="1:8" ht="20" x14ac:dyDescent="0.2">
      <c r="A2607" s="2">
        <v>40340</v>
      </c>
      <c r="B2607" s="5">
        <v>5119.3500000000004</v>
      </c>
      <c r="C2607" s="9">
        <v>5078.75</v>
      </c>
      <c r="D2607" s="9">
        <v>5139.05</v>
      </c>
      <c r="E2607" s="9">
        <v>5078.75</v>
      </c>
      <c r="H2607">
        <f>ABS(B2607-B2606)</f>
        <v>40.75</v>
      </c>
    </row>
    <row r="2608" spans="1:8" ht="20" x14ac:dyDescent="0.2">
      <c r="A2608" s="2">
        <v>40343</v>
      </c>
      <c r="B2608" s="5">
        <v>5197.7</v>
      </c>
      <c r="C2608" s="9">
        <v>5120.1499999999996</v>
      </c>
      <c r="D2608" s="9">
        <v>5201.25</v>
      </c>
      <c r="E2608" s="9">
        <v>5120.1499999999996</v>
      </c>
      <c r="H2608">
        <f>ABS(B2608-B2607)</f>
        <v>78.349999999999454</v>
      </c>
    </row>
    <row r="2609" spans="1:8" ht="20" x14ac:dyDescent="0.2">
      <c r="A2609" s="2">
        <v>40344</v>
      </c>
      <c r="B2609" s="5">
        <v>5222.3500000000004</v>
      </c>
      <c r="C2609" s="9">
        <v>5201.3</v>
      </c>
      <c r="D2609" s="9">
        <v>5231.45</v>
      </c>
      <c r="E2609" s="9">
        <v>5171.05</v>
      </c>
      <c r="H2609">
        <f>ABS(B2609-B2608)</f>
        <v>24.650000000000546</v>
      </c>
    </row>
    <row r="2610" spans="1:8" ht="20" x14ac:dyDescent="0.2">
      <c r="A2610" s="2">
        <v>40345</v>
      </c>
      <c r="B2610" s="5">
        <v>5233.3500000000004</v>
      </c>
      <c r="C2610" s="9">
        <v>5225.05</v>
      </c>
      <c r="D2610" s="9">
        <v>5255.65</v>
      </c>
      <c r="E2610" s="9">
        <v>5214.8999999999996</v>
      </c>
      <c r="H2610">
        <f>ABS(B2610-B2609)</f>
        <v>11</v>
      </c>
    </row>
    <row r="2611" spans="1:8" ht="20" x14ac:dyDescent="0.2">
      <c r="A2611" s="2">
        <v>40346</v>
      </c>
      <c r="B2611" s="5">
        <v>5274.85</v>
      </c>
      <c r="C2611" s="9">
        <v>5233.6499999999996</v>
      </c>
      <c r="D2611" s="9">
        <v>5285.55</v>
      </c>
      <c r="E2611" s="9">
        <v>5206.55</v>
      </c>
      <c r="H2611">
        <f>ABS(B2611-B2610)</f>
        <v>41.5</v>
      </c>
    </row>
    <row r="2612" spans="1:8" ht="20" x14ac:dyDescent="0.2">
      <c r="A2612" s="2">
        <v>40347</v>
      </c>
      <c r="B2612" s="6">
        <v>5262.6</v>
      </c>
      <c r="C2612" s="9">
        <v>5274.95</v>
      </c>
      <c r="D2612" s="9">
        <v>5302.3</v>
      </c>
      <c r="E2612" s="9">
        <v>5245.5</v>
      </c>
      <c r="H2612">
        <f>ABS(B2612-B2611)</f>
        <v>12.25</v>
      </c>
    </row>
    <row r="2613" spans="1:8" ht="20" x14ac:dyDescent="0.2">
      <c r="A2613" s="2">
        <v>40350</v>
      </c>
      <c r="B2613" s="5">
        <v>5353.3</v>
      </c>
      <c r="C2613" s="9">
        <v>5266.5</v>
      </c>
      <c r="D2613" s="9">
        <v>5366.75</v>
      </c>
      <c r="E2613" s="9">
        <v>5266.5</v>
      </c>
      <c r="H2613">
        <f>ABS(B2613-B2612)</f>
        <v>90.699999999999818</v>
      </c>
    </row>
    <row r="2614" spans="1:8" ht="20" x14ac:dyDescent="0.2">
      <c r="A2614" s="2">
        <v>40351</v>
      </c>
      <c r="B2614" s="6">
        <v>5316.55</v>
      </c>
      <c r="C2614" s="9">
        <v>5353.95</v>
      </c>
      <c r="D2614" s="9">
        <v>5354.35</v>
      </c>
      <c r="E2614" s="9">
        <v>5311.05</v>
      </c>
      <c r="H2614">
        <f>ABS(B2614-B2613)</f>
        <v>36.75</v>
      </c>
    </row>
    <row r="2615" spans="1:8" ht="20" x14ac:dyDescent="0.2">
      <c r="A2615" s="2">
        <v>40352</v>
      </c>
      <c r="B2615" s="5">
        <v>5323.15</v>
      </c>
      <c r="C2615" s="9">
        <v>5316.15</v>
      </c>
      <c r="D2615" s="9">
        <v>5333.3</v>
      </c>
      <c r="E2615" s="9">
        <v>5288.15</v>
      </c>
      <c r="H2615">
        <f>ABS(B2615-B2614)</f>
        <v>6.5999999999994543</v>
      </c>
    </row>
    <row r="2616" spans="1:8" ht="20" x14ac:dyDescent="0.2">
      <c r="A2616" s="2">
        <v>40353</v>
      </c>
      <c r="B2616" s="6">
        <v>5320.6</v>
      </c>
      <c r="C2616" s="9">
        <v>5323.25</v>
      </c>
      <c r="D2616" s="9">
        <v>5348.3</v>
      </c>
      <c r="E2616" s="9">
        <v>5284.55</v>
      </c>
      <c r="H2616">
        <f>ABS(B2616-B2615)</f>
        <v>2.5499999999992724</v>
      </c>
    </row>
    <row r="2617" spans="1:8" ht="20" x14ac:dyDescent="0.2">
      <c r="A2617" s="2">
        <v>40354</v>
      </c>
      <c r="B2617" s="6">
        <v>5269.05</v>
      </c>
      <c r="C2617" s="9">
        <v>5320.5</v>
      </c>
      <c r="D2617" s="9">
        <v>5320.5</v>
      </c>
      <c r="E2617" s="9">
        <v>5259.9</v>
      </c>
      <c r="H2617">
        <f>ABS(B2617-B2616)</f>
        <v>51.550000000000182</v>
      </c>
    </row>
    <row r="2618" spans="1:8" ht="20" x14ac:dyDescent="0.2">
      <c r="A2618" s="2">
        <v>40357</v>
      </c>
      <c r="B2618" s="5">
        <v>5333.5</v>
      </c>
      <c r="C2618" s="9">
        <v>5271.1</v>
      </c>
      <c r="D2618" s="9">
        <v>5339.45</v>
      </c>
      <c r="E2618" s="9">
        <v>5270.75</v>
      </c>
      <c r="H2618">
        <f>ABS(B2618-B2617)</f>
        <v>64.449999999999818</v>
      </c>
    </row>
    <row r="2619" spans="1:8" ht="20" x14ac:dyDescent="0.2">
      <c r="A2619" s="2">
        <v>40358</v>
      </c>
      <c r="B2619" s="6">
        <v>5256.15</v>
      </c>
      <c r="C2619" s="9">
        <v>5333.55</v>
      </c>
      <c r="D2619" s="9">
        <v>5334.15</v>
      </c>
      <c r="E2619" s="9">
        <v>5235.8</v>
      </c>
      <c r="H2619">
        <f>ABS(B2619-B2618)</f>
        <v>77.350000000000364</v>
      </c>
    </row>
    <row r="2620" spans="1:8" ht="20" x14ac:dyDescent="0.2">
      <c r="A2620" s="2">
        <v>40359</v>
      </c>
      <c r="B2620" s="5">
        <v>5312.5</v>
      </c>
      <c r="C2620" s="9">
        <v>5254.25</v>
      </c>
      <c r="D2620" s="9">
        <v>5320.35</v>
      </c>
      <c r="E2620" s="9">
        <v>5210</v>
      </c>
      <c r="H2620">
        <f>ABS(B2620-B2619)</f>
        <v>56.350000000000364</v>
      </c>
    </row>
    <row r="2621" spans="1:8" ht="20" x14ac:dyDescent="0.2">
      <c r="A2621" s="2">
        <v>40360</v>
      </c>
      <c r="B2621" s="6">
        <v>5251.4</v>
      </c>
      <c r="C2621" s="9">
        <v>5312.05</v>
      </c>
      <c r="D2621" s="9">
        <v>5312.55</v>
      </c>
      <c r="E2621" s="9">
        <v>5232.1000000000004</v>
      </c>
      <c r="H2621">
        <f>ABS(B2621-B2620)</f>
        <v>61.100000000000364</v>
      </c>
    </row>
    <row r="2622" spans="1:8" ht="20" x14ac:dyDescent="0.2">
      <c r="A2622" s="2">
        <v>40361</v>
      </c>
      <c r="B2622" s="6">
        <v>5237.1000000000004</v>
      </c>
      <c r="C2622" s="9">
        <v>5251.25</v>
      </c>
      <c r="D2622" s="9">
        <v>5277.25</v>
      </c>
      <c r="E2622" s="9">
        <v>5225.6000000000004</v>
      </c>
      <c r="H2622">
        <f>ABS(B2622-B2621)</f>
        <v>14.299999999999272</v>
      </c>
    </row>
    <row r="2623" spans="1:8" ht="20" x14ac:dyDescent="0.2">
      <c r="A2623" s="2">
        <v>40364</v>
      </c>
      <c r="B2623" s="6">
        <v>5235.8999999999996</v>
      </c>
      <c r="C2623" s="9">
        <v>5237</v>
      </c>
      <c r="D2623" s="9">
        <v>5252.75</v>
      </c>
      <c r="E2623" s="9">
        <v>5225.8500000000004</v>
      </c>
      <c r="H2623">
        <f>ABS(B2623-B2622)</f>
        <v>1.2000000000007276</v>
      </c>
    </row>
    <row r="2624" spans="1:8" ht="20" x14ac:dyDescent="0.2">
      <c r="A2624" s="2">
        <v>40365</v>
      </c>
      <c r="B2624" s="5">
        <v>5289.05</v>
      </c>
      <c r="C2624" s="9">
        <v>5236.1000000000004</v>
      </c>
      <c r="D2624" s="9">
        <v>5297.45</v>
      </c>
      <c r="E2624" s="9">
        <v>5231.5</v>
      </c>
      <c r="H2624">
        <f>ABS(B2624-B2623)</f>
        <v>53.150000000000546</v>
      </c>
    </row>
    <row r="2625" spans="1:8" ht="20" x14ac:dyDescent="0.2">
      <c r="A2625" s="2">
        <v>40366</v>
      </c>
      <c r="B2625" s="6">
        <v>5241.1000000000004</v>
      </c>
      <c r="C2625" s="9">
        <v>5293.1</v>
      </c>
      <c r="D2625" s="9">
        <v>5296.75</v>
      </c>
      <c r="E2625" s="9">
        <v>5233.45</v>
      </c>
      <c r="H2625">
        <f>ABS(B2625-B2624)</f>
        <v>47.949999999999818</v>
      </c>
    </row>
    <row r="2626" spans="1:8" ht="20" x14ac:dyDescent="0.2">
      <c r="A2626" s="2">
        <v>40367</v>
      </c>
      <c r="B2626" s="5">
        <v>5296.85</v>
      </c>
      <c r="C2626" s="9">
        <v>5242</v>
      </c>
      <c r="D2626" s="9">
        <v>5320.5</v>
      </c>
      <c r="E2626" s="9">
        <v>5242</v>
      </c>
      <c r="H2626">
        <f>ABS(B2626-B2625)</f>
        <v>55.75</v>
      </c>
    </row>
    <row r="2627" spans="1:8" ht="20" x14ac:dyDescent="0.2">
      <c r="A2627" s="2">
        <v>40368</v>
      </c>
      <c r="B2627" s="5">
        <v>5352.45</v>
      </c>
      <c r="C2627" s="9">
        <v>5297.2</v>
      </c>
      <c r="D2627" s="9">
        <v>5359.05</v>
      </c>
      <c r="E2627" s="9">
        <v>5297.2</v>
      </c>
      <c r="H2627">
        <f>ABS(B2627-B2626)</f>
        <v>55.599999999999454</v>
      </c>
    </row>
    <row r="2628" spans="1:8" ht="20" x14ac:dyDescent="0.2">
      <c r="A2628" s="2">
        <v>40371</v>
      </c>
      <c r="B2628" s="5">
        <v>5383</v>
      </c>
      <c r="C2628" s="9">
        <v>5352.25</v>
      </c>
      <c r="D2628" s="9">
        <v>5402.7</v>
      </c>
      <c r="E2628" s="9">
        <v>5351.6</v>
      </c>
      <c r="H2628">
        <f>ABS(B2628-B2627)</f>
        <v>30.550000000000182</v>
      </c>
    </row>
    <row r="2629" spans="1:8" ht="20" x14ac:dyDescent="0.2">
      <c r="A2629" s="2">
        <v>40372</v>
      </c>
      <c r="B2629" s="5">
        <v>5400.65</v>
      </c>
      <c r="C2629" s="9">
        <v>5370.2</v>
      </c>
      <c r="D2629" s="9">
        <v>5406.2</v>
      </c>
      <c r="E2629" s="9">
        <v>5357.85</v>
      </c>
      <c r="H2629">
        <f>ABS(B2629-B2628)</f>
        <v>17.649999999999636</v>
      </c>
    </row>
    <row r="2630" spans="1:8" ht="20" x14ac:dyDescent="0.2">
      <c r="A2630" s="2">
        <v>40373</v>
      </c>
      <c r="B2630" s="6">
        <v>5386.15</v>
      </c>
      <c r="C2630" s="9">
        <v>5402</v>
      </c>
      <c r="D2630" s="9">
        <v>5453.45</v>
      </c>
      <c r="E2630" s="9">
        <v>5371.7</v>
      </c>
      <c r="H2630">
        <f>ABS(B2630-B2629)</f>
        <v>14.5</v>
      </c>
    </row>
    <row r="2631" spans="1:8" ht="20" x14ac:dyDescent="0.2">
      <c r="A2631" s="2">
        <v>40374</v>
      </c>
      <c r="B2631" s="6">
        <v>5378.75</v>
      </c>
      <c r="C2631" s="9">
        <v>5387.1</v>
      </c>
      <c r="D2631" s="9">
        <v>5399.2</v>
      </c>
      <c r="E2631" s="9">
        <v>5360.6</v>
      </c>
      <c r="H2631">
        <f>ABS(B2631-B2630)</f>
        <v>7.3999999999996362</v>
      </c>
    </row>
    <row r="2632" spans="1:8" ht="20" x14ac:dyDescent="0.2">
      <c r="A2632" s="2">
        <v>40375</v>
      </c>
      <c r="B2632" s="5">
        <v>5393.9</v>
      </c>
      <c r="C2632" s="9">
        <v>5376.65</v>
      </c>
      <c r="D2632" s="9">
        <v>5401.35</v>
      </c>
      <c r="E2632" s="9">
        <v>5374.4</v>
      </c>
      <c r="H2632">
        <f>ABS(B2632-B2631)</f>
        <v>15.149999999999636</v>
      </c>
    </row>
    <row r="2633" spans="1:8" ht="20" x14ac:dyDescent="0.2">
      <c r="A2633" s="2">
        <v>40378</v>
      </c>
      <c r="B2633" s="6">
        <v>5386.45</v>
      </c>
      <c r="C2633" s="9">
        <v>5392.7</v>
      </c>
      <c r="D2633" s="9">
        <v>5409.1</v>
      </c>
      <c r="E2633" s="9">
        <v>5361.5</v>
      </c>
      <c r="H2633">
        <f>ABS(B2633-B2632)</f>
        <v>7.4499999999998181</v>
      </c>
    </row>
    <row r="2634" spans="1:8" ht="20" x14ac:dyDescent="0.2">
      <c r="A2634" s="2">
        <v>40379</v>
      </c>
      <c r="B2634" s="6">
        <v>5368</v>
      </c>
      <c r="C2634" s="9">
        <v>5387</v>
      </c>
      <c r="D2634" s="9">
        <v>5416.45</v>
      </c>
      <c r="E2634" s="9">
        <v>5353.6</v>
      </c>
      <c r="H2634">
        <f>ABS(B2634-B2633)</f>
        <v>18.449999999999818</v>
      </c>
    </row>
    <row r="2635" spans="1:8" ht="20" x14ac:dyDescent="0.2">
      <c r="A2635" s="2">
        <v>40380</v>
      </c>
      <c r="B2635" s="5">
        <v>5399.35</v>
      </c>
      <c r="C2635" s="9">
        <v>5368.85</v>
      </c>
      <c r="D2635" s="9">
        <v>5409.1</v>
      </c>
      <c r="E2635" s="9">
        <v>5368.85</v>
      </c>
      <c r="H2635">
        <f>ABS(B2635-B2634)</f>
        <v>31.350000000000364</v>
      </c>
    </row>
    <row r="2636" spans="1:8" ht="20" x14ac:dyDescent="0.2">
      <c r="A2636" s="2">
        <v>40381</v>
      </c>
      <c r="B2636" s="5">
        <v>5441.95</v>
      </c>
      <c r="C2636" s="9">
        <v>5399.15</v>
      </c>
      <c r="D2636" s="9">
        <v>5447.15</v>
      </c>
      <c r="E2636" s="9">
        <v>5372.2</v>
      </c>
      <c r="H2636">
        <f>ABS(B2636-B2635)</f>
        <v>42.599999999999454</v>
      </c>
    </row>
    <row r="2637" spans="1:8" ht="20" x14ac:dyDescent="0.2">
      <c r="A2637" s="2">
        <v>40382</v>
      </c>
      <c r="B2637" s="5">
        <v>5449.1</v>
      </c>
      <c r="C2637" s="9">
        <v>5441.9</v>
      </c>
      <c r="D2637" s="9">
        <v>5477.5</v>
      </c>
      <c r="E2637" s="9">
        <v>5435.15</v>
      </c>
      <c r="H2637">
        <f>ABS(B2637-B2636)</f>
        <v>7.1500000000005457</v>
      </c>
    </row>
    <row r="2638" spans="1:8" ht="20" x14ac:dyDescent="0.2">
      <c r="A2638" s="2">
        <v>40385</v>
      </c>
      <c r="B2638" s="6">
        <v>5418.6</v>
      </c>
      <c r="C2638" s="9">
        <v>5446.55</v>
      </c>
      <c r="D2638" s="9">
        <v>5466.25</v>
      </c>
      <c r="E2638" s="9">
        <v>5409.2</v>
      </c>
      <c r="H2638">
        <f>ABS(B2638-B2637)</f>
        <v>30.5</v>
      </c>
    </row>
    <row r="2639" spans="1:8" ht="20" x14ac:dyDescent="0.2">
      <c r="A2639" s="2">
        <v>40386</v>
      </c>
      <c r="B2639" s="5">
        <v>5430.6</v>
      </c>
      <c r="C2639" s="9">
        <v>5420.2</v>
      </c>
      <c r="D2639" s="9">
        <v>5450.95</v>
      </c>
      <c r="E2639" s="9">
        <v>5407.2</v>
      </c>
      <c r="H2639">
        <f>ABS(B2639-B2638)</f>
        <v>12</v>
      </c>
    </row>
    <row r="2640" spans="1:8" ht="20" x14ac:dyDescent="0.2">
      <c r="A2640" s="2">
        <v>40387</v>
      </c>
      <c r="B2640" s="6">
        <v>5397.55</v>
      </c>
      <c r="C2640" s="9">
        <v>5436.1</v>
      </c>
      <c r="D2640" s="9">
        <v>5447.85</v>
      </c>
      <c r="E2640" s="9">
        <v>5386.25</v>
      </c>
      <c r="H2640">
        <f>ABS(B2640-B2639)</f>
        <v>33.050000000000182</v>
      </c>
    </row>
    <row r="2641" spans="1:8" ht="20" x14ac:dyDescent="0.2">
      <c r="A2641" s="2">
        <v>40388</v>
      </c>
      <c r="B2641" s="5">
        <v>5408.9</v>
      </c>
      <c r="C2641" s="9">
        <v>5397.85</v>
      </c>
      <c r="D2641" s="9">
        <v>5415.85</v>
      </c>
      <c r="E2641" s="9">
        <v>5381.55</v>
      </c>
      <c r="H2641">
        <f>ABS(B2641-B2640)</f>
        <v>11.349999999999454</v>
      </c>
    </row>
    <row r="2642" spans="1:8" ht="20" x14ac:dyDescent="0.2">
      <c r="A2642" s="2">
        <v>40389</v>
      </c>
      <c r="B2642" s="6">
        <v>5367.6</v>
      </c>
      <c r="C2642" s="9">
        <v>5408.4</v>
      </c>
      <c r="D2642" s="9">
        <v>5413.25</v>
      </c>
      <c r="E2642" s="9">
        <v>5349.2</v>
      </c>
      <c r="H2642">
        <f>ABS(B2642-B2641)</f>
        <v>41.299999999999272</v>
      </c>
    </row>
    <row r="2643" spans="1:8" ht="20" x14ac:dyDescent="0.2">
      <c r="A2643" s="2">
        <v>40392</v>
      </c>
      <c r="B2643" s="5">
        <v>5431.65</v>
      </c>
      <c r="C2643" s="9">
        <v>5369.55</v>
      </c>
      <c r="D2643" s="9">
        <v>5438.85</v>
      </c>
      <c r="E2643" s="9">
        <v>5351.3</v>
      </c>
      <c r="H2643">
        <f>ABS(B2643-B2642)</f>
        <v>64.049999999999272</v>
      </c>
    </row>
    <row r="2644" spans="1:8" ht="20" x14ac:dyDescent="0.2">
      <c r="A2644" s="2">
        <v>40393</v>
      </c>
      <c r="B2644" s="5">
        <v>5439.55</v>
      </c>
      <c r="C2644" s="9">
        <v>5432.5</v>
      </c>
      <c r="D2644" s="9">
        <v>5459.2</v>
      </c>
      <c r="E2644" s="9">
        <v>5426.4</v>
      </c>
      <c r="H2644">
        <f>ABS(B2644-B2643)</f>
        <v>7.9000000000005457</v>
      </c>
    </row>
    <row r="2645" spans="1:8" ht="20" x14ac:dyDescent="0.2">
      <c r="A2645" s="2">
        <v>40394</v>
      </c>
      <c r="B2645" s="5">
        <v>5467.85</v>
      </c>
      <c r="C2645" s="9">
        <v>5441.35</v>
      </c>
      <c r="D2645" s="9">
        <v>5481.9</v>
      </c>
      <c r="E2645" s="9">
        <v>5428.4</v>
      </c>
      <c r="H2645">
        <f>ABS(B2645-B2644)</f>
        <v>28.300000000000182</v>
      </c>
    </row>
    <row r="2646" spans="1:8" ht="20" x14ac:dyDescent="0.2">
      <c r="A2646" s="2">
        <v>40395</v>
      </c>
      <c r="B2646" s="6">
        <v>5447.1</v>
      </c>
      <c r="C2646" s="9">
        <v>5470.15</v>
      </c>
      <c r="D2646" s="9">
        <v>5487.15</v>
      </c>
      <c r="E2646" s="9">
        <v>5443.1</v>
      </c>
      <c r="H2646">
        <f>ABS(B2646-B2645)</f>
        <v>20.75</v>
      </c>
    </row>
    <row r="2647" spans="1:8" ht="20" x14ac:dyDescent="0.2">
      <c r="A2647" s="2">
        <v>40396</v>
      </c>
      <c r="B2647" s="6">
        <v>5439.25</v>
      </c>
      <c r="C2647" s="9">
        <v>5448.25</v>
      </c>
      <c r="D2647" s="9">
        <v>5471.9</v>
      </c>
      <c r="E2647" s="9">
        <v>5431.35</v>
      </c>
      <c r="H2647">
        <f>ABS(B2647-B2646)</f>
        <v>7.8500000000003638</v>
      </c>
    </row>
    <row r="2648" spans="1:8" ht="20" x14ac:dyDescent="0.2">
      <c r="A2648" s="2">
        <v>40399</v>
      </c>
      <c r="B2648" s="5">
        <v>5486.15</v>
      </c>
      <c r="C2648" s="9">
        <v>5439.8</v>
      </c>
      <c r="D2648" s="9">
        <v>5492.3</v>
      </c>
      <c r="E2648" s="9">
        <v>5433.25</v>
      </c>
      <c r="H2648">
        <f>ABS(B2648-B2647)</f>
        <v>46.899999999999636</v>
      </c>
    </row>
    <row r="2649" spans="1:8" ht="20" x14ac:dyDescent="0.2">
      <c r="A2649" s="2">
        <v>40400</v>
      </c>
      <c r="B2649" s="6">
        <v>5460.7</v>
      </c>
      <c r="C2649" s="9">
        <v>5486.8</v>
      </c>
      <c r="D2649" s="9">
        <v>5491.45</v>
      </c>
      <c r="E2649" s="9">
        <v>5445.35</v>
      </c>
      <c r="H2649">
        <f>ABS(B2649-B2648)</f>
        <v>25.449999999999818</v>
      </c>
    </row>
    <row r="2650" spans="1:8" ht="20" x14ac:dyDescent="0.2">
      <c r="A2650" s="2">
        <v>40401</v>
      </c>
      <c r="B2650" s="6">
        <v>5420.6</v>
      </c>
      <c r="C2650" s="9">
        <v>5460.7</v>
      </c>
      <c r="D2650" s="9">
        <v>5474.6</v>
      </c>
      <c r="E2650" s="9">
        <v>5412</v>
      </c>
      <c r="H2650">
        <f>ABS(B2650-B2649)</f>
        <v>40.099999999999454</v>
      </c>
    </row>
    <row r="2651" spans="1:8" ht="20" x14ac:dyDescent="0.2">
      <c r="A2651" s="2">
        <v>40402</v>
      </c>
      <c r="B2651" s="6">
        <v>5416.45</v>
      </c>
      <c r="C2651" s="9">
        <v>5418.7</v>
      </c>
      <c r="D2651" s="9">
        <v>5431.1</v>
      </c>
      <c r="E2651" s="9">
        <v>5372.45</v>
      </c>
      <c r="H2651">
        <f>ABS(B2651-B2650)</f>
        <v>4.1500000000005457</v>
      </c>
    </row>
    <row r="2652" spans="1:8" ht="20" x14ac:dyDescent="0.2">
      <c r="A2652" s="2">
        <v>40403</v>
      </c>
      <c r="B2652" s="5">
        <v>5452.1</v>
      </c>
      <c r="C2652" s="9">
        <v>5420.65</v>
      </c>
      <c r="D2652" s="9">
        <v>5476.5</v>
      </c>
      <c r="E2652" s="9">
        <v>5415.5</v>
      </c>
      <c r="H2652">
        <f>ABS(B2652-B2651)</f>
        <v>35.650000000000546</v>
      </c>
    </row>
    <row r="2653" spans="1:8" ht="20" x14ac:dyDescent="0.2">
      <c r="A2653" s="2">
        <v>40406</v>
      </c>
      <c r="B2653" s="6">
        <v>5418.3</v>
      </c>
      <c r="C2653" s="9">
        <v>5452.1</v>
      </c>
      <c r="D2653" s="9">
        <v>5465.25</v>
      </c>
      <c r="E2653" s="9">
        <v>5397.4</v>
      </c>
      <c r="H2653">
        <f>ABS(B2653-B2652)</f>
        <v>33.800000000000182</v>
      </c>
    </row>
    <row r="2654" spans="1:8" ht="20" x14ac:dyDescent="0.2">
      <c r="A2654" s="2">
        <v>40407</v>
      </c>
      <c r="B2654" s="6">
        <v>5414.15</v>
      </c>
      <c r="C2654" s="9">
        <v>5422.15</v>
      </c>
      <c r="D2654" s="9">
        <v>5443.55</v>
      </c>
      <c r="E2654" s="9">
        <v>5408.8</v>
      </c>
      <c r="H2654">
        <f>ABS(B2654-B2653)</f>
        <v>4.1500000000005457</v>
      </c>
    </row>
    <row r="2655" spans="1:8" ht="20" x14ac:dyDescent="0.2">
      <c r="A2655" s="2">
        <v>40408</v>
      </c>
      <c r="B2655" s="5">
        <v>5479.15</v>
      </c>
      <c r="C2655" s="9">
        <v>5416.25</v>
      </c>
      <c r="D2655" s="9">
        <v>5487.95</v>
      </c>
      <c r="E2655" s="9">
        <v>5416.25</v>
      </c>
      <c r="H2655">
        <f>ABS(B2655-B2654)</f>
        <v>65</v>
      </c>
    </row>
    <row r="2656" spans="1:8" ht="20" x14ac:dyDescent="0.2">
      <c r="A2656" s="2">
        <v>40409</v>
      </c>
      <c r="B2656" s="5">
        <v>5540.2</v>
      </c>
      <c r="C2656" s="9">
        <v>5478.25</v>
      </c>
      <c r="D2656" s="9">
        <v>5544.7</v>
      </c>
      <c r="E2656" s="9">
        <v>5478.1</v>
      </c>
      <c r="H2656">
        <f>ABS(B2656-B2655)</f>
        <v>61.050000000000182</v>
      </c>
    </row>
    <row r="2657" spans="1:8" ht="20" x14ac:dyDescent="0.2">
      <c r="A2657" s="2">
        <v>40410</v>
      </c>
      <c r="B2657" s="6">
        <v>5530.65</v>
      </c>
      <c r="C2657" s="9">
        <v>5540.8</v>
      </c>
      <c r="D2657" s="9">
        <v>5546.6</v>
      </c>
      <c r="E2657" s="9">
        <v>5513.35</v>
      </c>
      <c r="H2657">
        <f>ABS(B2657-B2656)</f>
        <v>9.5500000000001819</v>
      </c>
    </row>
    <row r="2658" spans="1:8" ht="20" x14ac:dyDescent="0.2">
      <c r="A2658" s="2">
        <v>40413</v>
      </c>
      <c r="B2658" s="5">
        <v>5543.5</v>
      </c>
      <c r="C2658" s="9">
        <v>5531.15</v>
      </c>
      <c r="D2658" s="9">
        <v>5549.8</v>
      </c>
      <c r="E2658" s="9">
        <v>5519.4</v>
      </c>
      <c r="H2658">
        <f>ABS(B2658-B2657)</f>
        <v>12.850000000000364</v>
      </c>
    </row>
    <row r="2659" spans="1:8" ht="20" x14ac:dyDescent="0.2">
      <c r="A2659" s="2">
        <v>40414</v>
      </c>
      <c r="B2659" s="6">
        <v>5505.1</v>
      </c>
      <c r="C2659" s="9">
        <v>5541.1</v>
      </c>
      <c r="D2659" s="9">
        <v>5547.25</v>
      </c>
      <c r="E2659" s="9">
        <v>5488.45</v>
      </c>
      <c r="H2659">
        <f>ABS(B2659-B2658)</f>
        <v>38.399999999999636</v>
      </c>
    </row>
    <row r="2660" spans="1:8" ht="20" x14ac:dyDescent="0.2">
      <c r="A2660" s="2">
        <v>40415</v>
      </c>
      <c r="B2660" s="6">
        <v>5462.35</v>
      </c>
      <c r="C2660" s="9">
        <v>5505.3</v>
      </c>
      <c r="D2660" s="9">
        <v>5506.15</v>
      </c>
      <c r="E2660" s="9">
        <v>5452.55</v>
      </c>
      <c r="H2660">
        <f>ABS(B2660-B2659)</f>
        <v>42.75</v>
      </c>
    </row>
    <row r="2661" spans="1:8" ht="20" x14ac:dyDescent="0.2">
      <c r="A2661" s="2">
        <v>40416</v>
      </c>
      <c r="B2661" s="5">
        <v>5477.9</v>
      </c>
      <c r="C2661" s="9">
        <v>5462.1</v>
      </c>
      <c r="D2661" s="9">
        <v>5486.55</v>
      </c>
      <c r="E2661" s="9">
        <v>5454.7</v>
      </c>
      <c r="H2661">
        <f>ABS(B2661-B2660)</f>
        <v>15.549999999999272</v>
      </c>
    </row>
    <row r="2662" spans="1:8" ht="20" x14ac:dyDescent="0.2">
      <c r="A2662" s="2">
        <v>40417</v>
      </c>
      <c r="B2662" s="6">
        <v>5408.7</v>
      </c>
      <c r="C2662" s="9">
        <v>5489.6</v>
      </c>
      <c r="D2662" s="9">
        <v>5495.2</v>
      </c>
      <c r="E2662" s="9">
        <v>5391.95</v>
      </c>
      <c r="H2662">
        <f>ABS(B2662-B2661)</f>
        <v>69.199999999999818</v>
      </c>
    </row>
    <row r="2663" spans="1:8" ht="20" x14ac:dyDescent="0.2">
      <c r="A2663" s="2">
        <v>40420</v>
      </c>
      <c r="B2663" s="5">
        <v>5415.45</v>
      </c>
      <c r="C2663" s="9">
        <v>5408.9</v>
      </c>
      <c r="D2663" s="9">
        <v>5469</v>
      </c>
      <c r="E2663" s="9">
        <v>5390.35</v>
      </c>
      <c r="H2663">
        <f>ABS(B2663-B2662)</f>
        <v>6.75</v>
      </c>
    </row>
    <row r="2664" spans="1:8" ht="20" x14ac:dyDescent="0.2">
      <c r="A2664" s="2">
        <v>40421</v>
      </c>
      <c r="B2664" s="6">
        <v>5402.4</v>
      </c>
      <c r="C2664" s="9">
        <v>5413.55</v>
      </c>
      <c r="D2664" s="9">
        <v>5413.9</v>
      </c>
      <c r="E2664" s="9">
        <v>5348.9</v>
      </c>
      <c r="H2664">
        <f>ABS(B2664-B2663)</f>
        <v>13.050000000000182</v>
      </c>
    </row>
    <row r="2665" spans="1:8" ht="20" x14ac:dyDescent="0.2">
      <c r="A2665" s="2">
        <v>40422</v>
      </c>
      <c r="B2665" s="5">
        <v>5471.85</v>
      </c>
      <c r="C2665" s="9">
        <v>5403.05</v>
      </c>
      <c r="D2665" s="9">
        <v>5478.6</v>
      </c>
      <c r="E2665" s="9">
        <v>5403.05</v>
      </c>
      <c r="H2665">
        <f>ABS(B2665-B2664)</f>
        <v>69.450000000000728</v>
      </c>
    </row>
    <row r="2666" spans="1:8" ht="20" x14ac:dyDescent="0.2">
      <c r="A2666" s="2">
        <v>40423</v>
      </c>
      <c r="B2666" s="5">
        <v>5486.15</v>
      </c>
      <c r="C2666" s="9">
        <v>5471.9</v>
      </c>
      <c r="D2666" s="9">
        <v>5513.95</v>
      </c>
      <c r="E2666" s="9">
        <v>5471.85</v>
      </c>
      <c r="H2666">
        <f>ABS(B2666-B2665)</f>
        <v>14.299999999999272</v>
      </c>
    </row>
    <row r="2667" spans="1:8" ht="20" x14ac:dyDescent="0.2">
      <c r="A2667" s="2">
        <v>40424</v>
      </c>
      <c r="B2667" s="6">
        <v>5479.4</v>
      </c>
      <c r="C2667" s="9">
        <v>5486.3</v>
      </c>
      <c r="D2667" s="9">
        <v>5510.4</v>
      </c>
      <c r="E2667" s="9">
        <v>5473.65</v>
      </c>
      <c r="H2667">
        <f>ABS(B2667-B2666)</f>
        <v>6.75</v>
      </c>
    </row>
    <row r="2668" spans="1:8" ht="20" x14ac:dyDescent="0.2">
      <c r="A2668" s="2">
        <v>40427</v>
      </c>
      <c r="B2668" s="5">
        <v>5576.95</v>
      </c>
      <c r="C2668" s="9">
        <v>5479.55</v>
      </c>
      <c r="D2668" s="9">
        <v>5589.4</v>
      </c>
      <c r="E2668" s="9">
        <v>5479.55</v>
      </c>
      <c r="H2668">
        <f>ABS(B2668-B2667)</f>
        <v>97.550000000000182</v>
      </c>
    </row>
    <row r="2669" spans="1:8" ht="20" x14ac:dyDescent="0.2">
      <c r="A2669" s="2">
        <v>40428</v>
      </c>
      <c r="B2669" s="5">
        <v>5604</v>
      </c>
      <c r="C2669" s="9">
        <v>5575.9</v>
      </c>
      <c r="D2669" s="9">
        <v>5625.5</v>
      </c>
      <c r="E2669" s="9">
        <v>5571.65</v>
      </c>
      <c r="H2669">
        <f>ABS(B2669-B2668)</f>
        <v>27.050000000000182</v>
      </c>
    </row>
    <row r="2670" spans="1:8" ht="20" x14ac:dyDescent="0.2">
      <c r="A2670" s="2">
        <v>40429</v>
      </c>
      <c r="B2670" s="5">
        <v>5607.85</v>
      </c>
      <c r="C2670" s="9">
        <v>5604.25</v>
      </c>
      <c r="D2670" s="9">
        <v>5625.3</v>
      </c>
      <c r="E2670" s="9">
        <v>5567.75</v>
      </c>
      <c r="H2670">
        <f>ABS(B2670-B2669)</f>
        <v>3.8500000000003638</v>
      </c>
    </row>
    <row r="2671" spans="1:8" ht="20" x14ac:dyDescent="0.2">
      <c r="A2671" s="2">
        <v>40430</v>
      </c>
      <c r="B2671" s="5">
        <v>5640.05</v>
      </c>
      <c r="C2671" s="9">
        <v>5608.3</v>
      </c>
      <c r="D2671" s="9">
        <v>5647.45</v>
      </c>
      <c r="E2671" s="9">
        <v>5608.1</v>
      </c>
      <c r="H2671">
        <f>ABS(B2671-B2670)</f>
        <v>32.199999999999818</v>
      </c>
    </row>
    <row r="2672" spans="1:8" ht="20" x14ac:dyDescent="0.2">
      <c r="A2672" s="2">
        <v>40434</v>
      </c>
      <c r="B2672" s="5">
        <v>5760</v>
      </c>
      <c r="C2672" s="9">
        <v>5639.2</v>
      </c>
      <c r="D2672" s="9">
        <v>5770.6</v>
      </c>
      <c r="E2672" s="9">
        <v>5639.2</v>
      </c>
      <c r="H2672">
        <f>ABS(B2672-B2671)</f>
        <v>119.94999999999982</v>
      </c>
    </row>
    <row r="2673" spans="1:8" ht="20" x14ac:dyDescent="0.2">
      <c r="A2673" s="2">
        <v>40435</v>
      </c>
      <c r="B2673" s="5">
        <v>5795.55</v>
      </c>
      <c r="C2673" s="9">
        <v>5760.3</v>
      </c>
      <c r="D2673" s="9">
        <v>5838.45</v>
      </c>
      <c r="E2673" s="9">
        <v>5760.3</v>
      </c>
      <c r="H2673">
        <f>ABS(B2673-B2672)</f>
        <v>35.550000000000182</v>
      </c>
    </row>
    <row r="2674" spans="1:8" ht="20" x14ac:dyDescent="0.2">
      <c r="A2674" s="2">
        <v>40436</v>
      </c>
      <c r="B2674" s="5">
        <v>5860.95</v>
      </c>
      <c r="C2674" s="9">
        <v>5795.25</v>
      </c>
      <c r="D2674" s="9">
        <v>5869.45</v>
      </c>
      <c r="E2674" s="9">
        <v>5792.2</v>
      </c>
      <c r="H2674">
        <f>ABS(B2674-B2673)</f>
        <v>65.399999999999636</v>
      </c>
    </row>
    <row r="2675" spans="1:8" ht="20" x14ac:dyDescent="0.2">
      <c r="A2675" s="2">
        <v>40437</v>
      </c>
      <c r="B2675" s="6">
        <v>5828.7</v>
      </c>
      <c r="C2675" s="9">
        <v>5861.1</v>
      </c>
      <c r="D2675" s="9">
        <v>5901.65</v>
      </c>
      <c r="E2675" s="9">
        <v>5815.8</v>
      </c>
      <c r="H2675">
        <f>ABS(B2675-B2674)</f>
        <v>32.25</v>
      </c>
    </row>
    <row r="2676" spans="1:8" ht="20" x14ac:dyDescent="0.2">
      <c r="A2676" s="2">
        <v>40438</v>
      </c>
      <c r="B2676" s="5">
        <v>5884.95</v>
      </c>
      <c r="C2676" s="9">
        <v>5828.7</v>
      </c>
      <c r="D2676" s="9">
        <v>5898.4</v>
      </c>
      <c r="E2676" s="9">
        <v>5828.7</v>
      </c>
      <c r="H2676">
        <f>ABS(B2676-B2675)</f>
        <v>56.25</v>
      </c>
    </row>
    <row r="2677" spans="1:8" ht="20" x14ac:dyDescent="0.2">
      <c r="A2677" s="2">
        <v>40441</v>
      </c>
      <c r="B2677" s="5">
        <v>5980.45</v>
      </c>
      <c r="C2677" s="9">
        <v>5885.05</v>
      </c>
      <c r="D2677" s="9">
        <v>5989.5</v>
      </c>
      <c r="E2677" s="9">
        <v>5885.05</v>
      </c>
      <c r="H2677">
        <f>ABS(B2677-B2676)</f>
        <v>95.5</v>
      </c>
    </row>
    <row r="2678" spans="1:8" ht="20" x14ac:dyDescent="0.2">
      <c r="A2678" s="2">
        <v>40442</v>
      </c>
      <c r="B2678" s="5">
        <v>6009.05</v>
      </c>
      <c r="C2678" s="9">
        <v>5980.5</v>
      </c>
      <c r="D2678" s="9">
        <v>6032.8</v>
      </c>
      <c r="E2678" s="9">
        <v>5961.85</v>
      </c>
      <c r="H2678">
        <f>ABS(B2678-B2677)</f>
        <v>28.600000000000364</v>
      </c>
    </row>
    <row r="2679" spans="1:8" ht="20" x14ac:dyDescent="0.2">
      <c r="A2679" s="2">
        <v>40443</v>
      </c>
      <c r="B2679" s="6">
        <v>5991</v>
      </c>
      <c r="C2679" s="9">
        <v>6008.4</v>
      </c>
      <c r="D2679" s="9">
        <v>6037.4</v>
      </c>
      <c r="E2679" s="9">
        <v>5946.45</v>
      </c>
      <c r="H2679">
        <f>ABS(B2679-B2678)</f>
        <v>18.050000000000182</v>
      </c>
    </row>
    <row r="2680" spans="1:8" ht="20" x14ac:dyDescent="0.2">
      <c r="A2680" s="2">
        <v>40444</v>
      </c>
      <c r="B2680" s="6">
        <v>5959.55</v>
      </c>
      <c r="C2680" s="9">
        <v>5991.05</v>
      </c>
      <c r="D2680" s="9">
        <v>6006.8</v>
      </c>
      <c r="E2680" s="9">
        <v>5932.4</v>
      </c>
      <c r="H2680">
        <f>ABS(B2680-B2679)</f>
        <v>31.449999999999818</v>
      </c>
    </row>
    <row r="2681" spans="1:8" ht="20" x14ac:dyDescent="0.2">
      <c r="A2681" s="2">
        <v>40445</v>
      </c>
      <c r="B2681" s="5">
        <v>6018.3</v>
      </c>
      <c r="C2681" s="9">
        <v>5959.45</v>
      </c>
      <c r="D2681" s="9">
        <v>6029.1</v>
      </c>
      <c r="E2681" s="9">
        <v>5951.2</v>
      </c>
      <c r="H2681">
        <f>ABS(B2681-B2680)</f>
        <v>58.75</v>
      </c>
    </row>
    <row r="2682" spans="1:8" ht="20" x14ac:dyDescent="0.2">
      <c r="A2682" s="2">
        <v>40448</v>
      </c>
      <c r="B2682" s="5">
        <v>6035.65</v>
      </c>
      <c r="C2682" s="9">
        <v>6018.3</v>
      </c>
      <c r="D2682" s="9">
        <v>6073.5</v>
      </c>
      <c r="E2682" s="9">
        <v>6018.3</v>
      </c>
      <c r="H2682">
        <f>ABS(B2682-B2681)</f>
        <v>17.349999999999454</v>
      </c>
    </row>
    <row r="2683" spans="1:8" ht="20" x14ac:dyDescent="0.2">
      <c r="A2683" s="2">
        <v>40449</v>
      </c>
      <c r="B2683" s="6">
        <v>6029.5</v>
      </c>
      <c r="C2683" s="9">
        <v>6036.05</v>
      </c>
      <c r="D2683" s="9">
        <v>6049.8</v>
      </c>
      <c r="E2683" s="9">
        <v>5991.3</v>
      </c>
      <c r="H2683">
        <f>ABS(B2683-B2682)</f>
        <v>6.1499999999996362</v>
      </c>
    </row>
    <row r="2684" spans="1:8" ht="20" x14ac:dyDescent="0.2">
      <c r="A2684" s="2">
        <v>40450</v>
      </c>
      <c r="B2684" s="6">
        <v>5991.3</v>
      </c>
      <c r="C2684" s="9">
        <v>6029.15</v>
      </c>
      <c r="D2684" s="9">
        <v>6071.55</v>
      </c>
      <c r="E2684" s="9">
        <v>5979.65</v>
      </c>
      <c r="H2684">
        <f>ABS(B2684-B2683)</f>
        <v>38.199999999999818</v>
      </c>
    </row>
    <row r="2685" spans="1:8" ht="20" x14ac:dyDescent="0.2">
      <c r="A2685" s="2">
        <v>40451</v>
      </c>
      <c r="B2685" s="5">
        <v>6029.95</v>
      </c>
      <c r="C2685" s="9">
        <v>5991.35</v>
      </c>
      <c r="D2685" s="9">
        <v>6048.45</v>
      </c>
      <c r="E2685" s="9">
        <v>5963.6</v>
      </c>
      <c r="H2685">
        <f>ABS(B2685-B2684)</f>
        <v>38.649999999999636</v>
      </c>
    </row>
    <row r="2686" spans="1:8" ht="20" x14ac:dyDescent="0.2">
      <c r="A2686" s="2">
        <v>40452</v>
      </c>
      <c r="B2686" s="5">
        <v>6143.4</v>
      </c>
      <c r="C2686" s="9">
        <v>6030.3</v>
      </c>
      <c r="D2686" s="9">
        <v>6153.1</v>
      </c>
      <c r="E2686" s="9">
        <v>6030.3</v>
      </c>
      <c r="H2686">
        <f>ABS(B2686-B2685)</f>
        <v>113.44999999999982</v>
      </c>
    </row>
    <row r="2687" spans="1:8" ht="20" x14ac:dyDescent="0.2">
      <c r="A2687" s="2">
        <v>40455</v>
      </c>
      <c r="B2687" s="5">
        <v>6159.45</v>
      </c>
      <c r="C2687" s="9">
        <v>6144.7</v>
      </c>
      <c r="D2687" s="9">
        <v>6222.1</v>
      </c>
      <c r="E2687" s="9">
        <v>6144.7</v>
      </c>
      <c r="H2687">
        <f>ABS(B2687-B2686)</f>
        <v>16.050000000000182</v>
      </c>
    </row>
    <row r="2688" spans="1:8" ht="20" x14ac:dyDescent="0.2">
      <c r="A2688" s="2">
        <v>40456</v>
      </c>
      <c r="B2688" s="6">
        <v>6145.8</v>
      </c>
      <c r="C2688" s="9">
        <v>6159.45</v>
      </c>
      <c r="D2688" s="9">
        <v>6188.35</v>
      </c>
      <c r="E2688" s="9">
        <v>6118.05</v>
      </c>
      <c r="H2688">
        <f>ABS(B2688-B2687)</f>
        <v>13.649999999999636</v>
      </c>
    </row>
    <row r="2689" spans="1:8" ht="20" x14ac:dyDescent="0.2">
      <c r="A2689" s="2">
        <v>40457</v>
      </c>
      <c r="B2689" s="5">
        <v>6186.45</v>
      </c>
      <c r="C2689" s="9">
        <v>6150.95</v>
      </c>
      <c r="D2689" s="9">
        <v>6223.4</v>
      </c>
      <c r="E2689" s="9">
        <v>6148.6</v>
      </c>
      <c r="H2689">
        <f>ABS(B2689-B2688)</f>
        <v>40.649999999999636</v>
      </c>
    </row>
    <row r="2690" spans="1:8" ht="20" x14ac:dyDescent="0.2">
      <c r="A2690" s="2">
        <v>40458</v>
      </c>
      <c r="B2690" s="6">
        <v>6120.3</v>
      </c>
      <c r="C2690" s="9">
        <v>6186.85</v>
      </c>
      <c r="D2690" s="9">
        <v>6199.45</v>
      </c>
      <c r="E2690" s="9">
        <v>6107.5</v>
      </c>
      <c r="H2690">
        <f>ABS(B2690-B2689)</f>
        <v>66.149999999999636</v>
      </c>
    </row>
    <row r="2691" spans="1:8" ht="20" x14ac:dyDescent="0.2">
      <c r="A2691" s="2">
        <v>40459</v>
      </c>
      <c r="B2691" s="6">
        <v>6103.45</v>
      </c>
      <c r="C2691" s="9">
        <v>6121.4</v>
      </c>
      <c r="D2691" s="9">
        <v>6148.6</v>
      </c>
      <c r="E2691" s="9">
        <v>6067</v>
      </c>
      <c r="H2691">
        <f>ABS(B2691-B2690)</f>
        <v>16.850000000000364</v>
      </c>
    </row>
    <row r="2692" spans="1:8" ht="20" x14ac:dyDescent="0.2">
      <c r="A2692" s="2">
        <v>40462</v>
      </c>
      <c r="B2692" s="5">
        <v>6135.85</v>
      </c>
      <c r="C2692" s="9">
        <v>6105.95</v>
      </c>
      <c r="D2692" s="9">
        <v>6187.75</v>
      </c>
      <c r="E2692" s="9">
        <v>6105.95</v>
      </c>
      <c r="H2692">
        <f>ABS(B2692-B2691)</f>
        <v>32.400000000000546</v>
      </c>
    </row>
    <row r="2693" spans="1:8" ht="20" x14ac:dyDescent="0.2">
      <c r="A2693" s="2">
        <v>40463</v>
      </c>
      <c r="B2693" s="6">
        <v>6090.9</v>
      </c>
      <c r="C2693" s="9">
        <v>6135.95</v>
      </c>
      <c r="D2693" s="9">
        <v>6144.95</v>
      </c>
      <c r="E2693" s="9">
        <v>6057.95</v>
      </c>
      <c r="H2693">
        <f>ABS(B2693-B2692)</f>
        <v>44.950000000000728</v>
      </c>
    </row>
    <row r="2694" spans="1:8" ht="20" x14ac:dyDescent="0.2">
      <c r="A2694" s="2">
        <v>40464</v>
      </c>
      <c r="B2694" s="5">
        <v>6233.9</v>
      </c>
      <c r="C2694" s="9">
        <v>6091.45</v>
      </c>
      <c r="D2694" s="9">
        <v>6240.25</v>
      </c>
      <c r="E2694" s="9">
        <v>6089.75</v>
      </c>
      <c r="H2694">
        <f>ABS(B2694-B2693)</f>
        <v>143</v>
      </c>
    </row>
    <row r="2695" spans="1:8" ht="20" x14ac:dyDescent="0.2">
      <c r="A2695" s="2">
        <v>40465</v>
      </c>
      <c r="B2695" s="6">
        <v>6177.35</v>
      </c>
      <c r="C2695" s="9">
        <v>6234.3</v>
      </c>
      <c r="D2695" s="9">
        <v>6284.1</v>
      </c>
      <c r="E2695" s="9">
        <v>6157.9</v>
      </c>
      <c r="H2695">
        <f>ABS(B2695-B2694)</f>
        <v>56.549999999999272</v>
      </c>
    </row>
    <row r="2696" spans="1:8" ht="20" x14ac:dyDescent="0.2">
      <c r="A2696" s="2">
        <v>40466</v>
      </c>
      <c r="B2696" s="6">
        <v>6062.65</v>
      </c>
      <c r="C2696" s="9">
        <v>6175.9</v>
      </c>
      <c r="D2696" s="9">
        <v>6200.6</v>
      </c>
      <c r="E2696" s="9">
        <v>6050.35</v>
      </c>
      <c r="H2696">
        <f>ABS(B2696-B2695)</f>
        <v>114.70000000000073</v>
      </c>
    </row>
    <row r="2697" spans="1:8" ht="20" x14ac:dyDescent="0.2">
      <c r="A2697" s="2">
        <v>40469</v>
      </c>
      <c r="B2697" s="5">
        <v>6075.95</v>
      </c>
      <c r="C2697" s="9">
        <v>6112.75</v>
      </c>
      <c r="D2697" s="9">
        <v>6115.1</v>
      </c>
      <c r="E2697" s="9">
        <v>5985.1</v>
      </c>
      <c r="H2697">
        <f>ABS(B2697-B2696)</f>
        <v>13.300000000000182</v>
      </c>
    </row>
    <row r="2698" spans="1:8" ht="20" x14ac:dyDescent="0.2">
      <c r="A2698" s="2">
        <v>40470</v>
      </c>
      <c r="B2698" s="6">
        <v>6027.3</v>
      </c>
      <c r="C2698" s="9">
        <v>6114.45</v>
      </c>
      <c r="D2698" s="9">
        <v>6127.05</v>
      </c>
      <c r="E2698" s="9">
        <v>6008.15</v>
      </c>
      <c r="H2698">
        <f>ABS(B2698-B2697)</f>
        <v>48.649999999999636</v>
      </c>
    </row>
    <row r="2699" spans="1:8" ht="20" x14ac:dyDescent="0.2">
      <c r="A2699" s="2">
        <v>40471</v>
      </c>
      <c r="B2699" s="6">
        <v>5982.1</v>
      </c>
      <c r="C2699" s="9">
        <v>6002.95</v>
      </c>
      <c r="D2699" s="9">
        <v>6038.1</v>
      </c>
      <c r="E2699" s="9">
        <v>5966.75</v>
      </c>
      <c r="H2699">
        <f>ABS(B2699-B2698)</f>
        <v>45.199999999999818</v>
      </c>
    </row>
    <row r="2700" spans="1:8" ht="20" x14ac:dyDescent="0.2">
      <c r="A2700" s="2">
        <v>40472</v>
      </c>
      <c r="B2700" s="5">
        <v>6101.5</v>
      </c>
      <c r="C2700" s="9">
        <v>6008.9</v>
      </c>
      <c r="D2700" s="9">
        <v>6113.5</v>
      </c>
      <c r="E2700" s="9">
        <v>5984.9</v>
      </c>
      <c r="H2700">
        <f>ABS(B2700-B2699)</f>
        <v>119.39999999999964</v>
      </c>
    </row>
    <row r="2701" spans="1:8" ht="20" x14ac:dyDescent="0.2">
      <c r="A2701" s="2">
        <v>40473</v>
      </c>
      <c r="B2701" s="6">
        <v>6066.05</v>
      </c>
      <c r="C2701" s="9">
        <v>6113.4</v>
      </c>
      <c r="D2701" s="9">
        <v>6121.1</v>
      </c>
      <c r="E2701" s="9">
        <v>6041.35</v>
      </c>
      <c r="H2701">
        <f>ABS(B2701-B2700)</f>
        <v>35.449999999999818</v>
      </c>
    </row>
    <row r="2702" spans="1:8" ht="20" x14ac:dyDescent="0.2">
      <c r="A2702" s="2">
        <v>40476</v>
      </c>
      <c r="B2702" s="5">
        <v>6105.8</v>
      </c>
      <c r="C2702" s="9">
        <v>6101.25</v>
      </c>
      <c r="D2702" s="9">
        <v>6151.3</v>
      </c>
      <c r="E2702" s="9">
        <v>6094.6</v>
      </c>
      <c r="H2702">
        <f>ABS(B2702-B2701)</f>
        <v>39.75</v>
      </c>
    </row>
    <row r="2703" spans="1:8" ht="20" x14ac:dyDescent="0.2">
      <c r="A2703" s="2">
        <v>40477</v>
      </c>
      <c r="B2703" s="6">
        <v>6082</v>
      </c>
      <c r="C2703" s="9">
        <v>6116.3</v>
      </c>
      <c r="D2703" s="9">
        <v>6120.25</v>
      </c>
      <c r="E2703" s="9">
        <v>6074.65</v>
      </c>
      <c r="H2703">
        <f>ABS(B2703-B2702)</f>
        <v>23.800000000000182</v>
      </c>
    </row>
    <row r="2704" spans="1:8" ht="20" x14ac:dyDescent="0.2">
      <c r="A2704" s="2">
        <v>40478</v>
      </c>
      <c r="B2704" s="6">
        <v>6012.65</v>
      </c>
      <c r="C2704" s="9">
        <v>6075.45</v>
      </c>
      <c r="D2704" s="9">
        <v>6075.95</v>
      </c>
      <c r="E2704" s="9">
        <v>5987.55</v>
      </c>
      <c r="H2704">
        <f>ABS(B2704-B2703)</f>
        <v>69.350000000000364</v>
      </c>
    </row>
    <row r="2705" spans="1:8" ht="20" x14ac:dyDescent="0.2">
      <c r="A2705" s="2">
        <v>40479</v>
      </c>
      <c r="B2705" s="6">
        <v>5987.7</v>
      </c>
      <c r="C2705" s="9">
        <v>6039.95</v>
      </c>
      <c r="D2705" s="9">
        <v>6071.1</v>
      </c>
      <c r="E2705" s="9">
        <v>5968.1</v>
      </c>
      <c r="H2705">
        <f>ABS(B2705-B2704)</f>
        <v>24.949999999999818</v>
      </c>
    </row>
    <row r="2706" spans="1:8" ht="20" x14ac:dyDescent="0.2">
      <c r="A2706" s="2">
        <v>40480</v>
      </c>
      <c r="B2706" s="5">
        <v>6017.7</v>
      </c>
      <c r="C2706" s="9">
        <v>6021.15</v>
      </c>
      <c r="D2706" s="9">
        <v>6032.65</v>
      </c>
      <c r="E2706" s="9">
        <v>5937.1</v>
      </c>
      <c r="H2706">
        <f>ABS(B2706-B2705)</f>
        <v>30</v>
      </c>
    </row>
    <row r="2707" spans="1:8" ht="20" x14ac:dyDescent="0.2">
      <c r="A2707" s="2">
        <v>40483</v>
      </c>
      <c r="B2707" s="5">
        <v>6117.55</v>
      </c>
      <c r="C2707" s="9">
        <v>6092.3</v>
      </c>
      <c r="D2707" s="9">
        <v>6132.4</v>
      </c>
      <c r="E2707" s="9">
        <v>6084.75</v>
      </c>
      <c r="H2707">
        <f>ABS(B2707-B2706)</f>
        <v>99.850000000000364</v>
      </c>
    </row>
    <row r="2708" spans="1:8" ht="20" x14ac:dyDescent="0.2">
      <c r="A2708" s="2">
        <v>40484</v>
      </c>
      <c r="B2708" s="5">
        <v>6119</v>
      </c>
      <c r="C2708" s="9">
        <v>6127.55</v>
      </c>
      <c r="D2708" s="9">
        <v>6138.1</v>
      </c>
      <c r="E2708" s="9">
        <v>6094.4</v>
      </c>
      <c r="H2708">
        <f>ABS(B2708-B2707)</f>
        <v>1.4499999999998181</v>
      </c>
    </row>
    <row r="2709" spans="1:8" ht="20" x14ac:dyDescent="0.2">
      <c r="A2709" s="2">
        <v>40485</v>
      </c>
      <c r="B2709" s="5">
        <v>6160.5</v>
      </c>
      <c r="C2709" s="9">
        <v>6150.6</v>
      </c>
      <c r="D2709" s="9">
        <v>6182.5</v>
      </c>
      <c r="E2709" s="9">
        <v>6146.8</v>
      </c>
      <c r="H2709">
        <f>ABS(B2709-B2708)</f>
        <v>41.5</v>
      </c>
    </row>
    <row r="2710" spans="1:8" ht="20" x14ac:dyDescent="0.2">
      <c r="A2710" s="2">
        <v>40486</v>
      </c>
      <c r="B2710" s="5">
        <v>6281.8</v>
      </c>
      <c r="C2710" s="9">
        <v>6209.6</v>
      </c>
      <c r="D2710" s="9">
        <v>6290.15</v>
      </c>
      <c r="E2710" s="9">
        <v>6199.35</v>
      </c>
      <c r="H2710">
        <f>ABS(B2710-B2709)</f>
        <v>121.30000000000018</v>
      </c>
    </row>
    <row r="2711" spans="1:8" ht="20" x14ac:dyDescent="0.2">
      <c r="A2711" s="2">
        <v>40487</v>
      </c>
      <c r="B2711" s="5">
        <v>6312.45</v>
      </c>
      <c r="C2711" s="9">
        <v>6321.85</v>
      </c>
      <c r="D2711" s="9">
        <v>6338.5</v>
      </c>
      <c r="E2711" s="9">
        <v>6303.1</v>
      </c>
      <c r="H2711">
        <f>ABS(B2711-B2710)</f>
        <v>30.649999999999636</v>
      </c>
    </row>
    <row r="2712" spans="1:8" ht="20" x14ac:dyDescent="0.2">
      <c r="A2712" s="2">
        <v>40490</v>
      </c>
      <c r="B2712" s="6">
        <v>6273.2</v>
      </c>
      <c r="C2712" s="9">
        <v>6335.25</v>
      </c>
      <c r="D2712" s="9">
        <v>6335.9</v>
      </c>
      <c r="E2712" s="9">
        <v>6265.35</v>
      </c>
      <c r="H2712">
        <f>ABS(B2712-B2711)</f>
        <v>39.25</v>
      </c>
    </row>
    <row r="2713" spans="1:8" ht="20" x14ac:dyDescent="0.2">
      <c r="A2713" s="2">
        <v>40491</v>
      </c>
      <c r="B2713" s="5">
        <v>6301.55</v>
      </c>
      <c r="C2713" s="9">
        <v>6281</v>
      </c>
      <c r="D2713" s="9">
        <v>6310.9</v>
      </c>
      <c r="E2713" s="9">
        <v>6243.55</v>
      </c>
      <c r="H2713">
        <f>ABS(B2713-B2712)</f>
        <v>28.350000000000364</v>
      </c>
    </row>
    <row r="2714" spans="1:8" ht="20" x14ac:dyDescent="0.2">
      <c r="A2714" s="2">
        <v>40492</v>
      </c>
      <c r="B2714" s="6">
        <v>6275.7</v>
      </c>
      <c r="C2714" s="9">
        <v>6303.2</v>
      </c>
      <c r="D2714" s="9">
        <v>6307.65</v>
      </c>
      <c r="E2714" s="9">
        <v>6269.25</v>
      </c>
      <c r="H2714">
        <f>ABS(B2714-B2713)</f>
        <v>25.850000000000364</v>
      </c>
    </row>
    <row r="2715" spans="1:8" ht="20" x14ac:dyDescent="0.2">
      <c r="A2715" s="2">
        <v>40493</v>
      </c>
      <c r="B2715" s="6">
        <v>6194.25</v>
      </c>
      <c r="C2715" s="9">
        <v>6286.35</v>
      </c>
      <c r="D2715" s="9">
        <v>6296.55</v>
      </c>
      <c r="E2715" s="9">
        <v>6179.5</v>
      </c>
      <c r="H2715">
        <f>ABS(B2715-B2714)</f>
        <v>81.449999999999818</v>
      </c>
    </row>
    <row r="2716" spans="1:8" ht="20" x14ac:dyDescent="0.2">
      <c r="A2716" s="2">
        <v>40494</v>
      </c>
      <c r="B2716" s="6">
        <v>6071.65</v>
      </c>
      <c r="C2716" s="9">
        <v>6182.3</v>
      </c>
      <c r="D2716" s="9">
        <v>6202.5</v>
      </c>
      <c r="E2716" s="9">
        <v>6056.75</v>
      </c>
      <c r="H2716">
        <f>ABS(B2716-B2715)</f>
        <v>122.60000000000036</v>
      </c>
    </row>
    <row r="2717" spans="1:8" ht="20" x14ac:dyDescent="0.2">
      <c r="A2717" s="2">
        <v>40497</v>
      </c>
      <c r="B2717" s="5">
        <v>6121.6</v>
      </c>
      <c r="C2717" s="9">
        <v>6079.9</v>
      </c>
      <c r="D2717" s="9">
        <v>6128.75</v>
      </c>
      <c r="E2717" s="9">
        <v>6039.4</v>
      </c>
      <c r="H2717">
        <f>ABS(B2717-B2716)</f>
        <v>49.950000000000728</v>
      </c>
    </row>
    <row r="2718" spans="1:8" ht="20" x14ac:dyDescent="0.2">
      <c r="A2718" s="2">
        <v>40498</v>
      </c>
      <c r="B2718" s="6">
        <v>5988.7</v>
      </c>
      <c r="C2718" s="9">
        <v>6143.45</v>
      </c>
      <c r="D2718" s="9">
        <v>6144.05</v>
      </c>
      <c r="E2718" s="9">
        <v>5970.6</v>
      </c>
      <c r="H2718">
        <f>ABS(B2718-B2717)</f>
        <v>132.90000000000055</v>
      </c>
    </row>
    <row r="2719" spans="1:8" ht="20" x14ac:dyDescent="0.2">
      <c r="A2719" s="2">
        <v>40500</v>
      </c>
      <c r="B2719" s="5">
        <v>5998.8</v>
      </c>
      <c r="C2719" s="9">
        <v>6075.95</v>
      </c>
      <c r="D2719" s="9">
        <v>6076.2</v>
      </c>
      <c r="E2719" s="9">
        <v>5906.75</v>
      </c>
      <c r="H2719">
        <f>ABS(B2719-B2718)</f>
        <v>10.100000000000364</v>
      </c>
    </row>
    <row r="2720" spans="1:8" ht="20" x14ac:dyDescent="0.2">
      <c r="A2720" s="2">
        <v>40501</v>
      </c>
      <c r="B2720" s="6">
        <v>5890.3</v>
      </c>
      <c r="C2720" s="9">
        <v>6011.3</v>
      </c>
      <c r="D2720" s="9">
        <v>6013.25</v>
      </c>
      <c r="E2720" s="9">
        <v>5863.95</v>
      </c>
      <c r="H2720">
        <f>ABS(B2720-B2719)</f>
        <v>108.5</v>
      </c>
    </row>
    <row r="2721" spans="1:8" ht="20" x14ac:dyDescent="0.2">
      <c r="A2721" s="2">
        <v>40504</v>
      </c>
      <c r="B2721" s="5">
        <v>6010</v>
      </c>
      <c r="C2721" s="9">
        <v>5920.9</v>
      </c>
      <c r="D2721" s="9">
        <v>6020.25</v>
      </c>
      <c r="E2721" s="9">
        <v>5905.15</v>
      </c>
      <c r="H2721">
        <f>ABS(B2721-B2720)</f>
        <v>119.69999999999982</v>
      </c>
    </row>
    <row r="2722" spans="1:8" ht="20" x14ac:dyDescent="0.2">
      <c r="A2722" s="2">
        <v>40505</v>
      </c>
      <c r="B2722" s="6">
        <v>5934.75</v>
      </c>
      <c r="C2722" s="9">
        <v>5971.55</v>
      </c>
      <c r="D2722" s="9">
        <v>5973.35</v>
      </c>
      <c r="E2722" s="9">
        <v>5824.95</v>
      </c>
      <c r="H2722">
        <f>ABS(B2722-B2721)</f>
        <v>75.25</v>
      </c>
    </row>
    <row r="2723" spans="1:8" ht="20" x14ac:dyDescent="0.2">
      <c r="A2723" s="2">
        <v>40506</v>
      </c>
      <c r="B2723" s="6">
        <v>5865.75</v>
      </c>
      <c r="C2723" s="9">
        <v>5946.8</v>
      </c>
      <c r="D2723" s="9">
        <v>5976.65</v>
      </c>
      <c r="E2723" s="9">
        <v>5833.6</v>
      </c>
      <c r="H2723">
        <f>ABS(B2723-B2722)</f>
        <v>69</v>
      </c>
    </row>
    <row r="2724" spans="1:8" ht="20" x14ac:dyDescent="0.2">
      <c r="A2724" s="2">
        <v>40507</v>
      </c>
      <c r="B2724" s="6">
        <v>5799.75</v>
      </c>
      <c r="C2724" s="9">
        <v>5883.95</v>
      </c>
      <c r="D2724" s="9">
        <v>5907.1</v>
      </c>
      <c r="E2724" s="9">
        <v>5780.35</v>
      </c>
      <c r="H2724">
        <f>ABS(B2724-B2723)</f>
        <v>66</v>
      </c>
    </row>
    <row r="2725" spans="1:8" ht="20" x14ac:dyDescent="0.2">
      <c r="A2725" s="2">
        <v>40508</v>
      </c>
      <c r="B2725" s="6">
        <v>5751.95</v>
      </c>
      <c r="C2725" s="9">
        <v>5828.55</v>
      </c>
      <c r="D2725" s="9">
        <v>5838.5</v>
      </c>
      <c r="E2725" s="9">
        <v>5690.35</v>
      </c>
      <c r="H2725">
        <f>ABS(B2725-B2724)</f>
        <v>47.800000000000182</v>
      </c>
    </row>
    <row r="2726" spans="1:8" ht="20" x14ac:dyDescent="0.2">
      <c r="A2726" s="2">
        <v>40511</v>
      </c>
      <c r="B2726" s="5">
        <v>5830</v>
      </c>
      <c r="C2726" s="9">
        <v>5789.95</v>
      </c>
      <c r="D2726" s="9">
        <v>5843.15</v>
      </c>
      <c r="E2726" s="9">
        <v>5754.7</v>
      </c>
      <c r="H2726">
        <f>ABS(B2726-B2725)</f>
        <v>78.050000000000182</v>
      </c>
    </row>
    <row r="2727" spans="1:8" ht="20" x14ac:dyDescent="0.2">
      <c r="A2727" s="2">
        <v>40512</v>
      </c>
      <c r="B2727" s="5">
        <v>5862.7</v>
      </c>
      <c r="C2727" s="9">
        <v>5811.6</v>
      </c>
      <c r="D2727" s="9">
        <v>5892.25</v>
      </c>
      <c r="E2727" s="9">
        <v>5768.35</v>
      </c>
      <c r="H2727">
        <f>ABS(B2727-B2726)</f>
        <v>32.699999999999818</v>
      </c>
    </row>
    <row r="2728" spans="1:8" ht="20" x14ac:dyDescent="0.2">
      <c r="A2728" s="2">
        <v>40513</v>
      </c>
      <c r="B2728" s="5">
        <v>5960.9</v>
      </c>
      <c r="C2728" s="9">
        <v>5871</v>
      </c>
      <c r="D2728" s="9">
        <v>5971</v>
      </c>
      <c r="E2728" s="9">
        <v>5865.55</v>
      </c>
      <c r="H2728">
        <f>ABS(B2728-B2727)</f>
        <v>98.199999999999818</v>
      </c>
    </row>
    <row r="2729" spans="1:8" ht="20" x14ac:dyDescent="0.2">
      <c r="A2729" s="2">
        <v>40514</v>
      </c>
      <c r="B2729" s="5">
        <v>6011.7</v>
      </c>
      <c r="C2729" s="9">
        <v>6023.05</v>
      </c>
      <c r="D2729" s="9">
        <v>6029.5</v>
      </c>
      <c r="E2729" s="9">
        <v>5980.6</v>
      </c>
      <c r="H2729">
        <f>ABS(B2729-B2728)</f>
        <v>50.800000000000182</v>
      </c>
    </row>
    <row r="2730" spans="1:8" ht="20" x14ac:dyDescent="0.2">
      <c r="A2730" s="2">
        <v>40515</v>
      </c>
      <c r="B2730" s="6">
        <v>5992.8</v>
      </c>
      <c r="C2730" s="9">
        <v>6013.35</v>
      </c>
      <c r="D2730" s="9">
        <v>6025.4</v>
      </c>
      <c r="E2730" s="9">
        <v>5964.25</v>
      </c>
      <c r="H2730">
        <f>ABS(B2730-B2729)</f>
        <v>18.899999999999636</v>
      </c>
    </row>
    <row r="2731" spans="1:8" ht="20" x14ac:dyDescent="0.2">
      <c r="A2731" s="2">
        <v>40518</v>
      </c>
      <c r="B2731" s="6">
        <v>5992.25</v>
      </c>
      <c r="C2731" s="9">
        <v>6033.65</v>
      </c>
      <c r="D2731" s="9">
        <v>6069.45</v>
      </c>
      <c r="E2731" s="9">
        <v>5981.7</v>
      </c>
      <c r="H2731">
        <f>ABS(B2731-B2730)</f>
        <v>0.5500000000001819</v>
      </c>
    </row>
    <row r="2732" spans="1:8" ht="20" x14ac:dyDescent="0.2">
      <c r="A2732" s="2">
        <v>40519</v>
      </c>
      <c r="B2732" s="6">
        <v>5976.55</v>
      </c>
      <c r="C2732" s="9">
        <v>5995.05</v>
      </c>
      <c r="D2732" s="9">
        <v>6001</v>
      </c>
      <c r="E2732" s="9">
        <v>5939.7</v>
      </c>
      <c r="H2732">
        <f>ABS(B2732-B2731)</f>
        <v>15.699999999999818</v>
      </c>
    </row>
    <row r="2733" spans="1:8" ht="20" x14ac:dyDescent="0.2">
      <c r="A2733" s="2">
        <v>40520</v>
      </c>
      <c r="B2733" s="6">
        <v>5903.7</v>
      </c>
      <c r="C2733" s="9">
        <v>5954.4</v>
      </c>
      <c r="D2733" s="9">
        <v>5960</v>
      </c>
      <c r="E2733" s="9">
        <v>5878.6</v>
      </c>
      <c r="H2733">
        <f>ABS(B2733-B2732)</f>
        <v>72.850000000000364</v>
      </c>
    </row>
    <row r="2734" spans="1:8" ht="20" x14ac:dyDescent="0.2">
      <c r="A2734" s="2">
        <v>40521</v>
      </c>
      <c r="B2734" s="6">
        <v>5766.5</v>
      </c>
      <c r="C2734" s="9">
        <v>5924.25</v>
      </c>
      <c r="D2734" s="9">
        <v>5927.3</v>
      </c>
      <c r="E2734" s="9">
        <v>5742.3</v>
      </c>
      <c r="H2734">
        <f>ABS(B2734-B2733)</f>
        <v>137.19999999999982</v>
      </c>
    </row>
    <row r="2735" spans="1:8" ht="20" x14ac:dyDescent="0.2">
      <c r="A2735" s="2">
        <v>40522</v>
      </c>
      <c r="B2735" s="5">
        <v>5857.35</v>
      </c>
      <c r="C2735" s="9">
        <v>5761</v>
      </c>
      <c r="D2735" s="9">
        <v>5865.5</v>
      </c>
      <c r="E2735" s="9">
        <v>5721.15</v>
      </c>
      <c r="H2735">
        <f>ABS(B2735-B2734)</f>
        <v>90.850000000000364</v>
      </c>
    </row>
    <row r="2736" spans="1:8" ht="20" x14ac:dyDescent="0.2">
      <c r="A2736" s="2">
        <v>40525</v>
      </c>
      <c r="B2736" s="5">
        <v>5907.65</v>
      </c>
      <c r="C2736" s="9">
        <v>5882.65</v>
      </c>
      <c r="D2736" s="9">
        <v>5913.8</v>
      </c>
      <c r="E2736" s="9">
        <v>5795.9</v>
      </c>
      <c r="H2736">
        <f>ABS(B2736-B2735)</f>
        <v>50.299999999999272</v>
      </c>
    </row>
    <row r="2737" spans="1:8" ht="20" x14ac:dyDescent="0.2">
      <c r="A2737" s="2">
        <v>40526</v>
      </c>
      <c r="B2737" s="5">
        <v>5944.1</v>
      </c>
      <c r="C2737" s="9">
        <v>5928.7</v>
      </c>
      <c r="D2737" s="9">
        <v>5953.95</v>
      </c>
      <c r="E2737" s="9">
        <v>5888.75</v>
      </c>
      <c r="H2737">
        <f>ABS(B2737-B2736)</f>
        <v>36.450000000000728</v>
      </c>
    </row>
    <row r="2738" spans="1:8" ht="20" x14ac:dyDescent="0.2">
      <c r="A2738" s="2">
        <v>40527</v>
      </c>
      <c r="B2738" s="6">
        <v>5892.3</v>
      </c>
      <c r="C2738" s="9">
        <v>5931.15</v>
      </c>
      <c r="D2738" s="9">
        <v>5942.75</v>
      </c>
      <c r="E2738" s="9">
        <v>5865.8</v>
      </c>
      <c r="H2738">
        <f>ABS(B2738-B2737)</f>
        <v>51.800000000000182</v>
      </c>
    </row>
    <row r="2739" spans="1:8" ht="20" x14ac:dyDescent="0.2">
      <c r="A2739" s="2">
        <v>40528</v>
      </c>
      <c r="B2739" s="5">
        <v>5948.75</v>
      </c>
      <c r="C2739" s="9">
        <v>5910.55</v>
      </c>
      <c r="D2739" s="9">
        <v>5956.15</v>
      </c>
      <c r="E2739" s="9">
        <v>5855.05</v>
      </c>
      <c r="H2739">
        <f>ABS(B2739-B2738)</f>
        <v>56.449999999999818</v>
      </c>
    </row>
    <row r="2740" spans="1:8" ht="20" x14ac:dyDescent="0.2">
      <c r="A2740" s="2">
        <v>40532</v>
      </c>
      <c r="B2740" s="6">
        <v>5947.05</v>
      </c>
      <c r="C2740" s="9">
        <v>5926.85</v>
      </c>
      <c r="D2740" s="9">
        <v>5985</v>
      </c>
      <c r="E2740" s="9">
        <v>5900.25</v>
      </c>
      <c r="H2740">
        <f>ABS(B2740-B2739)</f>
        <v>1.6999999999998181</v>
      </c>
    </row>
    <row r="2741" spans="1:8" ht="20" x14ac:dyDescent="0.2">
      <c r="A2741" s="2">
        <v>40533</v>
      </c>
      <c r="B2741" s="5">
        <v>6000.65</v>
      </c>
      <c r="C2741" s="9">
        <v>5960.4</v>
      </c>
      <c r="D2741" s="9">
        <v>6007.45</v>
      </c>
      <c r="E2741" s="9">
        <v>5960.05</v>
      </c>
      <c r="H2741">
        <f>ABS(B2741-B2740)</f>
        <v>53.599999999999454</v>
      </c>
    </row>
    <row r="2742" spans="1:8" ht="20" x14ac:dyDescent="0.2">
      <c r="A2742" s="2">
        <v>40534</v>
      </c>
      <c r="B2742" s="6">
        <v>5984.4</v>
      </c>
      <c r="C2742" s="9">
        <v>6019</v>
      </c>
      <c r="D2742" s="9">
        <v>6023.8</v>
      </c>
      <c r="E2742" s="9">
        <v>5958</v>
      </c>
      <c r="H2742">
        <f>ABS(B2742-B2741)</f>
        <v>16.25</v>
      </c>
    </row>
    <row r="2743" spans="1:8" ht="20" x14ac:dyDescent="0.2">
      <c r="A2743" s="2">
        <v>40535</v>
      </c>
      <c r="B2743" s="6">
        <v>5980</v>
      </c>
      <c r="C2743" s="9">
        <v>6005.9</v>
      </c>
      <c r="D2743" s="9">
        <v>6006.45</v>
      </c>
      <c r="E2743" s="9">
        <v>5964.6</v>
      </c>
      <c r="H2743">
        <f>ABS(B2743-B2742)</f>
        <v>4.3999999999996362</v>
      </c>
    </row>
    <row r="2744" spans="1:8" ht="20" x14ac:dyDescent="0.2">
      <c r="A2744" s="2">
        <v>40536</v>
      </c>
      <c r="B2744" s="5">
        <v>6011.6</v>
      </c>
      <c r="C2744" s="9">
        <v>5940.25</v>
      </c>
      <c r="D2744" s="9">
        <v>6017.35</v>
      </c>
      <c r="E2744" s="9">
        <v>5940.25</v>
      </c>
      <c r="H2744">
        <f>ABS(B2744-B2743)</f>
        <v>31.600000000000364</v>
      </c>
    </row>
    <row r="2745" spans="1:8" ht="20" x14ac:dyDescent="0.2">
      <c r="A2745" s="2">
        <v>40539</v>
      </c>
      <c r="B2745" s="6">
        <v>5998.1</v>
      </c>
      <c r="C2745" s="9">
        <v>6013.3</v>
      </c>
      <c r="D2745" s="9">
        <v>6045.75</v>
      </c>
      <c r="E2745" s="9">
        <v>5991.1</v>
      </c>
      <c r="H2745">
        <f>ABS(B2745-B2744)</f>
        <v>13.5</v>
      </c>
    </row>
    <row r="2746" spans="1:8" ht="20" x14ac:dyDescent="0.2">
      <c r="A2746" s="2">
        <v>40540</v>
      </c>
      <c r="B2746" s="6">
        <v>5996</v>
      </c>
      <c r="C2746" s="9">
        <v>6005.35</v>
      </c>
      <c r="D2746" s="9">
        <v>6010.9</v>
      </c>
      <c r="E2746" s="9">
        <v>5982.25</v>
      </c>
      <c r="H2746">
        <f>ABS(B2746-B2745)</f>
        <v>2.1000000000003638</v>
      </c>
    </row>
    <row r="2747" spans="1:8" ht="20" x14ac:dyDescent="0.2">
      <c r="A2747" s="2">
        <v>40541</v>
      </c>
      <c r="B2747" s="5">
        <v>6060.35</v>
      </c>
      <c r="C2747" s="9">
        <v>6005.15</v>
      </c>
      <c r="D2747" s="9">
        <v>6067.55</v>
      </c>
      <c r="E2747" s="9">
        <v>6002.85</v>
      </c>
      <c r="H2747">
        <f>ABS(B2747-B2746)</f>
        <v>64.350000000000364</v>
      </c>
    </row>
    <row r="2748" spans="1:8" ht="20" x14ac:dyDescent="0.2">
      <c r="A2748" s="2">
        <v>40542</v>
      </c>
      <c r="B2748" s="5">
        <v>6101.85</v>
      </c>
      <c r="C2748" s="9">
        <v>6062.35</v>
      </c>
      <c r="D2748" s="9">
        <v>6106.4</v>
      </c>
      <c r="E2748" s="9">
        <v>6062.35</v>
      </c>
      <c r="H2748">
        <f>ABS(B2748-B2747)</f>
        <v>41.5</v>
      </c>
    </row>
    <row r="2749" spans="1:8" ht="20" x14ac:dyDescent="0.2">
      <c r="A2749" s="2">
        <v>40543</v>
      </c>
      <c r="B2749" s="5">
        <v>6134.5</v>
      </c>
      <c r="C2749" s="9">
        <v>6105.1</v>
      </c>
      <c r="D2749" s="9">
        <v>6147.3</v>
      </c>
      <c r="E2749" s="9">
        <v>6103.55</v>
      </c>
      <c r="H2749">
        <f>ABS(B2749-B2748)</f>
        <v>32.649999999999636</v>
      </c>
    </row>
    <row r="2750" spans="1:8" ht="20" x14ac:dyDescent="0.2">
      <c r="A2750" s="2">
        <v>40546</v>
      </c>
      <c r="B2750" s="5">
        <v>6157.6</v>
      </c>
      <c r="C2750" s="9">
        <v>6177.45</v>
      </c>
      <c r="D2750" s="9">
        <v>6178.55</v>
      </c>
      <c r="E2750" s="9">
        <v>6147.2</v>
      </c>
      <c r="H2750">
        <f>ABS(B2750-B2749)</f>
        <v>23.100000000000364</v>
      </c>
    </row>
    <row r="2751" spans="1:8" ht="20" x14ac:dyDescent="0.2">
      <c r="A2751" s="2">
        <v>40547</v>
      </c>
      <c r="B2751" s="6">
        <v>6146.35</v>
      </c>
      <c r="C2751" s="9">
        <v>6172.75</v>
      </c>
      <c r="D2751" s="9">
        <v>6181.05</v>
      </c>
      <c r="E2751" s="9">
        <v>6124.4</v>
      </c>
      <c r="H2751">
        <f>ABS(B2751-B2750)</f>
        <v>11.25</v>
      </c>
    </row>
    <row r="2752" spans="1:8" ht="20" x14ac:dyDescent="0.2">
      <c r="A2752" s="2">
        <v>40548</v>
      </c>
      <c r="B2752" s="6">
        <v>6079.8</v>
      </c>
      <c r="C2752" s="9">
        <v>6141.35</v>
      </c>
      <c r="D2752" s="9">
        <v>6141.35</v>
      </c>
      <c r="E2752" s="9">
        <v>6062.35</v>
      </c>
      <c r="H2752">
        <f>ABS(B2752-B2751)</f>
        <v>66.550000000000182</v>
      </c>
    </row>
    <row r="2753" spans="1:8" ht="20" x14ac:dyDescent="0.2">
      <c r="A2753" s="2">
        <v>40549</v>
      </c>
      <c r="B2753" s="6">
        <v>6048.25</v>
      </c>
      <c r="C2753" s="9">
        <v>6107</v>
      </c>
      <c r="D2753" s="9">
        <v>6116.15</v>
      </c>
      <c r="E2753" s="9">
        <v>6022.3</v>
      </c>
      <c r="H2753">
        <f>ABS(B2753-B2752)</f>
        <v>31.550000000000182</v>
      </c>
    </row>
    <row r="2754" spans="1:8" ht="20" x14ac:dyDescent="0.2">
      <c r="A2754" s="2">
        <v>40550</v>
      </c>
      <c r="B2754" s="6">
        <v>5904.6</v>
      </c>
      <c r="C2754" s="9">
        <v>6030.9</v>
      </c>
      <c r="D2754" s="9">
        <v>6051.2</v>
      </c>
      <c r="E2754" s="9">
        <v>5883.6</v>
      </c>
      <c r="H2754">
        <f>ABS(B2754-B2753)</f>
        <v>143.64999999999964</v>
      </c>
    </row>
    <row r="2755" spans="1:8" ht="20" x14ac:dyDescent="0.2">
      <c r="A2755" s="2">
        <v>40553</v>
      </c>
      <c r="B2755" s="6">
        <v>5762.85</v>
      </c>
      <c r="C2755" s="9">
        <v>5901.3</v>
      </c>
      <c r="D2755" s="9">
        <v>5907.25</v>
      </c>
      <c r="E2755" s="9">
        <v>5740.95</v>
      </c>
      <c r="H2755">
        <f>ABS(B2755-B2754)</f>
        <v>141.75</v>
      </c>
    </row>
    <row r="2756" spans="1:8" ht="20" x14ac:dyDescent="0.2">
      <c r="A2756" s="2">
        <v>40554</v>
      </c>
      <c r="B2756" s="6">
        <v>5754.1</v>
      </c>
      <c r="C2756" s="9">
        <v>5767.95</v>
      </c>
      <c r="D2756" s="9">
        <v>5842.6</v>
      </c>
      <c r="E2756" s="9">
        <v>5698.2</v>
      </c>
      <c r="H2756">
        <f>ABS(B2756-B2755)</f>
        <v>8.75</v>
      </c>
    </row>
    <row r="2757" spans="1:8" ht="20" x14ac:dyDescent="0.2">
      <c r="A2757" s="2">
        <v>40555</v>
      </c>
      <c r="B2757" s="5">
        <v>5863.25</v>
      </c>
      <c r="C2757" s="9">
        <v>5800.05</v>
      </c>
      <c r="D2757" s="9">
        <v>5874.2</v>
      </c>
      <c r="E2757" s="9">
        <v>5711.3</v>
      </c>
      <c r="H2757">
        <f>ABS(B2757-B2756)</f>
        <v>109.14999999999964</v>
      </c>
    </row>
    <row r="2758" spans="1:8" ht="20" x14ac:dyDescent="0.2">
      <c r="A2758" s="2">
        <v>40556</v>
      </c>
      <c r="B2758" s="6">
        <v>5751.9</v>
      </c>
      <c r="C2758" s="9">
        <v>5850.75</v>
      </c>
      <c r="D2758" s="9">
        <v>5857.75</v>
      </c>
      <c r="E2758" s="9">
        <v>5736.7</v>
      </c>
      <c r="H2758">
        <f>ABS(B2758-B2757)</f>
        <v>111.35000000000036</v>
      </c>
    </row>
    <row r="2759" spans="1:8" ht="20" x14ac:dyDescent="0.2">
      <c r="A2759" s="2">
        <v>40557</v>
      </c>
      <c r="B2759" s="6">
        <v>5654.55</v>
      </c>
      <c r="C2759" s="9">
        <v>5752.1</v>
      </c>
      <c r="D2759" s="9">
        <v>5833.65</v>
      </c>
      <c r="E2759" s="9">
        <v>5639.65</v>
      </c>
      <c r="H2759">
        <f>ABS(B2759-B2758)</f>
        <v>97.349999999999454</v>
      </c>
    </row>
    <row r="2760" spans="1:8" ht="20" x14ac:dyDescent="0.2">
      <c r="A2760" s="2">
        <v>40560</v>
      </c>
      <c r="B2760" s="5">
        <v>5654.75</v>
      </c>
      <c r="C2760" s="9">
        <v>5648.8</v>
      </c>
      <c r="D2760" s="9">
        <v>5696.15</v>
      </c>
      <c r="E2760" s="9">
        <v>5624.15</v>
      </c>
      <c r="H2760">
        <f>ABS(B2760-B2759)</f>
        <v>0.1999999999998181</v>
      </c>
    </row>
    <row r="2761" spans="1:8" ht="20" x14ac:dyDescent="0.2">
      <c r="A2761" s="2">
        <v>40561</v>
      </c>
      <c r="B2761" s="5">
        <v>5724.05</v>
      </c>
      <c r="C2761" s="9">
        <v>5682.55</v>
      </c>
      <c r="D2761" s="9">
        <v>5730.5</v>
      </c>
      <c r="E2761" s="9">
        <v>5671.25</v>
      </c>
      <c r="H2761">
        <f>ABS(B2761-B2760)</f>
        <v>69.300000000000182</v>
      </c>
    </row>
    <row r="2762" spans="1:8" ht="20" x14ac:dyDescent="0.2">
      <c r="A2762" s="2">
        <v>40562</v>
      </c>
      <c r="B2762" s="6">
        <v>5691.05</v>
      </c>
      <c r="C2762" s="9">
        <v>5737.35</v>
      </c>
      <c r="D2762" s="9">
        <v>5747.65</v>
      </c>
      <c r="E2762" s="9">
        <v>5662.55</v>
      </c>
      <c r="H2762">
        <f>ABS(B2762-B2761)</f>
        <v>33</v>
      </c>
    </row>
    <row r="2763" spans="1:8" ht="20" x14ac:dyDescent="0.2">
      <c r="A2763" s="2">
        <v>40563</v>
      </c>
      <c r="B2763" s="5">
        <v>5711.6</v>
      </c>
      <c r="C2763" s="9">
        <v>5656</v>
      </c>
      <c r="D2763" s="9">
        <v>5729.45</v>
      </c>
      <c r="E2763" s="9">
        <v>5634.5</v>
      </c>
      <c r="H2763">
        <f>ABS(B2763-B2762)</f>
        <v>20.550000000000182</v>
      </c>
    </row>
    <row r="2764" spans="1:8" ht="20" x14ac:dyDescent="0.2">
      <c r="A2764" s="2">
        <v>40564</v>
      </c>
      <c r="B2764" s="6">
        <v>5696.5</v>
      </c>
      <c r="C2764" s="9">
        <v>5692.05</v>
      </c>
      <c r="D2764" s="9">
        <v>5717.55</v>
      </c>
      <c r="E2764" s="9">
        <v>5674.5</v>
      </c>
      <c r="H2764">
        <f>ABS(B2764-B2763)</f>
        <v>15.100000000000364</v>
      </c>
    </row>
    <row r="2765" spans="1:8" ht="20" x14ac:dyDescent="0.2">
      <c r="A2765" s="2">
        <v>40567</v>
      </c>
      <c r="B2765" s="5">
        <v>5743.25</v>
      </c>
      <c r="C2765" s="9">
        <v>5717.1</v>
      </c>
      <c r="D2765" s="9">
        <v>5756</v>
      </c>
      <c r="E2765" s="9">
        <v>5697.75</v>
      </c>
      <c r="H2765">
        <f>ABS(B2765-B2764)</f>
        <v>46.75</v>
      </c>
    </row>
    <row r="2766" spans="1:8" ht="20" x14ac:dyDescent="0.2">
      <c r="A2766" s="2">
        <v>40568</v>
      </c>
      <c r="B2766" s="6">
        <v>5687.4</v>
      </c>
      <c r="C2766" s="9">
        <v>5763.3</v>
      </c>
      <c r="D2766" s="9">
        <v>5801.55</v>
      </c>
      <c r="E2766" s="9">
        <v>5680.65</v>
      </c>
      <c r="H2766">
        <f>ABS(B2766-B2765)</f>
        <v>55.850000000000364</v>
      </c>
    </row>
    <row r="2767" spans="1:8" ht="20" x14ac:dyDescent="0.2">
      <c r="A2767" s="2">
        <v>40570</v>
      </c>
      <c r="B2767" s="6">
        <v>5604.3</v>
      </c>
      <c r="C2767" s="9">
        <v>5725.3</v>
      </c>
      <c r="D2767" s="9">
        <v>5726.1</v>
      </c>
      <c r="E2767" s="9">
        <v>5594.95</v>
      </c>
      <c r="H2767">
        <f>ABS(B2767-B2766)</f>
        <v>83.099999999999454</v>
      </c>
    </row>
    <row r="2768" spans="1:8" ht="20" x14ac:dyDescent="0.2">
      <c r="A2768" s="2">
        <v>40571</v>
      </c>
      <c r="B2768" s="6">
        <v>5512.15</v>
      </c>
      <c r="C2768" s="9">
        <v>5614</v>
      </c>
      <c r="D2768" s="9">
        <v>5614.4</v>
      </c>
      <c r="E2768" s="9">
        <v>5459.55</v>
      </c>
      <c r="H2768">
        <f>ABS(B2768-B2767)</f>
        <v>92.150000000000546</v>
      </c>
    </row>
    <row r="2769" spans="1:8" ht="20" x14ac:dyDescent="0.2">
      <c r="A2769" s="2">
        <v>40574</v>
      </c>
      <c r="B2769" s="6">
        <v>5505.9</v>
      </c>
      <c r="C2769" s="9">
        <v>5452.55</v>
      </c>
      <c r="D2769" s="9">
        <v>5526.85</v>
      </c>
      <c r="E2769" s="9">
        <v>5416.65</v>
      </c>
      <c r="H2769">
        <f>ABS(B2769-B2768)</f>
        <v>6.25</v>
      </c>
    </row>
    <row r="2770" spans="1:8" ht="20" x14ac:dyDescent="0.2">
      <c r="A2770" s="2">
        <v>40575</v>
      </c>
      <c r="B2770" s="6">
        <v>5417.2</v>
      </c>
      <c r="C2770" s="9">
        <v>5537.3</v>
      </c>
      <c r="D2770" s="9">
        <v>5539.15</v>
      </c>
      <c r="E2770" s="9">
        <v>5402</v>
      </c>
      <c r="H2770">
        <f>ABS(B2770-B2769)</f>
        <v>88.699999999999818</v>
      </c>
    </row>
    <row r="2771" spans="1:8" ht="20" x14ac:dyDescent="0.2">
      <c r="A2771" s="2">
        <v>40576</v>
      </c>
      <c r="B2771" s="5">
        <v>5432</v>
      </c>
      <c r="C2771" s="9">
        <v>5469.55</v>
      </c>
      <c r="D2771" s="9">
        <v>5490.6</v>
      </c>
      <c r="E2771" s="9">
        <v>5415.65</v>
      </c>
      <c r="H2771">
        <f>ABS(B2771-B2770)</f>
        <v>14.800000000000182</v>
      </c>
    </row>
    <row r="2772" spans="1:8" ht="20" x14ac:dyDescent="0.2">
      <c r="A2772" s="2">
        <v>40577</v>
      </c>
      <c r="B2772" s="5">
        <v>5526.75</v>
      </c>
      <c r="C2772" s="9">
        <v>5430.45</v>
      </c>
      <c r="D2772" s="9">
        <v>5532.65</v>
      </c>
      <c r="E2772" s="9">
        <v>5418</v>
      </c>
      <c r="H2772">
        <f>ABS(B2772-B2771)</f>
        <v>94.75</v>
      </c>
    </row>
    <row r="2773" spans="1:8" ht="20" x14ac:dyDescent="0.2">
      <c r="A2773" s="2">
        <v>40578</v>
      </c>
      <c r="B2773" s="6">
        <v>5395.75</v>
      </c>
      <c r="C2773" s="9">
        <v>5519.9</v>
      </c>
      <c r="D2773" s="9">
        <v>5556.3</v>
      </c>
      <c r="E2773" s="9">
        <v>5369.05</v>
      </c>
      <c r="H2773">
        <f>ABS(B2773-B2772)</f>
        <v>131</v>
      </c>
    </row>
    <row r="2774" spans="1:8" ht="20" x14ac:dyDescent="0.2">
      <c r="A2774" s="2">
        <v>40581</v>
      </c>
      <c r="B2774" s="5">
        <v>5396</v>
      </c>
      <c r="C2774" s="9">
        <v>5430.15</v>
      </c>
      <c r="D2774" s="9">
        <v>5440.35</v>
      </c>
      <c r="E2774" s="9">
        <v>5376.95</v>
      </c>
      <c r="H2774">
        <f>ABS(B2774-B2773)</f>
        <v>0.25</v>
      </c>
    </row>
    <row r="2775" spans="1:8" ht="20" x14ac:dyDescent="0.2">
      <c r="A2775" s="2">
        <v>40582</v>
      </c>
      <c r="B2775" s="6">
        <v>5312.55</v>
      </c>
      <c r="C2775" s="9">
        <v>5432.35</v>
      </c>
      <c r="D2775" s="9">
        <v>5432.35</v>
      </c>
      <c r="E2775" s="9">
        <v>5303.4</v>
      </c>
      <c r="H2775">
        <f>ABS(B2775-B2774)</f>
        <v>83.449999999999818</v>
      </c>
    </row>
    <row r="2776" spans="1:8" ht="20" x14ac:dyDescent="0.2">
      <c r="A2776" s="2">
        <v>40583</v>
      </c>
      <c r="B2776" s="6">
        <v>5253.55</v>
      </c>
      <c r="C2776" s="9">
        <v>5293.05</v>
      </c>
      <c r="D2776" s="9">
        <v>5339.45</v>
      </c>
      <c r="E2776" s="9">
        <v>5225.6499999999996</v>
      </c>
      <c r="H2776">
        <f>ABS(B2776-B2775)</f>
        <v>59</v>
      </c>
    </row>
    <row r="2777" spans="1:8" ht="20" x14ac:dyDescent="0.2">
      <c r="A2777" s="2">
        <v>40584</v>
      </c>
      <c r="B2777" s="6">
        <v>5225.8</v>
      </c>
      <c r="C2777" s="9">
        <v>5246.05</v>
      </c>
      <c r="D2777" s="9">
        <v>5272.6</v>
      </c>
      <c r="E2777" s="9">
        <v>5196.8</v>
      </c>
      <c r="H2777">
        <f>ABS(B2777-B2776)</f>
        <v>27.75</v>
      </c>
    </row>
    <row r="2778" spans="1:8" ht="20" x14ac:dyDescent="0.2">
      <c r="A2778" s="2">
        <v>40585</v>
      </c>
      <c r="B2778" s="5">
        <v>5310</v>
      </c>
      <c r="C2778" s="9">
        <v>5219.6499999999996</v>
      </c>
      <c r="D2778" s="9">
        <v>5319.45</v>
      </c>
      <c r="E2778" s="9">
        <v>5177.7</v>
      </c>
      <c r="H2778">
        <f>ABS(B2778-B2777)</f>
        <v>84.199999999999818</v>
      </c>
    </row>
    <row r="2779" spans="1:8" ht="20" x14ac:dyDescent="0.2">
      <c r="A2779" s="2">
        <v>40588</v>
      </c>
      <c r="B2779" s="5">
        <v>5456</v>
      </c>
      <c r="C2779" s="9">
        <v>5340.25</v>
      </c>
      <c r="D2779" s="9">
        <v>5463.8</v>
      </c>
      <c r="E2779" s="9">
        <v>5340.25</v>
      </c>
      <c r="H2779">
        <f>ABS(B2779-B2778)</f>
        <v>146</v>
      </c>
    </row>
    <row r="2780" spans="1:8" ht="20" x14ac:dyDescent="0.2">
      <c r="A2780" s="2">
        <v>40589</v>
      </c>
      <c r="B2780" s="5">
        <v>5481</v>
      </c>
      <c r="C2780" s="9">
        <v>5467.75</v>
      </c>
      <c r="D2780" s="9">
        <v>5506.5</v>
      </c>
      <c r="E2780" s="9">
        <v>5408.35</v>
      </c>
      <c r="H2780">
        <f>ABS(B2780-B2779)</f>
        <v>25</v>
      </c>
    </row>
    <row r="2781" spans="1:8" ht="20" x14ac:dyDescent="0.2">
      <c r="A2781" s="2">
        <v>40590</v>
      </c>
      <c r="B2781" s="5">
        <v>5481.7</v>
      </c>
      <c r="C2781" s="9">
        <v>5467.6</v>
      </c>
      <c r="D2781" s="9">
        <v>5504.8</v>
      </c>
      <c r="E2781" s="9">
        <v>5460.35</v>
      </c>
      <c r="H2781">
        <f>ABS(B2781-B2780)</f>
        <v>0.6999999999998181</v>
      </c>
    </row>
    <row r="2782" spans="1:8" ht="20" x14ac:dyDescent="0.2">
      <c r="A2782" s="2">
        <v>40591</v>
      </c>
      <c r="B2782" s="5">
        <v>5546.45</v>
      </c>
      <c r="C2782" s="9">
        <v>5501.7</v>
      </c>
      <c r="D2782" s="9">
        <v>5553</v>
      </c>
      <c r="E2782" s="9">
        <v>5463.4</v>
      </c>
      <c r="H2782">
        <f>ABS(B2782-B2781)</f>
        <v>64.75</v>
      </c>
    </row>
    <row r="2783" spans="1:8" ht="20" x14ac:dyDescent="0.2">
      <c r="A2783" s="2">
        <v>40592</v>
      </c>
      <c r="B2783" s="6">
        <v>5458.95</v>
      </c>
      <c r="C2783" s="9">
        <v>5557.55</v>
      </c>
      <c r="D2783" s="9">
        <v>5599.25</v>
      </c>
      <c r="E2783" s="9">
        <v>5441.95</v>
      </c>
      <c r="H2783">
        <f>ABS(B2783-B2782)</f>
        <v>87.5</v>
      </c>
    </row>
    <row r="2784" spans="1:8" ht="20" x14ac:dyDescent="0.2">
      <c r="A2784" s="2">
        <v>40595</v>
      </c>
      <c r="B2784" s="5">
        <v>5518.6</v>
      </c>
      <c r="C2784" s="9">
        <v>5456.6</v>
      </c>
      <c r="D2784" s="9">
        <v>5526.25</v>
      </c>
      <c r="E2784" s="9">
        <v>5413.1</v>
      </c>
      <c r="H2784">
        <f>ABS(B2784-B2783)</f>
        <v>59.650000000000546</v>
      </c>
    </row>
    <row r="2785" spans="1:8" ht="20" x14ac:dyDescent="0.2">
      <c r="A2785" s="2">
        <v>40596</v>
      </c>
      <c r="B2785" s="6">
        <v>5469.2</v>
      </c>
      <c r="C2785" s="9">
        <v>5504.4</v>
      </c>
      <c r="D2785" s="9">
        <v>5519.45</v>
      </c>
      <c r="E2785" s="9">
        <v>5437.3</v>
      </c>
      <c r="H2785">
        <f>ABS(B2785-B2784)</f>
        <v>49.400000000000546</v>
      </c>
    </row>
    <row r="2786" spans="1:8" ht="20" x14ac:dyDescent="0.2">
      <c r="A2786" s="2">
        <v>40597</v>
      </c>
      <c r="B2786" s="6">
        <v>5437.35</v>
      </c>
      <c r="C2786" s="9">
        <v>5452.45</v>
      </c>
      <c r="D2786" s="9">
        <v>5495.2</v>
      </c>
      <c r="E2786" s="9">
        <v>5427.55</v>
      </c>
      <c r="H2786">
        <f>ABS(B2786-B2785)</f>
        <v>31.849999999999454</v>
      </c>
    </row>
    <row r="2787" spans="1:8" ht="20" x14ac:dyDescent="0.2">
      <c r="A2787" s="2">
        <v>40598</v>
      </c>
      <c r="B2787" s="6">
        <v>5262.7</v>
      </c>
      <c r="C2787" s="9">
        <v>5408.75</v>
      </c>
      <c r="D2787" s="9">
        <v>5423.4</v>
      </c>
      <c r="E2787" s="9">
        <v>5242.5</v>
      </c>
      <c r="H2787">
        <f>ABS(B2787-B2786)</f>
        <v>174.65000000000055</v>
      </c>
    </row>
    <row r="2788" spans="1:8" ht="20" x14ac:dyDescent="0.2">
      <c r="A2788" s="2">
        <v>40599</v>
      </c>
      <c r="B2788" s="5">
        <v>5303.55</v>
      </c>
      <c r="C2788" s="9">
        <v>5321.05</v>
      </c>
      <c r="D2788" s="9">
        <v>5338.2</v>
      </c>
      <c r="E2788" s="9">
        <v>5232.75</v>
      </c>
      <c r="H2788">
        <f>ABS(B2788-B2787)</f>
        <v>40.850000000000364</v>
      </c>
    </row>
    <row r="2789" spans="1:8" ht="20" x14ac:dyDescent="0.2">
      <c r="A2789" s="2">
        <v>40602</v>
      </c>
      <c r="B2789" s="5">
        <v>5333.25</v>
      </c>
      <c r="C2789" s="9">
        <v>5330.15</v>
      </c>
      <c r="D2789" s="9">
        <v>5477</v>
      </c>
      <c r="E2789" s="9">
        <v>5308.6</v>
      </c>
      <c r="H2789">
        <f>ABS(B2789-B2788)</f>
        <v>29.699999999999818</v>
      </c>
    </row>
    <row r="2790" spans="1:8" ht="20" x14ac:dyDescent="0.2">
      <c r="A2790" s="2">
        <v>40603</v>
      </c>
      <c r="B2790" s="5">
        <v>5522.3</v>
      </c>
      <c r="C2790" s="9">
        <v>5382</v>
      </c>
      <c r="D2790" s="9">
        <v>5533.05</v>
      </c>
      <c r="E2790" s="9">
        <v>5373.55</v>
      </c>
      <c r="H2790">
        <f>ABS(B2790-B2789)</f>
        <v>189.05000000000018</v>
      </c>
    </row>
    <row r="2791" spans="1:8" ht="20" x14ac:dyDescent="0.2">
      <c r="A2791" s="2">
        <v>40605</v>
      </c>
      <c r="B2791" s="5">
        <v>5536.2</v>
      </c>
      <c r="C2791" s="9">
        <v>5478.45</v>
      </c>
      <c r="D2791" s="9">
        <v>5570.75</v>
      </c>
      <c r="E2791" s="9">
        <v>5468.25</v>
      </c>
      <c r="H2791">
        <f>ABS(B2791-B2790)</f>
        <v>13.899999999999636</v>
      </c>
    </row>
    <row r="2792" spans="1:8" ht="20" x14ac:dyDescent="0.2">
      <c r="A2792" s="2">
        <v>40606</v>
      </c>
      <c r="B2792" s="5">
        <v>5538.75</v>
      </c>
      <c r="C2792" s="9">
        <v>5586.2</v>
      </c>
      <c r="D2792" s="9">
        <v>5608.2</v>
      </c>
      <c r="E2792" s="9">
        <v>5524.1</v>
      </c>
      <c r="H2792">
        <f>ABS(B2792-B2791)</f>
        <v>2.5500000000001819</v>
      </c>
    </row>
    <row r="2793" spans="1:8" ht="20" x14ac:dyDescent="0.2">
      <c r="A2793" s="2">
        <v>40609</v>
      </c>
      <c r="B2793" s="6">
        <v>5463.15</v>
      </c>
      <c r="C2793" s="9">
        <v>5490.05</v>
      </c>
      <c r="D2793" s="9">
        <v>5491.25</v>
      </c>
      <c r="E2793" s="9">
        <v>5408.45</v>
      </c>
      <c r="H2793">
        <f>ABS(B2793-B2792)</f>
        <v>75.600000000000364</v>
      </c>
    </row>
    <row r="2794" spans="1:8" ht="20" x14ac:dyDescent="0.2">
      <c r="A2794" s="2">
        <v>40610</v>
      </c>
      <c r="B2794" s="5">
        <v>5520.8</v>
      </c>
      <c r="C2794" s="9">
        <v>5466.1</v>
      </c>
      <c r="D2794" s="9">
        <v>5530.55</v>
      </c>
      <c r="E2794" s="9">
        <v>5464.75</v>
      </c>
      <c r="H2794">
        <f>ABS(B2794-B2793)</f>
        <v>57.650000000000546</v>
      </c>
    </row>
    <row r="2795" spans="1:8" ht="20" x14ac:dyDescent="0.2">
      <c r="A2795" s="2">
        <v>40611</v>
      </c>
      <c r="B2795" s="5">
        <v>5531</v>
      </c>
      <c r="C2795" s="9">
        <v>5542.4</v>
      </c>
      <c r="D2795" s="9">
        <v>5563.3</v>
      </c>
      <c r="E2795" s="9">
        <v>5477.45</v>
      </c>
      <c r="H2795">
        <f>ABS(B2795-B2794)</f>
        <v>10.199999999999818</v>
      </c>
    </row>
    <row r="2796" spans="1:8" ht="20" x14ac:dyDescent="0.2">
      <c r="A2796" s="2">
        <v>40612</v>
      </c>
      <c r="B2796" s="6">
        <v>5494.4</v>
      </c>
      <c r="C2796" s="9">
        <v>5516.1</v>
      </c>
      <c r="D2796" s="9">
        <v>5516.3</v>
      </c>
      <c r="E2796" s="9">
        <v>5468.45</v>
      </c>
      <c r="H2796">
        <f>ABS(B2796-B2795)</f>
        <v>36.600000000000364</v>
      </c>
    </row>
    <row r="2797" spans="1:8" ht="20" x14ac:dyDescent="0.2">
      <c r="A2797" s="2">
        <v>40613</v>
      </c>
      <c r="B2797" s="6">
        <v>5445.45</v>
      </c>
      <c r="C2797" s="9">
        <v>5456.15</v>
      </c>
      <c r="D2797" s="9">
        <v>5502.7</v>
      </c>
      <c r="E2797" s="9">
        <v>5411.55</v>
      </c>
      <c r="H2797">
        <f>ABS(B2797-B2796)</f>
        <v>48.949999999999818</v>
      </c>
    </row>
    <row r="2798" spans="1:8" ht="20" x14ac:dyDescent="0.2">
      <c r="A2798" s="2">
        <v>40616</v>
      </c>
      <c r="B2798" s="5">
        <v>5531.5</v>
      </c>
      <c r="C2798" s="9">
        <v>5436.5</v>
      </c>
      <c r="D2798" s="9">
        <v>5537.3</v>
      </c>
      <c r="E2798" s="9">
        <v>5434.25</v>
      </c>
      <c r="H2798">
        <f>ABS(B2798-B2797)</f>
        <v>86.050000000000182</v>
      </c>
    </row>
    <row r="2799" spans="1:8" ht="20" x14ac:dyDescent="0.2">
      <c r="A2799" s="2">
        <v>40617</v>
      </c>
      <c r="B2799" s="6">
        <v>5449.65</v>
      </c>
      <c r="C2799" s="9">
        <v>5420</v>
      </c>
      <c r="D2799" s="9">
        <v>5497.85</v>
      </c>
      <c r="E2799" s="9">
        <v>5373.65</v>
      </c>
      <c r="H2799">
        <f>ABS(B2799-B2798)</f>
        <v>81.850000000000364</v>
      </c>
    </row>
    <row r="2800" spans="1:8" ht="20" x14ac:dyDescent="0.2">
      <c r="A2800" s="2">
        <v>40618</v>
      </c>
      <c r="B2800" s="5">
        <v>5511.15</v>
      </c>
      <c r="C2800" s="9">
        <v>5475.95</v>
      </c>
      <c r="D2800" s="9">
        <v>5535.1</v>
      </c>
      <c r="E2800" s="9">
        <v>5475.95</v>
      </c>
      <c r="H2800">
        <f>ABS(B2800-B2799)</f>
        <v>61.5</v>
      </c>
    </row>
    <row r="2801" spans="1:8" ht="20" x14ac:dyDescent="0.2">
      <c r="A2801" s="2">
        <v>40619</v>
      </c>
      <c r="B2801" s="6">
        <v>5446.65</v>
      </c>
      <c r="C2801" s="9">
        <v>5455.4</v>
      </c>
      <c r="D2801" s="9">
        <v>5510.05</v>
      </c>
      <c r="E2801" s="9">
        <v>5435.3</v>
      </c>
      <c r="H2801">
        <f>ABS(B2801-B2800)</f>
        <v>64.5</v>
      </c>
    </row>
    <row r="2802" spans="1:8" ht="20" x14ac:dyDescent="0.2">
      <c r="A2802" s="2">
        <v>40620</v>
      </c>
      <c r="B2802" s="6">
        <v>5373.7</v>
      </c>
      <c r="C2802" s="9">
        <v>5475.35</v>
      </c>
      <c r="D2802" s="9">
        <v>5483.05</v>
      </c>
      <c r="E2802" s="9">
        <v>5366.4</v>
      </c>
      <c r="H2802">
        <f>ABS(B2802-B2801)</f>
        <v>72.949999999999818</v>
      </c>
    </row>
    <row r="2803" spans="1:8" ht="20" x14ac:dyDescent="0.2">
      <c r="A2803" s="2">
        <v>40623</v>
      </c>
      <c r="B2803" s="6">
        <v>5364.75</v>
      </c>
      <c r="C2803" s="9">
        <v>5408.75</v>
      </c>
      <c r="D2803" s="9">
        <v>5413.3</v>
      </c>
      <c r="E2803" s="9">
        <v>5348.2</v>
      </c>
      <c r="H2803">
        <f>ABS(B2803-B2802)</f>
        <v>8.9499999999998181</v>
      </c>
    </row>
    <row r="2804" spans="1:8" ht="20" x14ac:dyDescent="0.2">
      <c r="A2804" s="2">
        <v>40624</v>
      </c>
      <c r="B2804" s="5">
        <v>5413.85</v>
      </c>
      <c r="C2804" s="9">
        <v>5390.85</v>
      </c>
      <c r="D2804" s="9">
        <v>5428.15</v>
      </c>
      <c r="E2804" s="9">
        <v>5376.15</v>
      </c>
      <c r="H2804">
        <f>ABS(B2804-B2803)</f>
        <v>49.100000000000364</v>
      </c>
    </row>
    <row r="2805" spans="1:8" ht="20" x14ac:dyDescent="0.2">
      <c r="A2805" s="2">
        <v>40625</v>
      </c>
      <c r="B2805" s="5">
        <v>5480.25</v>
      </c>
      <c r="C2805" s="9">
        <v>5411.4</v>
      </c>
      <c r="D2805" s="9">
        <v>5484.95</v>
      </c>
      <c r="E2805" s="9">
        <v>5401.95</v>
      </c>
      <c r="H2805">
        <f>ABS(B2805-B2804)</f>
        <v>66.399999999999636</v>
      </c>
    </row>
    <row r="2806" spans="1:8" ht="20" x14ac:dyDescent="0.2">
      <c r="A2806" s="2">
        <v>40626</v>
      </c>
      <c r="B2806" s="5">
        <v>5522.4</v>
      </c>
      <c r="C2806" s="9">
        <v>5501.8</v>
      </c>
      <c r="D2806" s="9">
        <v>5529</v>
      </c>
      <c r="E2806" s="9">
        <v>5496.1</v>
      </c>
      <c r="H2806">
        <f>ABS(B2806-B2805)</f>
        <v>42.149999999999636</v>
      </c>
    </row>
    <row r="2807" spans="1:8" ht="20" x14ac:dyDescent="0.2">
      <c r="A2807" s="2">
        <v>40627</v>
      </c>
      <c r="B2807" s="5">
        <v>5654.25</v>
      </c>
      <c r="C2807" s="9">
        <v>5588.65</v>
      </c>
      <c r="D2807" s="9">
        <v>5667.1</v>
      </c>
      <c r="E2807" s="9">
        <v>5560.95</v>
      </c>
      <c r="H2807">
        <f>ABS(B2807-B2806)</f>
        <v>131.85000000000036</v>
      </c>
    </row>
    <row r="2808" spans="1:8" ht="20" x14ac:dyDescent="0.2">
      <c r="A2808" s="2">
        <v>40630</v>
      </c>
      <c r="B2808" s="5">
        <v>5687.25</v>
      </c>
      <c r="C2808" s="9">
        <v>5645.25</v>
      </c>
      <c r="D2808" s="9">
        <v>5709.1</v>
      </c>
      <c r="E2808" s="9">
        <v>5643.2</v>
      </c>
      <c r="H2808">
        <f>ABS(B2808-B2807)</f>
        <v>33</v>
      </c>
    </row>
    <row r="2809" spans="1:8" ht="20" x14ac:dyDescent="0.2">
      <c r="A2809" s="2">
        <v>40631</v>
      </c>
      <c r="B2809" s="5">
        <v>5736.35</v>
      </c>
      <c r="C2809" s="9">
        <v>5686.5</v>
      </c>
      <c r="D2809" s="9">
        <v>5770.35</v>
      </c>
      <c r="E2809" s="9">
        <v>5680.7</v>
      </c>
      <c r="H2809">
        <f>ABS(B2809-B2808)</f>
        <v>49.100000000000364</v>
      </c>
    </row>
    <row r="2810" spans="1:8" ht="20" x14ac:dyDescent="0.2">
      <c r="A2810" s="2">
        <v>40632</v>
      </c>
      <c r="B2810" s="5">
        <v>5787.65</v>
      </c>
      <c r="C2810" s="9">
        <v>5755.8</v>
      </c>
      <c r="D2810" s="9">
        <v>5803.15</v>
      </c>
      <c r="E2810" s="9">
        <v>5753.9</v>
      </c>
      <c r="H2810">
        <f>ABS(B2810-B2809)</f>
        <v>51.299999999999272</v>
      </c>
    </row>
    <row r="2811" spans="1:8" ht="20" x14ac:dyDescent="0.2">
      <c r="A2811" s="2">
        <v>40633</v>
      </c>
      <c r="B2811" s="5">
        <v>5833.75</v>
      </c>
      <c r="C2811" s="9">
        <v>5803.05</v>
      </c>
      <c r="D2811" s="9">
        <v>5872</v>
      </c>
      <c r="E2811" s="9">
        <v>5778.65</v>
      </c>
      <c r="H2811">
        <f>ABS(B2811-B2810)</f>
        <v>46.100000000000364</v>
      </c>
    </row>
    <row r="2812" spans="1:8" ht="20" x14ac:dyDescent="0.2">
      <c r="A2812" s="2">
        <v>40634</v>
      </c>
      <c r="B2812" s="6">
        <v>5826.05</v>
      </c>
      <c r="C2812" s="9">
        <v>5835</v>
      </c>
      <c r="D2812" s="9">
        <v>5860.2</v>
      </c>
      <c r="E2812" s="9">
        <v>5810.4</v>
      </c>
      <c r="H2812">
        <f>ABS(B2812-B2811)</f>
        <v>7.6999999999998181</v>
      </c>
    </row>
    <row r="2813" spans="1:8" ht="20" x14ac:dyDescent="0.2">
      <c r="A2813" s="2">
        <v>40637</v>
      </c>
      <c r="B2813" s="5">
        <v>5908.45</v>
      </c>
      <c r="C2813" s="9">
        <v>5842</v>
      </c>
      <c r="D2813" s="9">
        <v>5918.7</v>
      </c>
      <c r="E2813" s="9">
        <v>5833.2</v>
      </c>
      <c r="H2813">
        <f>ABS(B2813-B2812)</f>
        <v>82.399999999999636</v>
      </c>
    </row>
    <row r="2814" spans="1:8" ht="20" x14ac:dyDescent="0.2">
      <c r="A2814" s="2">
        <v>40638</v>
      </c>
      <c r="B2814" s="5">
        <v>5910.05</v>
      </c>
      <c r="C2814" s="9">
        <v>5923.85</v>
      </c>
      <c r="D2814" s="9">
        <v>5928.65</v>
      </c>
      <c r="E2814" s="9">
        <v>5855.85</v>
      </c>
      <c r="H2814">
        <f>ABS(B2814-B2813)</f>
        <v>1.6000000000003638</v>
      </c>
    </row>
    <row r="2815" spans="1:8" ht="20" x14ac:dyDescent="0.2">
      <c r="A2815" s="2">
        <v>40639</v>
      </c>
      <c r="B2815" s="6">
        <v>5891.75</v>
      </c>
      <c r="C2815" s="9">
        <v>5908</v>
      </c>
      <c r="D2815" s="9">
        <v>5944.45</v>
      </c>
      <c r="E2815" s="9">
        <v>5868.8</v>
      </c>
      <c r="H2815">
        <f>ABS(B2815-B2814)</f>
        <v>18.300000000000182</v>
      </c>
    </row>
    <row r="2816" spans="1:8" ht="20" x14ac:dyDescent="0.2">
      <c r="A2816" s="2">
        <v>40640</v>
      </c>
      <c r="B2816" s="6">
        <v>5885.7</v>
      </c>
      <c r="C2816" s="9">
        <v>5888.55</v>
      </c>
      <c r="D2816" s="9">
        <v>5906.1</v>
      </c>
      <c r="E2816" s="9">
        <v>5866.25</v>
      </c>
      <c r="H2816">
        <f>ABS(B2816-B2815)</f>
        <v>6.0500000000001819</v>
      </c>
    </row>
    <row r="2817" spans="1:8" ht="20" x14ac:dyDescent="0.2">
      <c r="A2817" s="2">
        <v>40641</v>
      </c>
      <c r="B2817" s="6">
        <v>5842</v>
      </c>
      <c r="C2817" s="9">
        <v>5886.75</v>
      </c>
      <c r="D2817" s="9">
        <v>5926.95</v>
      </c>
      <c r="E2817" s="9">
        <v>5822</v>
      </c>
      <c r="H2817">
        <f>ABS(B2817-B2816)</f>
        <v>43.699999999999818</v>
      </c>
    </row>
    <row r="2818" spans="1:8" ht="20" x14ac:dyDescent="0.2">
      <c r="A2818" s="2">
        <v>40644</v>
      </c>
      <c r="B2818" s="6">
        <v>5785.7</v>
      </c>
      <c r="C2818" s="9">
        <v>5805.35</v>
      </c>
      <c r="D2818" s="9">
        <v>5830.3</v>
      </c>
      <c r="E2818" s="9">
        <v>5777.9</v>
      </c>
      <c r="H2818">
        <f>ABS(B2818-B2817)</f>
        <v>56.300000000000182</v>
      </c>
    </row>
    <row r="2819" spans="1:8" ht="20" x14ac:dyDescent="0.2">
      <c r="A2819" s="2">
        <v>40646</v>
      </c>
      <c r="B2819" s="5">
        <v>5911.5</v>
      </c>
      <c r="C2819" s="9">
        <v>5747.95</v>
      </c>
      <c r="D2819" s="9">
        <v>5923.6</v>
      </c>
      <c r="E2819" s="9">
        <v>5735.55</v>
      </c>
      <c r="H2819">
        <f>ABS(B2819-B2818)</f>
        <v>125.80000000000018</v>
      </c>
    </row>
    <row r="2820" spans="1:8" ht="20" x14ac:dyDescent="0.2">
      <c r="A2820" s="2">
        <v>40648</v>
      </c>
      <c r="B2820" s="6">
        <v>5824.55</v>
      </c>
      <c r="C2820" s="9">
        <v>5898.75</v>
      </c>
      <c r="D2820" s="9">
        <v>5907.35</v>
      </c>
      <c r="E2820" s="9">
        <v>5806.45</v>
      </c>
      <c r="H2820">
        <f>ABS(B2820-B2819)</f>
        <v>86.949999999999818</v>
      </c>
    </row>
    <row r="2821" spans="1:8" ht="20" x14ac:dyDescent="0.2">
      <c r="A2821" s="2">
        <v>40651</v>
      </c>
      <c r="B2821" s="6">
        <v>5729.1</v>
      </c>
      <c r="C2821" s="9">
        <v>5824.35</v>
      </c>
      <c r="D2821" s="9">
        <v>5897.9</v>
      </c>
      <c r="E2821" s="9">
        <v>5722.25</v>
      </c>
      <c r="H2821">
        <f>ABS(B2821-B2820)</f>
        <v>95.449999999999818</v>
      </c>
    </row>
    <row r="2822" spans="1:8" ht="20" x14ac:dyDescent="0.2">
      <c r="A2822" s="2">
        <v>40652</v>
      </c>
      <c r="B2822" s="5">
        <v>5740.75</v>
      </c>
      <c r="C2822" s="9">
        <v>5716</v>
      </c>
      <c r="D2822" s="9">
        <v>5762.95</v>
      </c>
      <c r="E2822" s="9">
        <v>5693.25</v>
      </c>
      <c r="H2822">
        <f>ABS(B2822-B2821)</f>
        <v>11.649999999999636</v>
      </c>
    </row>
    <row r="2823" spans="1:8" ht="20" x14ac:dyDescent="0.2">
      <c r="A2823" s="2">
        <v>40653</v>
      </c>
      <c r="B2823" s="5">
        <v>5851.65</v>
      </c>
      <c r="C2823" s="9">
        <v>5786.05</v>
      </c>
      <c r="D2823" s="9">
        <v>5857.35</v>
      </c>
      <c r="E2823" s="9">
        <v>5759.65</v>
      </c>
      <c r="H2823">
        <f>ABS(B2823-B2822)</f>
        <v>110.89999999999964</v>
      </c>
    </row>
    <row r="2824" spans="1:8" ht="20" x14ac:dyDescent="0.2">
      <c r="A2824" s="2">
        <v>40654</v>
      </c>
      <c r="B2824" s="5">
        <v>5884.7</v>
      </c>
      <c r="C2824" s="9">
        <v>5882.85</v>
      </c>
      <c r="D2824" s="9">
        <v>5912.9</v>
      </c>
      <c r="E2824" s="9">
        <v>5864.35</v>
      </c>
      <c r="H2824">
        <f>ABS(B2824-B2823)</f>
        <v>33.050000000000182</v>
      </c>
    </row>
    <row r="2825" spans="1:8" ht="20" x14ac:dyDescent="0.2">
      <c r="A2825" s="2">
        <v>40658</v>
      </c>
      <c r="B2825" s="6">
        <v>5874.5</v>
      </c>
      <c r="C2825" s="9">
        <v>5859.6</v>
      </c>
      <c r="D2825" s="9">
        <v>5906.6</v>
      </c>
      <c r="E2825" s="9">
        <v>5857</v>
      </c>
      <c r="H2825">
        <f>ABS(B2825-B2824)</f>
        <v>10.199999999999818</v>
      </c>
    </row>
    <row r="2826" spans="1:8" ht="20" x14ac:dyDescent="0.2">
      <c r="A2826" s="2">
        <v>40659</v>
      </c>
      <c r="B2826" s="6">
        <v>5868.4</v>
      </c>
      <c r="C2826" s="9">
        <v>5876.85</v>
      </c>
      <c r="D2826" s="9">
        <v>5893.2</v>
      </c>
      <c r="E2826" s="9">
        <v>5791.55</v>
      </c>
      <c r="H2826">
        <f>ABS(B2826-B2825)</f>
        <v>6.1000000000003638</v>
      </c>
    </row>
    <row r="2827" spans="1:8" ht="20" x14ac:dyDescent="0.2">
      <c r="A2827" s="2">
        <v>40660</v>
      </c>
      <c r="B2827" s="6">
        <v>5833.9</v>
      </c>
      <c r="C2827" s="9">
        <v>5884.2</v>
      </c>
      <c r="D2827" s="9">
        <v>5892.35</v>
      </c>
      <c r="E2827" s="9">
        <v>5819.95</v>
      </c>
      <c r="H2827">
        <f>ABS(B2827-B2826)</f>
        <v>34.5</v>
      </c>
    </row>
    <row r="2828" spans="1:8" ht="20" x14ac:dyDescent="0.2">
      <c r="A2828" s="2">
        <v>40661</v>
      </c>
      <c r="B2828" s="6">
        <v>5785.45</v>
      </c>
      <c r="C2828" s="9">
        <v>5851.35</v>
      </c>
      <c r="D2828" s="9">
        <v>5856.4</v>
      </c>
      <c r="E2828" s="9">
        <v>5776.95</v>
      </c>
      <c r="H2828">
        <f>ABS(B2828-B2827)</f>
        <v>48.449999999999818</v>
      </c>
    </row>
    <row r="2829" spans="1:8" ht="20" x14ac:dyDescent="0.2">
      <c r="A2829" s="2">
        <v>40662</v>
      </c>
      <c r="B2829" s="6">
        <v>5749.5</v>
      </c>
      <c r="C2829" s="9">
        <v>5782.5</v>
      </c>
      <c r="D2829" s="9">
        <v>5804.3</v>
      </c>
      <c r="E2829" s="9">
        <v>5706.05</v>
      </c>
      <c r="H2829">
        <f>ABS(B2829-B2828)</f>
        <v>35.949999999999818</v>
      </c>
    </row>
    <row r="2830" spans="1:8" ht="20" x14ac:dyDescent="0.2">
      <c r="A2830" s="2">
        <v>40665</v>
      </c>
      <c r="B2830" s="6">
        <v>5701.3</v>
      </c>
      <c r="C2830" s="9">
        <v>5766.9</v>
      </c>
      <c r="D2830" s="9">
        <v>5775.25</v>
      </c>
      <c r="E2830" s="9">
        <v>5687.7</v>
      </c>
      <c r="H2830">
        <f>ABS(B2830-B2829)</f>
        <v>48.199999999999818</v>
      </c>
    </row>
    <row r="2831" spans="1:8" ht="20" x14ac:dyDescent="0.2">
      <c r="A2831" s="2">
        <v>40666</v>
      </c>
      <c r="B2831" s="6">
        <v>5565.25</v>
      </c>
      <c r="C2831" s="9">
        <v>5689.7</v>
      </c>
      <c r="D2831" s="9">
        <v>5710.8</v>
      </c>
      <c r="E2831" s="9">
        <v>5554.85</v>
      </c>
      <c r="H2831">
        <f>ABS(B2831-B2830)</f>
        <v>136.05000000000018</v>
      </c>
    </row>
    <row r="2832" spans="1:8" ht="20" x14ac:dyDescent="0.2">
      <c r="A2832" s="2">
        <v>40667</v>
      </c>
      <c r="B2832" s="6">
        <v>5537.15</v>
      </c>
      <c r="C2832" s="9">
        <v>5567.7</v>
      </c>
      <c r="D2832" s="9">
        <v>5578.8</v>
      </c>
      <c r="E2832" s="9">
        <v>5503</v>
      </c>
      <c r="H2832">
        <f>ABS(B2832-B2831)</f>
        <v>28.100000000000364</v>
      </c>
    </row>
    <row r="2833" spans="1:8" ht="20" x14ac:dyDescent="0.2">
      <c r="A2833" s="2">
        <v>40668</v>
      </c>
      <c r="B2833" s="6">
        <v>5459.85</v>
      </c>
      <c r="C2833" s="9">
        <v>5531.6</v>
      </c>
      <c r="D2833" s="9">
        <v>5560.3</v>
      </c>
      <c r="E2833" s="9">
        <v>5443.65</v>
      </c>
      <c r="H2833">
        <f>ABS(B2833-B2832)</f>
        <v>77.299999999999272</v>
      </c>
    </row>
    <row r="2834" spans="1:8" ht="20" x14ac:dyDescent="0.2">
      <c r="A2834" s="2">
        <v>40669</v>
      </c>
      <c r="B2834" s="5">
        <v>5551.45</v>
      </c>
      <c r="C2834" s="9">
        <v>5477.65</v>
      </c>
      <c r="D2834" s="9">
        <v>5564.4</v>
      </c>
      <c r="E2834" s="9">
        <v>5472.45</v>
      </c>
      <c r="H2834">
        <f>ABS(B2834-B2833)</f>
        <v>91.599999999999454</v>
      </c>
    </row>
    <row r="2835" spans="1:8" ht="20" x14ac:dyDescent="0.2">
      <c r="A2835" s="2">
        <v>40672</v>
      </c>
      <c r="B2835" s="6">
        <v>5551.1</v>
      </c>
      <c r="C2835" s="9">
        <v>5575.2</v>
      </c>
      <c r="D2835" s="9">
        <v>5586.05</v>
      </c>
      <c r="E2835" s="9">
        <v>5502.4</v>
      </c>
      <c r="H2835">
        <f>ABS(B2835-B2834)</f>
        <v>0.3499999999994543</v>
      </c>
    </row>
    <row r="2836" spans="1:8" ht="20" x14ac:dyDescent="0.2">
      <c r="A2836" s="2">
        <v>40673</v>
      </c>
      <c r="B2836" s="6">
        <v>5541.25</v>
      </c>
      <c r="C2836" s="9">
        <v>5555.55</v>
      </c>
      <c r="D2836" s="9">
        <v>5592.9</v>
      </c>
      <c r="E2836" s="9">
        <v>5514.55</v>
      </c>
      <c r="H2836">
        <f>ABS(B2836-B2835)</f>
        <v>9.8500000000003638</v>
      </c>
    </row>
    <row r="2837" spans="1:8" ht="20" x14ac:dyDescent="0.2">
      <c r="A2837" s="2">
        <v>40674</v>
      </c>
      <c r="B2837" s="5">
        <v>5565.05</v>
      </c>
      <c r="C2837" s="9">
        <v>5547.2</v>
      </c>
      <c r="D2837" s="9">
        <v>5574.7</v>
      </c>
      <c r="E2837" s="9">
        <v>5525</v>
      </c>
      <c r="H2837">
        <f>ABS(B2837-B2836)</f>
        <v>23.800000000000182</v>
      </c>
    </row>
    <row r="2838" spans="1:8" ht="20" x14ac:dyDescent="0.2">
      <c r="A2838" s="2">
        <v>40675</v>
      </c>
      <c r="B2838" s="6">
        <v>5486.15</v>
      </c>
      <c r="C2838" s="9">
        <v>5537.8</v>
      </c>
      <c r="D2838" s="9">
        <v>5572.5</v>
      </c>
      <c r="E2838" s="9">
        <v>5476.3</v>
      </c>
      <c r="H2838">
        <f>ABS(B2838-B2837)</f>
        <v>78.900000000000546</v>
      </c>
    </row>
    <row r="2839" spans="1:8" ht="20" x14ac:dyDescent="0.2">
      <c r="A2839" s="2">
        <v>40676</v>
      </c>
      <c r="B2839" s="5">
        <v>5544.75</v>
      </c>
      <c r="C2839" s="9">
        <v>5492.35</v>
      </c>
      <c r="D2839" s="9">
        <v>5605</v>
      </c>
      <c r="E2839" s="9">
        <v>5472.15</v>
      </c>
      <c r="H2839">
        <f>ABS(B2839-B2838)</f>
        <v>58.600000000000364</v>
      </c>
    </row>
    <row r="2840" spans="1:8" ht="20" x14ac:dyDescent="0.2">
      <c r="A2840" s="2">
        <v>40679</v>
      </c>
      <c r="B2840" s="6">
        <v>5499</v>
      </c>
      <c r="C2840" s="9">
        <v>5541.7</v>
      </c>
      <c r="D2840" s="9">
        <v>5541.8</v>
      </c>
      <c r="E2840" s="9">
        <v>5487.65</v>
      </c>
      <c r="H2840">
        <f>ABS(B2840-B2839)</f>
        <v>45.75</v>
      </c>
    </row>
    <row r="2841" spans="1:8" ht="20" x14ac:dyDescent="0.2">
      <c r="A2841" s="2">
        <v>40680</v>
      </c>
      <c r="B2841" s="6">
        <v>5438.95</v>
      </c>
      <c r="C2841" s="9">
        <v>5496.1</v>
      </c>
      <c r="D2841" s="9">
        <v>5523.85</v>
      </c>
      <c r="E2841" s="9">
        <v>5421.05</v>
      </c>
      <c r="H2841">
        <f>ABS(B2841-B2840)</f>
        <v>60.050000000000182</v>
      </c>
    </row>
    <row r="2842" spans="1:8" ht="20" x14ac:dyDescent="0.2">
      <c r="A2842" s="2">
        <v>40681</v>
      </c>
      <c r="B2842" s="6">
        <v>5420.6</v>
      </c>
      <c r="C2842" s="9">
        <v>5448.2</v>
      </c>
      <c r="D2842" s="9">
        <v>5460.5</v>
      </c>
      <c r="E2842" s="9">
        <v>5401.25</v>
      </c>
      <c r="H2842">
        <f>ABS(B2842-B2841)</f>
        <v>18.349999999999454</v>
      </c>
    </row>
    <row r="2843" spans="1:8" ht="20" x14ac:dyDescent="0.2">
      <c r="A2843" s="2">
        <v>40682</v>
      </c>
      <c r="B2843" s="5">
        <v>5428.1</v>
      </c>
      <c r="C2843" s="9">
        <v>5448.15</v>
      </c>
      <c r="D2843" s="9">
        <v>5452.6</v>
      </c>
      <c r="E2843" s="9">
        <v>5411.25</v>
      </c>
      <c r="H2843">
        <f>ABS(B2843-B2842)</f>
        <v>7.5</v>
      </c>
    </row>
    <row r="2844" spans="1:8" ht="20" x14ac:dyDescent="0.2">
      <c r="A2844" s="2">
        <v>40683</v>
      </c>
      <c r="B2844" s="5">
        <v>5486.35</v>
      </c>
      <c r="C2844" s="9">
        <v>5450.65</v>
      </c>
      <c r="D2844" s="9">
        <v>5517.55</v>
      </c>
      <c r="E2844" s="9">
        <v>5432.75</v>
      </c>
      <c r="H2844">
        <f>ABS(B2844-B2843)</f>
        <v>58.25</v>
      </c>
    </row>
    <row r="2845" spans="1:8" ht="20" x14ac:dyDescent="0.2">
      <c r="A2845" s="2">
        <v>40686</v>
      </c>
      <c r="B2845" s="6">
        <v>5386.55</v>
      </c>
      <c r="C2845" s="9">
        <v>5456.7</v>
      </c>
      <c r="D2845" s="9">
        <v>5456.7</v>
      </c>
      <c r="E2845" s="9">
        <v>5373</v>
      </c>
      <c r="H2845">
        <f>ABS(B2845-B2844)</f>
        <v>99.800000000000182</v>
      </c>
    </row>
    <row r="2846" spans="1:8" ht="20" x14ac:dyDescent="0.2">
      <c r="A2846" s="2">
        <v>40687</v>
      </c>
      <c r="B2846" s="5">
        <v>5394.85</v>
      </c>
      <c r="C2846" s="9">
        <v>5385.1</v>
      </c>
      <c r="D2846" s="9">
        <v>5422.6</v>
      </c>
      <c r="E2846" s="9">
        <v>5367.45</v>
      </c>
      <c r="H2846">
        <f>ABS(B2846-B2845)</f>
        <v>8.3000000000001819</v>
      </c>
    </row>
    <row r="2847" spans="1:8" ht="20" x14ac:dyDescent="0.2">
      <c r="A2847" s="2">
        <v>40688</v>
      </c>
      <c r="B2847" s="6">
        <v>5348.95</v>
      </c>
      <c r="C2847" s="9">
        <v>5389.1</v>
      </c>
      <c r="D2847" s="9">
        <v>5389.1</v>
      </c>
      <c r="E2847" s="9">
        <v>5328.7</v>
      </c>
      <c r="H2847">
        <f>ABS(B2847-B2846)</f>
        <v>45.900000000000546</v>
      </c>
    </row>
    <row r="2848" spans="1:8" ht="20" x14ac:dyDescent="0.2">
      <c r="A2848" s="2">
        <v>40689</v>
      </c>
      <c r="B2848" s="5">
        <v>5412.35</v>
      </c>
      <c r="C2848" s="9">
        <v>5372.75</v>
      </c>
      <c r="D2848" s="9">
        <v>5422.2</v>
      </c>
      <c r="E2848" s="9">
        <v>5356.35</v>
      </c>
      <c r="H2848">
        <f>ABS(B2848-B2847)</f>
        <v>63.400000000000546</v>
      </c>
    </row>
    <row r="2849" spans="1:8" ht="20" x14ac:dyDescent="0.2">
      <c r="A2849" s="2">
        <v>40690</v>
      </c>
      <c r="B2849" s="5">
        <v>5476.1</v>
      </c>
      <c r="C2849" s="9">
        <v>5413.7</v>
      </c>
      <c r="D2849" s="9">
        <v>5485.8</v>
      </c>
      <c r="E2849" s="9">
        <v>5413.6</v>
      </c>
      <c r="H2849">
        <f>ABS(B2849-B2848)</f>
        <v>63.75</v>
      </c>
    </row>
    <row r="2850" spans="1:8" ht="20" x14ac:dyDescent="0.2">
      <c r="A2850" s="2">
        <v>40693</v>
      </c>
      <c r="B2850" s="6">
        <v>5473.1</v>
      </c>
      <c r="C2850" s="9">
        <v>5493.75</v>
      </c>
      <c r="D2850" s="9">
        <v>5509.3</v>
      </c>
      <c r="E2850" s="9">
        <v>5458.6</v>
      </c>
      <c r="H2850">
        <f>ABS(B2850-B2849)</f>
        <v>3</v>
      </c>
    </row>
    <row r="2851" spans="1:8" ht="20" x14ac:dyDescent="0.2">
      <c r="A2851" s="2">
        <v>40694</v>
      </c>
      <c r="B2851" s="5">
        <v>5560.15</v>
      </c>
      <c r="C2851" s="9">
        <v>5492</v>
      </c>
      <c r="D2851" s="9">
        <v>5571.6</v>
      </c>
      <c r="E2851" s="9">
        <v>5489.7</v>
      </c>
      <c r="H2851">
        <f>ABS(B2851-B2850)</f>
        <v>87.049999999999272</v>
      </c>
    </row>
    <row r="2852" spans="1:8" ht="20" x14ac:dyDescent="0.2">
      <c r="A2852" s="2">
        <v>40695</v>
      </c>
      <c r="B2852" s="5">
        <v>5592</v>
      </c>
      <c r="C2852" s="9">
        <v>5561.05</v>
      </c>
      <c r="D2852" s="9">
        <v>5597.35</v>
      </c>
      <c r="E2852" s="9">
        <v>5559.45</v>
      </c>
      <c r="H2852">
        <f>ABS(B2852-B2851)</f>
        <v>31.850000000000364</v>
      </c>
    </row>
    <row r="2853" spans="1:8" ht="20" x14ac:dyDescent="0.2">
      <c r="A2853" s="2">
        <v>40696</v>
      </c>
      <c r="B2853" s="6">
        <v>5550.35</v>
      </c>
      <c r="C2853" s="9">
        <v>5529.9</v>
      </c>
      <c r="D2853" s="9">
        <v>5568.2</v>
      </c>
      <c r="E2853" s="9">
        <v>5521.95</v>
      </c>
      <c r="H2853">
        <f>ABS(B2853-B2852)</f>
        <v>41.649999999999636</v>
      </c>
    </row>
    <row r="2854" spans="1:8" ht="20" x14ac:dyDescent="0.2">
      <c r="A2854" s="2">
        <v>40697</v>
      </c>
      <c r="B2854" s="6">
        <v>5516.75</v>
      </c>
      <c r="C2854" s="9">
        <v>5565.7</v>
      </c>
      <c r="D2854" s="9">
        <v>5604.95</v>
      </c>
      <c r="E2854" s="9">
        <v>5507.2</v>
      </c>
      <c r="H2854">
        <f>ABS(B2854-B2853)</f>
        <v>33.600000000000364</v>
      </c>
    </row>
    <row r="2855" spans="1:8" ht="20" x14ac:dyDescent="0.2">
      <c r="A2855" s="2">
        <v>40700</v>
      </c>
      <c r="B2855" s="5">
        <v>5532.05</v>
      </c>
      <c r="C2855" s="9">
        <v>5504.3</v>
      </c>
      <c r="D2855" s="9">
        <v>5542.65</v>
      </c>
      <c r="E2855" s="9">
        <v>5479.85</v>
      </c>
      <c r="H2855">
        <f>ABS(B2855-B2854)</f>
        <v>15.300000000000182</v>
      </c>
    </row>
    <row r="2856" spans="1:8" ht="20" x14ac:dyDescent="0.2">
      <c r="A2856" s="2">
        <v>40701</v>
      </c>
      <c r="B2856" s="5">
        <v>5556.15</v>
      </c>
      <c r="C2856" s="9">
        <v>5509.15</v>
      </c>
      <c r="D2856" s="9">
        <v>5570.1</v>
      </c>
      <c r="E2856" s="9">
        <v>5507.8</v>
      </c>
      <c r="H2856">
        <f>ABS(B2856-B2855)</f>
        <v>24.099999999999454</v>
      </c>
    </row>
    <row r="2857" spans="1:8" ht="20" x14ac:dyDescent="0.2">
      <c r="A2857" s="2">
        <v>40702</v>
      </c>
      <c r="B2857" s="6">
        <v>5526.85</v>
      </c>
      <c r="C2857" s="9">
        <v>5535.25</v>
      </c>
      <c r="D2857" s="9">
        <v>5556.6</v>
      </c>
      <c r="E2857" s="9">
        <v>5514.9</v>
      </c>
      <c r="H2857">
        <f>ABS(B2857-B2856)</f>
        <v>29.299999999999272</v>
      </c>
    </row>
    <row r="2858" spans="1:8" ht="20" x14ac:dyDescent="0.2">
      <c r="A2858" s="2">
        <v>40703</v>
      </c>
      <c r="B2858" s="6">
        <v>5521.05</v>
      </c>
      <c r="C2858" s="9">
        <v>5523.55</v>
      </c>
      <c r="D2858" s="9">
        <v>5540.1</v>
      </c>
      <c r="E2858" s="9">
        <v>5502.05</v>
      </c>
      <c r="H2858">
        <f>ABS(B2858-B2857)</f>
        <v>5.8000000000001819</v>
      </c>
    </row>
    <row r="2859" spans="1:8" ht="20" x14ac:dyDescent="0.2">
      <c r="A2859" s="2">
        <v>40704</v>
      </c>
      <c r="B2859" s="6">
        <v>5485.8</v>
      </c>
      <c r="C2859" s="9">
        <v>5518.05</v>
      </c>
      <c r="D2859" s="9">
        <v>5521.45</v>
      </c>
      <c r="E2859" s="9">
        <v>5457.45</v>
      </c>
      <c r="H2859">
        <f>ABS(B2859-B2858)</f>
        <v>35.25</v>
      </c>
    </row>
    <row r="2860" spans="1:8" ht="20" x14ac:dyDescent="0.2">
      <c r="A2860" s="2">
        <v>40707</v>
      </c>
      <c r="B2860" s="6">
        <v>5482.8</v>
      </c>
      <c r="C2860" s="9">
        <v>5469.85</v>
      </c>
      <c r="D2860" s="9">
        <v>5496.7</v>
      </c>
      <c r="E2860" s="9">
        <v>5436.95</v>
      </c>
      <c r="H2860">
        <f>ABS(B2860-B2859)</f>
        <v>3</v>
      </c>
    </row>
    <row r="2861" spans="1:8" ht="20" x14ac:dyDescent="0.2">
      <c r="A2861" s="2">
        <v>40708</v>
      </c>
      <c r="B2861" s="5">
        <v>5500.5</v>
      </c>
      <c r="C2861" s="9">
        <v>5485.6</v>
      </c>
      <c r="D2861" s="9">
        <v>5520.15</v>
      </c>
      <c r="E2861" s="9">
        <v>5484.2</v>
      </c>
      <c r="H2861">
        <f>ABS(B2861-B2860)</f>
        <v>17.699999999999818</v>
      </c>
    </row>
    <row r="2862" spans="1:8" ht="20" x14ac:dyDescent="0.2">
      <c r="A2862" s="2">
        <v>40709</v>
      </c>
      <c r="B2862" s="6">
        <v>5447.5</v>
      </c>
      <c r="C2862" s="9">
        <v>5494.45</v>
      </c>
      <c r="D2862" s="9">
        <v>5499.35</v>
      </c>
      <c r="E2862" s="9">
        <v>5438.95</v>
      </c>
      <c r="H2862">
        <f>ABS(B2862-B2861)</f>
        <v>53</v>
      </c>
    </row>
    <row r="2863" spans="1:8" ht="20" x14ac:dyDescent="0.2">
      <c r="A2863" s="2">
        <v>40710</v>
      </c>
      <c r="B2863" s="6">
        <v>5396.75</v>
      </c>
      <c r="C2863" s="9">
        <v>5419.65</v>
      </c>
      <c r="D2863" s="9">
        <v>5447.5</v>
      </c>
      <c r="E2863" s="9">
        <v>5389.8</v>
      </c>
      <c r="H2863">
        <f>ABS(B2863-B2862)</f>
        <v>50.75</v>
      </c>
    </row>
    <row r="2864" spans="1:8" ht="20" x14ac:dyDescent="0.2">
      <c r="A2864" s="2">
        <v>40711</v>
      </c>
      <c r="B2864" s="6">
        <v>5366.4</v>
      </c>
      <c r="C2864" s="9">
        <v>5412.5</v>
      </c>
      <c r="D2864" s="9">
        <v>5421.15</v>
      </c>
      <c r="E2864" s="9">
        <v>5355.85</v>
      </c>
      <c r="H2864">
        <f>ABS(B2864-B2863)</f>
        <v>30.350000000000364</v>
      </c>
    </row>
    <row r="2865" spans="1:8" ht="20" x14ac:dyDescent="0.2">
      <c r="A2865" s="2">
        <v>40714</v>
      </c>
      <c r="B2865" s="6">
        <v>5257.9</v>
      </c>
      <c r="C2865" s="9">
        <v>5372.2</v>
      </c>
      <c r="D2865" s="9">
        <v>5377.4</v>
      </c>
      <c r="E2865" s="9">
        <v>5195.8999999999996</v>
      </c>
      <c r="H2865">
        <f>ABS(B2865-B2864)</f>
        <v>108.5</v>
      </c>
    </row>
    <row r="2866" spans="1:8" ht="20" x14ac:dyDescent="0.2">
      <c r="A2866" s="2">
        <v>40715</v>
      </c>
      <c r="B2866" s="5">
        <v>5275.85</v>
      </c>
      <c r="C2866" s="9">
        <v>5280.8</v>
      </c>
      <c r="D2866" s="9">
        <v>5322.45</v>
      </c>
      <c r="E2866" s="9">
        <v>5257</v>
      </c>
      <c r="H2866">
        <f>ABS(B2866-B2865)</f>
        <v>17.950000000000728</v>
      </c>
    </row>
    <row r="2867" spans="1:8" ht="20" x14ac:dyDescent="0.2">
      <c r="A2867" s="2">
        <v>40716</v>
      </c>
      <c r="B2867" s="5">
        <v>5278.3</v>
      </c>
      <c r="C2867" s="9">
        <v>5304.65</v>
      </c>
      <c r="D2867" s="9">
        <v>5310.5</v>
      </c>
      <c r="E2867" s="9">
        <v>5262.5</v>
      </c>
      <c r="H2867">
        <f>ABS(B2867-B2866)</f>
        <v>2.4499999999998181</v>
      </c>
    </row>
    <row r="2868" spans="1:8" ht="20" x14ac:dyDescent="0.2">
      <c r="A2868" s="2">
        <v>40717</v>
      </c>
      <c r="B2868" s="5">
        <v>5320</v>
      </c>
      <c r="C2868" s="9">
        <v>5269.1</v>
      </c>
      <c r="D2868" s="9">
        <v>5330.6</v>
      </c>
      <c r="E2868" s="9">
        <v>5252.25</v>
      </c>
      <c r="H2868">
        <f>ABS(B2868-B2867)</f>
        <v>41.699999999999818</v>
      </c>
    </row>
    <row r="2869" spans="1:8" ht="20" x14ac:dyDescent="0.2">
      <c r="A2869" s="2">
        <v>40718</v>
      </c>
      <c r="B2869" s="5">
        <v>5471.25</v>
      </c>
      <c r="C2869" s="9">
        <v>5343.4</v>
      </c>
      <c r="D2869" s="9">
        <v>5477.85</v>
      </c>
      <c r="E2869" s="9">
        <v>5343.4</v>
      </c>
      <c r="H2869">
        <f>ABS(B2869-B2868)</f>
        <v>151.25</v>
      </c>
    </row>
    <row r="2870" spans="1:8" ht="20" x14ac:dyDescent="0.2">
      <c r="A2870" s="2">
        <v>40721</v>
      </c>
      <c r="B2870" s="5">
        <v>5526.6</v>
      </c>
      <c r="C2870" s="9">
        <v>5441.2</v>
      </c>
      <c r="D2870" s="9">
        <v>5552.65</v>
      </c>
      <c r="E2870" s="9">
        <v>5434.25</v>
      </c>
      <c r="H2870">
        <f>ABS(B2870-B2869)</f>
        <v>55.350000000000364</v>
      </c>
    </row>
    <row r="2871" spans="1:8" ht="20" x14ac:dyDescent="0.2">
      <c r="A2871" s="2">
        <v>40722</v>
      </c>
      <c r="B2871" s="5">
        <v>5545.3</v>
      </c>
      <c r="C2871" s="9">
        <v>5548.85</v>
      </c>
      <c r="D2871" s="9">
        <v>5558.3</v>
      </c>
      <c r="E2871" s="9">
        <v>5496.35</v>
      </c>
      <c r="H2871">
        <f>ABS(B2871-B2870)</f>
        <v>18.699999999999818</v>
      </c>
    </row>
    <row r="2872" spans="1:8" ht="20" x14ac:dyDescent="0.2">
      <c r="A2872" s="2">
        <v>40723</v>
      </c>
      <c r="B2872" s="5">
        <v>5600.45</v>
      </c>
      <c r="C2872" s="9">
        <v>5566.5</v>
      </c>
      <c r="D2872" s="9">
        <v>5608.65</v>
      </c>
      <c r="E2872" s="9">
        <v>5566.5</v>
      </c>
      <c r="H2872">
        <f>ABS(B2872-B2871)</f>
        <v>55.149999999999636</v>
      </c>
    </row>
    <row r="2873" spans="1:8" ht="20" x14ac:dyDescent="0.2">
      <c r="A2873" s="2">
        <v>40724</v>
      </c>
      <c r="B2873" s="5">
        <v>5647.4</v>
      </c>
      <c r="C2873" s="9">
        <v>5614.5</v>
      </c>
      <c r="D2873" s="9">
        <v>5657.9</v>
      </c>
      <c r="E2873" s="9">
        <v>5606.1</v>
      </c>
      <c r="H2873">
        <f>ABS(B2873-B2872)</f>
        <v>46.949999999999818</v>
      </c>
    </row>
    <row r="2874" spans="1:8" ht="20" x14ac:dyDescent="0.2">
      <c r="A2874" s="2">
        <v>40725</v>
      </c>
      <c r="B2874" s="6">
        <v>5627.2</v>
      </c>
      <c r="C2874" s="9">
        <v>5705.75</v>
      </c>
      <c r="D2874" s="9">
        <v>5705.8</v>
      </c>
      <c r="E2874" s="9">
        <v>5609.75</v>
      </c>
      <c r="H2874">
        <f>ABS(B2874-B2873)</f>
        <v>20.199999999999818</v>
      </c>
    </row>
    <row r="2875" spans="1:8" ht="20" x14ac:dyDescent="0.2">
      <c r="A2875" s="2">
        <v>40728</v>
      </c>
      <c r="B2875" s="5">
        <v>5650.5</v>
      </c>
      <c r="C2875" s="9">
        <v>5679.55</v>
      </c>
      <c r="D2875" s="9">
        <v>5679.65</v>
      </c>
      <c r="E2875" s="9">
        <v>5633.1</v>
      </c>
      <c r="H2875">
        <f>ABS(B2875-B2874)</f>
        <v>23.300000000000182</v>
      </c>
    </row>
    <row r="2876" spans="1:8" ht="20" x14ac:dyDescent="0.2">
      <c r="A2876" s="2">
        <v>40729</v>
      </c>
      <c r="B2876" s="6">
        <v>5632.1</v>
      </c>
      <c r="C2876" s="9">
        <v>5659.85</v>
      </c>
      <c r="D2876" s="9">
        <v>5659.85</v>
      </c>
      <c r="E2876" s="9">
        <v>5612.3</v>
      </c>
      <c r="H2876">
        <f>ABS(B2876-B2875)</f>
        <v>18.399999999999636</v>
      </c>
    </row>
    <row r="2877" spans="1:8" ht="20" x14ac:dyDescent="0.2">
      <c r="A2877" s="2">
        <v>40730</v>
      </c>
      <c r="B2877" s="6">
        <v>5625.45</v>
      </c>
      <c r="C2877" s="9">
        <v>5622.7</v>
      </c>
      <c r="D2877" s="9">
        <v>5655.4</v>
      </c>
      <c r="E2877" s="9">
        <v>5610.75</v>
      </c>
      <c r="H2877">
        <f>ABS(B2877-B2876)</f>
        <v>6.6500000000005457</v>
      </c>
    </row>
    <row r="2878" spans="1:8" ht="20" x14ac:dyDescent="0.2">
      <c r="A2878" s="2">
        <v>40731</v>
      </c>
      <c r="B2878" s="5">
        <v>5728.95</v>
      </c>
      <c r="C2878" s="9">
        <v>5633.35</v>
      </c>
      <c r="D2878" s="9">
        <v>5737.15</v>
      </c>
      <c r="E2878" s="9">
        <v>5632.95</v>
      </c>
      <c r="H2878">
        <f>ABS(B2878-B2877)</f>
        <v>103.5</v>
      </c>
    </row>
    <row r="2879" spans="1:8" ht="20" x14ac:dyDescent="0.2">
      <c r="A2879" s="2">
        <v>40732</v>
      </c>
      <c r="B2879" s="6">
        <v>5660.65</v>
      </c>
      <c r="C2879" s="9">
        <v>5734.65</v>
      </c>
      <c r="D2879" s="9">
        <v>5740.4</v>
      </c>
      <c r="E2879" s="9">
        <v>5651.05</v>
      </c>
      <c r="H2879">
        <f>ABS(B2879-B2878)</f>
        <v>68.300000000000182</v>
      </c>
    </row>
    <row r="2880" spans="1:8" ht="20" x14ac:dyDescent="0.2">
      <c r="A2880" s="2">
        <v>40735</v>
      </c>
      <c r="B2880" s="6">
        <v>5616.1</v>
      </c>
      <c r="C2880" s="9">
        <v>5648.05</v>
      </c>
      <c r="D2880" s="9">
        <v>5652.9</v>
      </c>
      <c r="E2880" s="9">
        <v>5601.7</v>
      </c>
      <c r="H2880">
        <f>ABS(B2880-B2879)</f>
        <v>44.549999999999272</v>
      </c>
    </row>
    <row r="2881" spans="1:8" ht="20" x14ac:dyDescent="0.2">
      <c r="A2881" s="2">
        <v>40736</v>
      </c>
      <c r="B2881" s="6">
        <v>5526.15</v>
      </c>
      <c r="C2881" s="9">
        <v>5556.9</v>
      </c>
      <c r="D2881" s="9">
        <v>5580.25</v>
      </c>
      <c r="E2881" s="9">
        <v>5496.95</v>
      </c>
      <c r="H2881">
        <f>ABS(B2881-B2880)</f>
        <v>89.950000000000728</v>
      </c>
    </row>
    <row r="2882" spans="1:8" ht="20" x14ac:dyDescent="0.2">
      <c r="A2882" s="2">
        <v>40737</v>
      </c>
      <c r="B2882" s="5">
        <v>5585.45</v>
      </c>
      <c r="C2882" s="9">
        <v>5542.05</v>
      </c>
      <c r="D2882" s="9">
        <v>5596.15</v>
      </c>
      <c r="E2882" s="9">
        <v>5541.4</v>
      </c>
      <c r="H2882">
        <f>ABS(B2882-B2881)</f>
        <v>59.300000000000182</v>
      </c>
    </row>
    <row r="2883" spans="1:8" ht="20" x14ac:dyDescent="0.2">
      <c r="A2883" s="2">
        <v>40738</v>
      </c>
      <c r="B2883" s="5">
        <v>5599.8</v>
      </c>
      <c r="C2883" s="9">
        <v>5569</v>
      </c>
      <c r="D2883" s="9">
        <v>5653.95</v>
      </c>
      <c r="E2883" s="9">
        <v>5541.7</v>
      </c>
      <c r="H2883">
        <f>ABS(B2883-B2882)</f>
        <v>14.350000000000364</v>
      </c>
    </row>
    <row r="2884" spans="1:8" ht="20" x14ac:dyDescent="0.2">
      <c r="A2884" s="2">
        <v>40739</v>
      </c>
      <c r="B2884" s="6">
        <v>5581.1</v>
      </c>
      <c r="C2884" s="9">
        <v>5602.95</v>
      </c>
      <c r="D2884" s="9">
        <v>5631.7</v>
      </c>
      <c r="E2884" s="9">
        <v>5562.75</v>
      </c>
      <c r="H2884">
        <f>ABS(B2884-B2883)</f>
        <v>18.699999999999818</v>
      </c>
    </row>
    <row r="2885" spans="1:8" ht="20" x14ac:dyDescent="0.2">
      <c r="A2885" s="2">
        <v>40742</v>
      </c>
      <c r="B2885" s="6">
        <v>5567.05</v>
      </c>
      <c r="C2885" s="9">
        <v>5581.75</v>
      </c>
      <c r="D2885" s="9">
        <v>5596.6</v>
      </c>
      <c r="E2885" s="9">
        <v>5550.95</v>
      </c>
      <c r="H2885">
        <f>ABS(B2885-B2884)</f>
        <v>14.050000000000182</v>
      </c>
    </row>
    <row r="2886" spans="1:8" ht="20" x14ac:dyDescent="0.2">
      <c r="A2886" s="2">
        <v>40743</v>
      </c>
      <c r="B2886" s="5">
        <v>5613.55</v>
      </c>
      <c r="C2886" s="9">
        <v>5569.85</v>
      </c>
      <c r="D2886" s="9">
        <v>5627.65</v>
      </c>
      <c r="E2886" s="9">
        <v>5557.2</v>
      </c>
      <c r="H2886">
        <f>ABS(B2886-B2885)</f>
        <v>46.5</v>
      </c>
    </row>
    <row r="2887" spans="1:8" ht="20" x14ac:dyDescent="0.2">
      <c r="A2887" s="2">
        <v>40744</v>
      </c>
      <c r="B2887" s="6">
        <v>5567.05</v>
      </c>
      <c r="C2887" s="9">
        <v>5642.05</v>
      </c>
      <c r="D2887" s="9">
        <v>5645.4</v>
      </c>
      <c r="E2887" s="9">
        <v>5555.1</v>
      </c>
      <c r="H2887">
        <f>ABS(B2887-B2886)</f>
        <v>46.5</v>
      </c>
    </row>
    <row r="2888" spans="1:8" ht="20" x14ac:dyDescent="0.2">
      <c r="A2888" s="2">
        <v>40745</v>
      </c>
      <c r="B2888" s="6">
        <v>5541.6</v>
      </c>
      <c r="C2888" s="9">
        <v>5554.6</v>
      </c>
      <c r="D2888" s="9">
        <v>5578.9</v>
      </c>
      <c r="E2888" s="9">
        <v>5532.7</v>
      </c>
      <c r="H2888">
        <f>ABS(B2888-B2887)</f>
        <v>25.449999999999818</v>
      </c>
    </row>
    <row r="2889" spans="1:8" ht="20" x14ac:dyDescent="0.2">
      <c r="A2889" s="2">
        <v>40746</v>
      </c>
      <c r="B2889" s="5">
        <v>5633.95</v>
      </c>
      <c r="C2889" s="9">
        <v>5576.95</v>
      </c>
      <c r="D2889" s="9">
        <v>5642.2</v>
      </c>
      <c r="E2889" s="9">
        <v>5567.1</v>
      </c>
      <c r="H2889">
        <f>ABS(B2889-B2888)</f>
        <v>92.349999999999454</v>
      </c>
    </row>
    <row r="2890" spans="1:8" ht="20" x14ac:dyDescent="0.2">
      <c r="A2890" s="2">
        <v>40749</v>
      </c>
      <c r="B2890" s="5">
        <v>5680.3</v>
      </c>
      <c r="C2890" s="9">
        <v>5633.8</v>
      </c>
      <c r="D2890" s="9">
        <v>5700.55</v>
      </c>
      <c r="E2890" s="9">
        <v>5616.7</v>
      </c>
      <c r="H2890">
        <f>ABS(B2890-B2889)</f>
        <v>46.350000000000364</v>
      </c>
    </row>
    <row r="2891" spans="1:8" ht="20" x14ac:dyDescent="0.2">
      <c r="A2891" s="2">
        <v>40750</v>
      </c>
      <c r="B2891" s="6">
        <v>5574.85</v>
      </c>
      <c r="C2891" s="9">
        <v>5688.45</v>
      </c>
      <c r="D2891" s="9">
        <v>5702.25</v>
      </c>
      <c r="E2891" s="9">
        <v>5560.15</v>
      </c>
      <c r="H2891">
        <f>ABS(B2891-B2890)</f>
        <v>105.44999999999982</v>
      </c>
    </row>
    <row r="2892" spans="1:8" ht="20" x14ac:dyDescent="0.2">
      <c r="A2892" s="2">
        <v>40751</v>
      </c>
      <c r="B2892" s="6">
        <v>5546.8</v>
      </c>
      <c r="C2892" s="9">
        <v>5588.55</v>
      </c>
      <c r="D2892" s="9">
        <v>5591.7</v>
      </c>
      <c r="E2892" s="9">
        <v>5521.5</v>
      </c>
      <c r="H2892">
        <f>ABS(B2892-B2891)</f>
        <v>28.050000000000182</v>
      </c>
    </row>
    <row r="2893" spans="1:8" ht="20" x14ac:dyDescent="0.2">
      <c r="A2893" s="2">
        <v>40752</v>
      </c>
      <c r="B2893" s="6">
        <v>5487.75</v>
      </c>
      <c r="C2893" s="9">
        <v>5492.4</v>
      </c>
      <c r="D2893" s="9">
        <v>5512.1</v>
      </c>
      <c r="E2893" s="9">
        <v>5475.65</v>
      </c>
      <c r="H2893">
        <f>ABS(B2893-B2892)</f>
        <v>59.050000000000182</v>
      </c>
    </row>
    <row r="2894" spans="1:8" ht="20" x14ac:dyDescent="0.2">
      <c r="A2894" s="2">
        <v>40753</v>
      </c>
      <c r="B2894" s="6">
        <v>5482</v>
      </c>
      <c r="C2894" s="9">
        <v>5479</v>
      </c>
      <c r="D2894" s="9">
        <v>5520.3</v>
      </c>
      <c r="E2894" s="9">
        <v>5453.95</v>
      </c>
      <c r="H2894">
        <f>ABS(B2894-B2893)</f>
        <v>5.75</v>
      </c>
    </row>
    <row r="2895" spans="1:8" ht="20" x14ac:dyDescent="0.2">
      <c r="A2895" s="2">
        <v>40756</v>
      </c>
      <c r="B2895" s="5">
        <v>5516.8</v>
      </c>
      <c r="C2895" s="9">
        <v>5527.5</v>
      </c>
      <c r="D2895" s="9">
        <v>5551.9</v>
      </c>
      <c r="E2895" s="9">
        <v>5486.45</v>
      </c>
      <c r="H2895">
        <f>ABS(B2895-B2894)</f>
        <v>34.800000000000182</v>
      </c>
    </row>
    <row r="2896" spans="1:8" ht="20" x14ac:dyDescent="0.2">
      <c r="A2896" s="2">
        <v>40757</v>
      </c>
      <c r="B2896" s="6">
        <v>5456.55</v>
      </c>
      <c r="C2896" s="9">
        <v>5493.2</v>
      </c>
      <c r="D2896" s="9">
        <v>5496.3</v>
      </c>
      <c r="E2896" s="9">
        <v>5433.65</v>
      </c>
      <c r="H2896">
        <f>ABS(B2896-B2895)</f>
        <v>60.25</v>
      </c>
    </row>
    <row r="2897" spans="1:8" ht="20" x14ac:dyDescent="0.2">
      <c r="A2897" s="2">
        <v>40758</v>
      </c>
      <c r="B2897" s="6">
        <v>5404.8</v>
      </c>
      <c r="C2897" s="9">
        <v>5402</v>
      </c>
      <c r="D2897" s="9">
        <v>5422.6</v>
      </c>
      <c r="E2897" s="9">
        <v>5378.85</v>
      </c>
      <c r="H2897">
        <f>ABS(B2897-B2896)</f>
        <v>51.75</v>
      </c>
    </row>
    <row r="2898" spans="1:8" ht="20" x14ac:dyDescent="0.2">
      <c r="A2898" s="2">
        <v>40759</v>
      </c>
      <c r="B2898" s="6">
        <v>5331.8</v>
      </c>
      <c r="C2898" s="9">
        <v>5412.4</v>
      </c>
      <c r="D2898" s="9">
        <v>5434.5</v>
      </c>
      <c r="E2898" s="9">
        <v>5323.15</v>
      </c>
      <c r="H2898">
        <f>ABS(B2898-B2897)</f>
        <v>73</v>
      </c>
    </row>
    <row r="2899" spans="1:8" ht="20" x14ac:dyDescent="0.2">
      <c r="A2899" s="2">
        <v>40760</v>
      </c>
      <c r="B2899" s="6">
        <v>5211.25</v>
      </c>
      <c r="C2899" s="9">
        <v>5204.3500000000004</v>
      </c>
      <c r="D2899" s="9">
        <v>5229.6499999999996</v>
      </c>
      <c r="E2899" s="9">
        <v>5116.45</v>
      </c>
      <c r="H2899">
        <f>ABS(B2899-B2898)</f>
        <v>120.55000000000018</v>
      </c>
    </row>
    <row r="2900" spans="1:8" ht="20" x14ac:dyDescent="0.2">
      <c r="A2900" s="2">
        <v>40763</v>
      </c>
      <c r="B2900" s="6">
        <v>5118.5</v>
      </c>
      <c r="C2900" s="9">
        <v>5083.8500000000004</v>
      </c>
      <c r="D2900" s="9">
        <v>5204.2</v>
      </c>
      <c r="E2900" s="9">
        <v>5054.05</v>
      </c>
      <c r="H2900">
        <f>ABS(B2900-B2899)</f>
        <v>92.75</v>
      </c>
    </row>
    <row r="2901" spans="1:8" ht="20" x14ac:dyDescent="0.2">
      <c r="A2901" s="2">
        <v>40764</v>
      </c>
      <c r="B2901" s="6">
        <v>5072.8500000000004</v>
      </c>
      <c r="C2901" s="9">
        <v>4947.8999999999996</v>
      </c>
      <c r="D2901" s="9">
        <v>5167</v>
      </c>
      <c r="E2901" s="9">
        <v>4946.45</v>
      </c>
      <c r="H2901">
        <f>ABS(B2901-B2900)</f>
        <v>45.649999999999636</v>
      </c>
    </row>
    <row r="2902" spans="1:8" ht="20" x14ac:dyDescent="0.2">
      <c r="A2902" s="2">
        <v>40765</v>
      </c>
      <c r="B2902" s="5">
        <v>5161</v>
      </c>
      <c r="C2902" s="9">
        <v>5196.55</v>
      </c>
      <c r="D2902" s="9">
        <v>5197.95</v>
      </c>
      <c r="E2902" s="9">
        <v>5123.3500000000004</v>
      </c>
      <c r="H2902">
        <f>ABS(B2902-B2901)</f>
        <v>88.149999999999636</v>
      </c>
    </row>
    <row r="2903" spans="1:8" ht="20" x14ac:dyDescent="0.2">
      <c r="A2903" s="2">
        <v>40766</v>
      </c>
      <c r="B2903" s="6">
        <v>5138.3</v>
      </c>
      <c r="C2903" s="9">
        <v>5128</v>
      </c>
      <c r="D2903" s="9">
        <v>5184.95</v>
      </c>
      <c r="E2903" s="9">
        <v>5121</v>
      </c>
      <c r="H2903">
        <f>ABS(B2903-B2902)</f>
        <v>22.699999999999818</v>
      </c>
    </row>
    <row r="2904" spans="1:8" ht="20" x14ac:dyDescent="0.2">
      <c r="A2904" s="2">
        <v>40767</v>
      </c>
      <c r="B2904" s="6">
        <v>5072.95</v>
      </c>
      <c r="C2904" s="9">
        <v>5194.3999999999996</v>
      </c>
      <c r="D2904" s="9">
        <v>5194.45</v>
      </c>
      <c r="E2904" s="9">
        <v>5053.3500000000004</v>
      </c>
      <c r="H2904">
        <f>ABS(B2904-B2903)</f>
        <v>65.350000000000364</v>
      </c>
    </row>
    <row r="2905" spans="1:8" ht="20" x14ac:dyDescent="0.2">
      <c r="A2905" s="2">
        <v>40771</v>
      </c>
      <c r="B2905" s="6">
        <v>5035.8</v>
      </c>
      <c r="C2905" s="9">
        <v>5125.75</v>
      </c>
      <c r="D2905" s="9">
        <v>5132.2</v>
      </c>
      <c r="E2905" s="9">
        <v>5015.3999999999996</v>
      </c>
      <c r="H2905">
        <f>ABS(B2905-B2904)</f>
        <v>37.149999999999636</v>
      </c>
    </row>
    <row r="2906" spans="1:8" ht="20" x14ac:dyDescent="0.2">
      <c r="A2906" s="2">
        <v>40772</v>
      </c>
      <c r="B2906" s="5">
        <v>5056.6000000000004</v>
      </c>
      <c r="C2906" s="9">
        <v>5030.3</v>
      </c>
      <c r="D2906" s="9">
        <v>5112.1499999999996</v>
      </c>
      <c r="E2906" s="9">
        <v>5017.25</v>
      </c>
      <c r="H2906">
        <f>ABS(B2906-B2905)</f>
        <v>20.800000000000182</v>
      </c>
    </row>
    <row r="2907" spans="1:8" ht="20" x14ac:dyDescent="0.2">
      <c r="A2907" s="2">
        <v>40773</v>
      </c>
      <c r="B2907" s="6">
        <v>4944.1499999999996</v>
      </c>
      <c r="C2907" s="9">
        <v>5077.95</v>
      </c>
      <c r="D2907" s="9">
        <v>5078.6000000000004</v>
      </c>
      <c r="E2907" s="9">
        <v>4932.1499999999996</v>
      </c>
      <c r="H2907">
        <f>ABS(B2907-B2906)</f>
        <v>112.45000000000073</v>
      </c>
    </row>
    <row r="2908" spans="1:8" ht="20" x14ac:dyDescent="0.2">
      <c r="A2908" s="2">
        <v>40774</v>
      </c>
      <c r="B2908" s="6">
        <v>4845.6499999999996</v>
      </c>
      <c r="C2908" s="9">
        <v>4859.3</v>
      </c>
      <c r="D2908" s="9">
        <v>4893.6000000000004</v>
      </c>
      <c r="E2908" s="9">
        <v>4796.1000000000004</v>
      </c>
      <c r="H2908">
        <f>ABS(B2908-B2907)</f>
        <v>98.5</v>
      </c>
    </row>
    <row r="2909" spans="1:8" ht="20" x14ac:dyDescent="0.2">
      <c r="A2909" s="2">
        <v>40777</v>
      </c>
      <c r="B2909" s="5">
        <v>4898.8</v>
      </c>
      <c r="C2909" s="9">
        <v>4843.7</v>
      </c>
      <c r="D2909" s="9">
        <v>4910.05</v>
      </c>
      <c r="E2909" s="9">
        <v>4808.75</v>
      </c>
      <c r="H2909">
        <f>ABS(B2909-B2908)</f>
        <v>53.150000000000546</v>
      </c>
    </row>
    <row r="2910" spans="1:8" ht="20" x14ac:dyDescent="0.2">
      <c r="A2910" s="2">
        <v>40778</v>
      </c>
      <c r="B2910" s="5">
        <v>4948.8999999999996</v>
      </c>
      <c r="C2910" s="9">
        <v>4925.1499999999996</v>
      </c>
      <c r="D2910" s="9">
        <v>4965.8</v>
      </c>
      <c r="E2910" s="9">
        <v>4863.8</v>
      </c>
      <c r="H2910">
        <f>ABS(B2910-B2909)</f>
        <v>50.099999999999454</v>
      </c>
    </row>
    <row r="2911" spans="1:8" ht="20" x14ac:dyDescent="0.2">
      <c r="A2911" s="2">
        <v>40779</v>
      </c>
      <c r="B2911" s="6">
        <v>4888.8999999999996</v>
      </c>
      <c r="C2911" s="9">
        <v>4934.3500000000004</v>
      </c>
      <c r="D2911" s="9">
        <v>4962.3999999999996</v>
      </c>
      <c r="E2911" s="9">
        <v>4875.3</v>
      </c>
      <c r="H2911">
        <f>ABS(B2911-B2910)</f>
        <v>60</v>
      </c>
    </row>
    <row r="2912" spans="1:8" ht="20" x14ac:dyDescent="0.2">
      <c r="A2912" s="2">
        <v>40780</v>
      </c>
      <c r="B2912" s="6">
        <v>4839.6000000000004</v>
      </c>
      <c r="C2912" s="9">
        <v>4914.6499999999996</v>
      </c>
      <c r="D2912" s="9">
        <v>4915.8500000000004</v>
      </c>
      <c r="E2912" s="9">
        <v>4825.05</v>
      </c>
      <c r="H2912">
        <f>ABS(B2912-B2911)</f>
        <v>49.299999999999272</v>
      </c>
    </row>
    <row r="2913" spans="1:8" ht="20" x14ac:dyDescent="0.2">
      <c r="A2913" s="2">
        <v>40781</v>
      </c>
      <c r="B2913" s="6">
        <v>4747.8</v>
      </c>
      <c r="C2913" s="9">
        <v>4839.25</v>
      </c>
      <c r="D2913" s="9">
        <v>4872</v>
      </c>
      <c r="E2913" s="9">
        <v>4720</v>
      </c>
      <c r="H2913">
        <f>ABS(B2913-B2912)</f>
        <v>91.800000000000182</v>
      </c>
    </row>
    <row r="2914" spans="1:8" ht="20" x14ac:dyDescent="0.2">
      <c r="A2914" s="2">
        <v>40784</v>
      </c>
      <c r="B2914" s="5">
        <v>4919.6000000000004</v>
      </c>
      <c r="C2914" s="9">
        <v>4806.2</v>
      </c>
      <c r="D2914" s="9">
        <v>4934.3999999999996</v>
      </c>
      <c r="E2914" s="9">
        <v>4806.05</v>
      </c>
      <c r="H2914">
        <f>ABS(B2914-B2913)</f>
        <v>171.80000000000018</v>
      </c>
    </row>
    <row r="2915" spans="1:8" ht="20" x14ac:dyDescent="0.2">
      <c r="A2915" s="2">
        <v>40785</v>
      </c>
      <c r="B2915" s="5">
        <v>5001</v>
      </c>
      <c r="C2915" s="9">
        <v>4973.25</v>
      </c>
      <c r="D2915" s="9">
        <v>5016.25</v>
      </c>
      <c r="E2915" s="9">
        <v>4927.55</v>
      </c>
      <c r="H2915">
        <f>ABS(B2915-B2914)</f>
        <v>81.399999999999636</v>
      </c>
    </row>
    <row r="2916" spans="1:8" ht="20" x14ac:dyDescent="0.2">
      <c r="A2916" s="2">
        <v>40788</v>
      </c>
      <c r="B2916" s="5">
        <v>5040</v>
      </c>
      <c r="C2916" s="9">
        <v>5109.8</v>
      </c>
      <c r="D2916" s="9">
        <v>5113.7</v>
      </c>
      <c r="E2916" s="9">
        <v>4993.3500000000004</v>
      </c>
      <c r="H2916">
        <f>ABS(B2916-B2915)</f>
        <v>39</v>
      </c>
    </row>
    <row r="2917" spans="1:8" ht="20" x14ac:dyDescent="0.2">
      <c r="A2917" s="2">
        <v>40791</v>
      </c>
      <c r="B2917" s="6">
        <v>5017.2</v>
      </c>
      <c r="C2917" s="9">
        <v>4998.8999999999996</v>
      </c>
      <c r="D2917" s="9">
        <v>5030.3</v>
      </c>
      <c r="E2917" s="9">
        <v>4964.45</v>
      </c>
      <c r="H2917">
        <f>ABS(B2917-B2916)</f>
        <v>22.800000000000182</v>
      </c>
    </row>
    <row r="2918" spans="1:8" ht="20" x14ac:dyDescent="0.2">
      <c r="A2918" s="2">
        <v>40792</v>
      </c>
      <c r="B2918" s="5">
        <v>5064.3</v>
      </c>
      <c r="C2918" s="9">
        <v>4993.3500000000004</v>
      </c>
      <c r="D2918" s="9">
        <v>5072.8999999999996</v>
      </c>
      <c r="E2918" s="9">
        <v>4942.8999999999996</v>
      </c>
      <c r="H2918">
        <f>ABS(B2918-B2917)</f>
        <v>47.100000000000364</v>
      </c>
    </row>
    <row r="2919" spans="1:8" ht="20" x14ac:dyDescent="0.2">
      <c r="A2919" s="2">
        <v>40793</v>
      </c>
      <c r="B2919" s="5">
        <v>5124.6499999999996</v>
      </c>
      <c r="C2919" s="9">
        <v>5080.1499999999996</v>
      </c>
      <c r="D2919" s="9">
        <v>5154.5</v>
      </c>
      <c r="E2919" s="9">
        <v>5076.3</v>
      </c>
      <c r="H2919">
        <f>ABS(B2919-B2918)</f>
        <v>60.349999999999454</v>
      </c>
    </row>
    <row r="2920" spans="1:8" ht="20" x14ac:dyDescent="0.2">
      <c r="A2920" s="2">
        <v>40794</v>
      </c>
      <c r="B2920" s="5">
        <v>5153.25</v>
      </c>
      <c r="C2920" s="9">
        <v>5139.2</v>
      </c>
      <c r="D2920" s="9">
        <v>5169.25</v>
      </c>
      <c r="E2920" s="9">
        <v>5098.25</v>
      </c>
      <c r="H2920">
        <f>ABS(B2920-B2919)</f>
        <v>28.600000000000364</v>
      </c>
    </row>
    <row r="2921" spans="1:8" ht="20" x14ac:dyDescent="0.2">
      <c r="A2921" s="2">
        <v>40795</v>
      </c>
      <c r="B2921" s="6">
        <v>5059.45</v>
      </c>
      <c r="C2921" s="9">
        <v>5161.3</v>
      </c>
      <c r="D2921" s="9">
        <v>5163.75</v>
      </c>
      <c r="E2921" s="9">
        <v>5046.8</v>
      </c>
      <c r="H2921">
        <f>ABS(B2921-B2920)</f>
        <v>93.800000000000182</v>
      </c>
    </row>
    <row r="2922" spans="1:8" ht="20" x14ac:dyDescent="0.2">
      <c r="A2922" s="2">
        <v>40798</v>
      </c>
      <c r="B2922" s="6">
        <v>4946.8</v>
      </c>
      <c r="C2922" s="9">
        <v>4981.7</v>
      </c>
      <c r="D2922" s="9">
        <v>4985.6000000000004</v>
      </c>
      <c r="E2922" s="9">
        <v>4911.25</v>
      </c>
      <c r="H2922">
        <f>ABS(B2922-B2921)</f>
        <v>112.64999999999964</v>
      </c>
    </row>
    <row r="2923" spans="1:8" ht="20" x14ac:dyDescent="0.2">
      <c r="A2923" s="2">
        <v>40799</v>
      </c>
      <c r="B2923" s="6">
        <v>4940.95</v>
      </c>
      <c r="C2923" s="9">
        <v>4977.8</v>
      </c>
      <c r="D2923" s="9">
        <v>5030.1499999999996</v>
      </c>
      <c r="E2923" s="9">
        <v>4911.05</v>
      </c>
      <c r="H2923">
        <f>ABS(B2923-B2922)</f>
        <v>5.8500000000003638</v>
      </c>
    </row>
    <row r="2924" spans="1:8" ht="20" x14ac:dyDescent="0.2">
      <c r="A2924" s="2">
        <v>40800</v>
      </c>
      <c r="B2924" s="5">
        <v>5012.55</v>
      </c>
      <c r="C2924" s="9">
        <v>4965.05</v>
      </c>
      <c r="D2924" s="9">
        <v>5026.1499999999996</v>
      </c>
      <c r="E2924" s="9">
        <v>4917.3999999999996</v>
      </c>
      <c r="H2924">
        <f>ABS(B2924-B2923)</f>
        <v>71.600000000000364</v>
      </c>
    </row>
    <row r="2925" spans="1:8" ht="20" x14ac:dyDescent="0.2">
      <c r="A2925" s="2">
        <v>40801</v>
      </c>
      <c r="B2925" s="5">
        <v>5075.7</v>
      </c>
      <c r="C2925" s="9">
        <v>5062.3500000000004</v>
      </c>
      <c r="D2925" s="9">
        <v>5091.45</v>
      </c>
      <c r="E2925" s="9">
        <v>4967.45</v>
      </c>
      <c r="H2925">
        <f>ABS(B2925-B2924)</f>
        <v>63.149999999999636</v>
      </c>
    </row>
    <row r="2926" spans="1:8" ht="20" x14ac:dyDescent="0.2">
      <c r="A2926" s="2">
        <v>40802</v>
      </c>
      <c r="B2926" s="5">
        <v>5084.25</v>
      </c>
      <c r="C2926" s="9">
        <v>5123.3500000000004</v>
      </c>
      <c r="D2926" s="9">
        <v>5143.6000000000004</v>
      </c>
      <c r="E2926" s="9">
        <v>5068.1000000000004</v>
      </c>
      <c r="H2926">
        <f>ABS(B2926-B2925)</f>
        <v>8.5500000000001819</v>
      </c>
    </row>
    <row r="2927" spans="1:8" ht="20" x14ac:dyDescent="0.2">
      <c r="A2927" s="2">
        <v>40805</v>
      </c>
      <c r="B2927" s="6">
        <v>5031.95</v>
      </c>
      <c r="C2927" s="9">
        <v>5068.3999999999996</v>
      </c>
      <c r="D2927" s="9">
        <v>5068.3999999999996</v>
      </c>
      <c r="E2927" s="9">
        <v>5019.25</v>
      </c>
      <c r="H2927">
        <f>ABS(B2927-B2926)</f>
        <v>52.300000000000182</v>
      </c>
    </row>
    <row r="2928" spans="1:8" ht="20" x14ac:dyDescent="0.2">
      <c r="A2928" s="2">
        <v>40806</v>
      </c>
      <c r="B2928" s="5">
        <v>5140.2</v>
      </c>
      <c r="C2928" s="9">
        <v>5042.55</v>
      </c>
      <c r="D2928" s="9">
        <v>5149.8999999999996</v>
      </c>
      <c r="E2928" s="9">
        <v>5035.25</v>
      </c>
      <c r="H2928">
        <f>ABS(B2928-B2927)</f>
        <v>108.25</v>
      </c>
    </row>
    <row r="2929" spans="1:8" ht="20" x14ac:dyDescent="0.2">
      <c r="A2929" s="2">
        <v>40807</v>
      </c>
      <c r="B2929" s="6">
        <v>5133.25</v>
      </c>
      <c r="C2929" s="9">
        <v>5153.75</v>
      </c>
      <c r="D2929" s="9">
        <v>5168.3999999999996</v>
      </c>
      <c r="E2929" s="9">
        <v>5109.8500000000004</v>
      </c>
      <c r="H2929">
        <f>ABS(B2929-B2928)</f>
        <v>6.9499999999998181</v>
      </c>
    </row>
    <row r="2930" spans="1:8" ht="20" x14ac:dyDescent="0.2">
      <c r="A2930" s="2">
        <v>40808</v>
      </c>
      <c r="B2930" s="6">
        <v>4923.6499999999996</v>
      </c>
      <c r="C2930" s="9">
        <v>5054.45</v>
      </c>
      <c r="D2930" s="9">
        <v>5059.8500000000004</v>
      </c>
      <c r="E2930" s="9">
        <v>4907.75</v>
      </c>
      <c r="H2930">
        <f>ABS(B2930-B2929)</f>
        <v>209.60000000000036</v>
      </c>
    </row>
    <row r="2931" spans="1:8" ht="20" x14ac:dyDescent="0.2">
      <c r="A2931" s="2">
        <v>40809</v>
      </c>
      <c r="B2931" s="6">
        <v>4867.75</v>
      </c>
      <c r="C2931" s="9">
        <v>4873.75</v>
      </c>
      <c r="D2931" s="9">
        <v>4930.25</v>
      </c>
      <c r="E2931" s="9">
        <v>4829.6000000000004</v>
      </c>
      <c r="H2931">
        <f>ABS(B2931-B2930)</f>
        <v>55.899999999999636</v>
      </c>
    </row>
    <row r="2932" spans="1:8" ht="20" x14ac:dyDescent="0.2">
      <c r="A2932" s="2">
        <v>40812</v>
      </c>
      <c r="B2932" s="6">
        <v>4835.3999999999996</v>
      </c>
      <c r="C2932" s="9">
        <v>4878.6000000000004</v>
      </c>
      <c r="D2932" s="9">
        <v>4879.8</v>
      </c>
      <c r="E2932" s="9">
        <v>4758.8500000000004</v>
      </c>
      <c r="H2932">
        <f>ABS(B2932-B2931)</f>
        <v>32.350000000000364</v>
      </c>
    </row>
    <row r="2933" spans="1:8" ht="20" x14ac:dyDescent="0.2">
      <c r="A2933" s="2">
        <v>40813</v>
      </c>
      <c r="B2933" s="5">
        <v>4971.25</v>
      </c>
      <c r="C2933" s="9">
        <v>4905.1499999999996</v>
      </c>
      <c r="D2933" s="9">
        <v>4982.95</v>
      </c>
      <c r="E2933" s="9">
        <v>4905.1499999999996</v>
      </c>
      <c r="H2933">
        <f>ABS(B2933-B2932)</f>
        <v>135.85000000000036</v>
      </c>
    </row>
    <row r="2934" spans="1:8" ht="20" x14ac:dyDescent="0.2">
      <c r="A2934" s="2">
        <v>40814</v>
      </c>
      <c r="B2934" s="6">
        <v>4945.8999999999996</v>
      </c>
      <c r="C2934" s="9">
        <v>5005.5</v>
      </c>
      <c r="D2934" s="9">
        <v>5006.05</v>
      </c>
      <c r="E2934" s="9">
        <v>4918.45</v>
      </c>
      <c r="H2934">
        <f>ABS(B2934-B2933)</f>
        <v>25.350000000000364</v>
      </c>
    </row>
    <row r="2935" spans="1:8" ht="20" x14ac:dyDescent="0.2">
      <c r="A2935" s="2">
        <v>40815</v>
      </c>
      <c r="B2935" s="5">
        <v>5015.45</v>
      </c>
      <c r="C2935" s="9">
        <v>4924.2</v>
      </c>
      <c r="D2935" s="9">
        <v>5034.25</v>
      </c>
      <c r="E2935" s="9">
        <v>4906</v>
      </c>
      <c r="H2935">
        <f>ABS(B2935-B2934)</f>
        <v>69.550000000000182</v>
      </c>
    </row>
    <row r="2936" spans="1:8" ht="20" x14ac:dyDescent="0.2">
      <c r="A2936" s="2">
        <v>40816</v>
      </c>
      <c r="B2936" s="6">
        <v>4943.25</v>
      </c>
      <c r="C2936" s="9">
        <v>4990.1499999999996</v>
      </c>
      <c r="D2936" s="9">
        <v>5025.55</v>
      </c>
      <c r="E2936" s="9">
        <v>4924.3</v>
      </c>
      <c r="H2936">
        <f>ABS(B2936-B2935)</f>
        <v>72.199999999999818</v>
      </c>
    </row>
    <row r="2937" spans="1:8" ht="20" x14ac:dyDescent="0.2">
      <c r="A2937" s="2">
        <v>40819</v>
      </c>
      <c r="B2937" s="6">
        <v>4849.5</v>
      </c>
      <c r="C2937" s="9">
        <v>4874.3999999999996</v>
      </c>
      <c r="D2937" s="9">
        <v>4879.1499999999996</v>
      </c>
      <c r="E2937" s="9">
        <v>4823.8999999999996</v>
      </c>
      <c r="H2937">
        <f>ABS(B2937-B2936)</f>
        <v>93.75</v>
      </c>
    </row>
    <row r="2938" spans="1:8" ht="20" x14ac:dyDescent="0.2">
      <c r="A2938" s="2">
        <v>40820</v>
      </c>
      <c r="B2938" s="6">
        <v>4772.1499999999996</v>
      </c>
      <c r="C2938" s="9">
        <v>4823.5</v>
      </c>
      <c r="D2938" s="9">
        <v>4869.75</v>
      </c>
      <c r="E2938" s="9">
        <v>4728.3</v>
      </c>
      <c r="H2938">
        <f>ABS(B2938-B2937)</f>
        <v>77.350000000000364</v>
      </c>
    </row>
    <row r="2939" spans="1:8" ht="20" x14ac:dyDescent="0.2">
      <c r="A2939" s="2">
        <v>40821</v>
      </c>
      <c r="B2939" s="6">
        <v>4751.3</v>
      </c>
      <c r="C2939" s="9">
        <v>4791.3</v>
      </c>
      <c r="D2939" s="9">
        <v>4827.8</v>
      </c>
      <c r="E2939" s="9">
        <v>4741</v>
      </c>
      <c r="H2939">
        <f>ABS(B2939-B2938)</f>
        <v>20.849999999999454</v>
      </c>
    </row>
    <row r="2940" spans="1:8" ht="20" x14ac:dyDescent="0.2">
      <c r="A2940" s="2">
        <v>40823</v>
      </c>
      <c r="B2940" s="5">
        <v>4888.05</v>
      </c>
      <c r="C2940" s="9">
        <v>4883.6499999999996</v>
      </c>
      <c r="D2940" s="9">
        <v>4922.6000000000004</v>
      </c>
      <c r="E2940" s="9">
        <v>4861.2</v>
      </c>
      <c r="H2940">
        <f>ABS(B2940-B2939)</f>
        <v>136.75</v>
      </c>
    </row>
    <row r="2941" spans="1:8" ht="20" x14ac:dyDescent="0.2">
      <c r="A2941" s="2">
        <v>40826</v>
      </c>
      <c r="B2941" s="5">
        <v>4979.6000000000004</v>
      </c>
      <c r="C2941" s="9">
        <v>4886.8500000000004</v>
      </c>
      <c r="D2941" s="9">
        <v>4991.1499999999996</v>
      </c>
      <c r="E2941" s="9">
        <v>4882.05</v>
      </c>
      <c r="H2941">
        <f>ABS(B2941-B2940)</f>
        <v>91.550000000000182</v>
      </c>
    </row>
    <row r="2942" spans="1:8" ht="20" x14ac:dyDescent="0.2">
      <c r="A2942" s="2">
        <v>40827</v>
      </c>
      <c r="B2942" s="6">
        <v>4974.3500000000004</v>
      </c>
      <c r="C2942" s="9">
        <v>5019.8999999999996</v>
      </c>
      <c r="D2942" s="9">
        <v>5045.1000000000004</v>
      </c>
      <c r="E2942" s="9">
        <v>4964</v>
      </c>
      <c r="H2942">
        <f>ABS(B2942-B2941)</f>
        <v>5.25</v>
      </c>
    </row>
    <row r="2943" spans="1:8" ht="20" x14ac:dyDescent="0.2">
      <c r="A2943" s="2">
        <v>40828</v>
      </c>
      <c r="B2943" s="5">
        <v>5099.3999999999996</v>
      </c>
      <c r="C2943" s="9">
        <v>5011.2</v>
      </c>
      <c r="D2943" s="9">
        <v>5109.8</v>
      </c>
      <c r="E2943" s="9">
        <v>4997.6499999999996</v>
      </c>
      <c r="H2943">
        <f>ABS(B2943-B2942)</f>
        <v>125.04999999999927</v>
      </c>
    </row>
    <row r="2944" spans="1:8" ht="20" x14ac:dyDescent="0.2">
      <c r="A2944" s="2">
        <v>40829</v>
      </c>
      <c r="B2944" s="6">
        <v>5077.8500000000004</v>
      </c>
      <c r="C2944" s="9">
        <v>5130.8</v>
      </c>
      <c r="D2944" s="9">
        <v>5136.95</v>
      </c>
      <c r="E2944" s="9">
        <v>5067.6499999999996</v>
      </c>
      <c r="H2944">
        <f>ABS(B2944-B2943)</f>
        <v>21.549999999999272</v>
      </c>
    </row>
    <row r="2945" spans="1:8" ht="20" x14ac:dyDescent="0.2">
      <c r="A2945" s="2">
        <v>40830</v>
      </c>
      <c r="B2945" s="5">
        <v>5132.3</v>
      </c>
      <c r="C2945" s="9">
        <v>5057.3500000000004</v>
      </c>
      <c r="D2945" s="9">
        <v>5141.3999999999996</v>
      </c>
      <c r="E2945" s="9">
        <v>5056.6000000000004</v>
      </c>
      <c r="H2945">
        <f>ABS(B2945-B2944)</f>
        <v>54.449999999999818</v>
      </c>
    </row>
    <row r="2946" spans="1:8" ht="20" x14ac:dyDescent="0.2">
      <c r="A2946" s="2">
        <v>40833</v>
      </c>
      <c r="B2946" s="6">
        <v>5118.25</v>
      </c>
      <c r="C2946" s="9">
        <v>5156.2</v>
      </c>
      <c r="D2946" s="9">
        <v>5160.2</v>
      </c>
      <c r="E2946" s="9">
        <v>5084.5</v>
      </c>
      <c r="H2946">
        <f>ABS(B2946-B2945)</f>
        <v>14.050000000000182</v>
      </c>
    </row>
    <row r="2947" spans="1:8" ht="20" x14ac:dyDescent="0.2">
      <c r="A2947" s="2">
        <v>40834</v>
      </c>
      <c r="B2947" s="6">
        <v>5037.5</v>
      </c>
      <c r="C2947" s="9">
        <v>5049.45</v>
      </c>
      <c r="D2947" s="9">
        <v>5057.5</v>
      </c>
      <c r="E2947" s="9">
        <v>5011.05</v>
      </c>
      <c r="H2947">
        <f>ABS(B2947-B2946)</f>
        <v>80.75</v>
      </c>
    </row>
    <row r="2948" spans="1:8" ht="20" x14ac:dyDescent="0.2">
      <c r="A2948" s="2">
        <v>40835</v>
      </c>
      <c r="B2948" s="5">
        <v>5139.1499999999996</v>
      </c>
      <c r="C2948" s="9">
        <v>5080.45</v>
      </c>
      <c r="D2948" s="9">
        <v>5148.05</v>
      </c>
      <c r="E2948" s="9">
        <v>5075.3</v>
      </c>
      <c r="H2948">
        <f>ABS(B2948-B2947)</f>
        <v>101.64999999999964</v>
      </c>
    </row>
    <row r="2949" spans="1:8" ht="20" x14ac:dyDescent="0.2">
      <c r="A2949" s="2">
        <v>40836</v>
      </c>
      <c r="B2949" s="6">
        <v>5091.8999999999996</v>
      </c>
      <c r="C2949" s="9">
        <v>5086.55</v>
      </c>
      <c r="D2949" s="9">
        <v>5099</v>
      </c>
      <c r="E2949" s="9">
        <v>5033.95</v>
      </c>
      <c r="H2949">
        <f>ABS(B2949-B2948)</f>
        <v>47.25</v>
      </c>
    </row>
    <row r="2950" spans="1:8" ht="20" x14ac:dyDescent="0.2">
      <c r="A2950" s="2">
        <v>40837</v>
      </c>
      <c r="B2950" s="6">
        <v>5049.95</v>
      </c>
      <c r="C2950" s="9">
        <v>5106.6000000000004</v>
      </c>
      <c r="D2950" s="9">
        <v>5120.75</v>
      </c>
      <c r="E2950" s="9">
        <v>5037.95</v>
      </c>
      <c r="H2950">
        <f>ABS(B2950-B2949)</f>
        <v>41.949999999999818</v>
      </c>
    </row>
    <row r="2951" spans="1:8" ht="20" x14ac:dyDescent="0.2">
      <c r="A2951" s="2">
        <v>40840</v>
      </c>
      <c r="B2951" s="5">
        <v>5098.3500000000004</v>
      </c>
      <c r="C2951" s="9">
        <v>5114.7</v>
      </c>
      <c r="D2951" s="9">
        <v>5145.6499999999996</v>
      </c>
      <c r="E2951" s="9">
        <v>5084.75</v>
      </c>
      <c r="H2951">
        <f>ABS(B2951-B2950)</f>
        <v>48.400000000000546</v>
      </c>
    </row>
    <row r="2952" spans="1:8" ht="20" x14ac:dyDescent="0.2">
      <c r="A2952" s="2">
        <v>40841</v>
      </c>
      <c r="B2952" s="5">
        <v>5191.6000000000004</v>
      </c>
      <c r="C2952" s="9">
        <v>5137.8999999999996</v>
      </c>
      <c r="D2952" s="9">
        <v>5211</v>
      </c>
      <c r="E2952" s="9">
        <v>5085.55</v>
      </c>
      <c r="H2952">
        <f>ABS(B2952-B2951)</f>
        <v>93.25</v>
      </c>
    </row>
    <row r="2953" spans="1:8" ht="20" x14ac:dyDescent="0.2">
      <c r="A2953" s="2">
        <v>40842</v>
      </c>
      <c r="B2953" s="5">
        <v>5201.8</v>
      </c>
      <c r="C2953" s="9">
        <v>5214.95</v>
      </c>
      <c r="D2953" s="9">
        <v>5219.25</v>
      </c>
      <c r="E2953" s="9">
        <v>5196.1499999999996</v>
      </c>
      <c r="H2953">
        <f>ABS(B2953-B2952)</f>
        <v>10.199999999999818</v>
      </c>
    </row>
    <row r="2954" spans="1:8" ht="20" x14ac:dyDescent="0.2">
      <c r="A2954" s="2">
        <v>40844</v>
      </c>
      <c r="B2954" s="5">
        <v>5360.7</v>
      </c>
      <c r="C2954" s="9">
        <v>5341.9</v>
      </c>
      <c r="D2954" s="9">
        <v>5399.7</v>
      </c>
      <c r="E2954" s="9">
        <v>5322.8</v>
      </c>
      <c r="H2954">
        <f>ABS(B2954-B2953)</f>
        <v>158.89999999999964</v>
      </c>
    </row>
    <row r="2955" spans="1:8" ht="20" x14ac:dyDescent="0.2">
      <c r="A2955" s="2">
        <v>40847</v>
      </c>
      <c r="B2955" s="6">
        <v>5326.6</v>
      </c>
      <c r="C2955" s="9">
        <v>5358.9</v>
      </c>
      <c r="D2955" s="9">
        <v>5360.25</v>
      </c>
      <c r="E2955" s="9">
        <v>5314.6</v>
      </c>
      <c r="H2955">
        <f>ABS(B2955-B2954)</f>
        <v>34.099999999999454</v>
      </c>
    </row>
    <row r="2956" spans="1:8" ht="20" x14ac:dyDescent="0.2">
      <c r="A2956" s="2">
        <v>40848</v>
      </c>
      <c r="B2956" s="6">
        <v>5257.95</v>
      </c>
      <c r="C2956" s="9">
        <v>5278.6</v>
      </c>
      <c r="D2956" s="9">
        <v>5310.85</v>
      </c>
      <c r="E2956" s="9">
        <v>5238.3</v>
      </c>
      <c r="H2956">
        <f>ABS(B2956-B2955)</f>
        <v>68.650000000000546</v>
      </c>
    </row>
    <row r="2957" spans="1:8" ht="20" x14ac:dyDescent="0.2">
      <c r="A2957" s="2">
        <v>40849</v>
      </c>
      <c r="B2957" s="5">
        <v>5258.45</v>
      </c>
      <c r="C2957" s="9">
        <v>5216.75</v>
      </c>
      <c r="D2957" s="9">
        <v>5300.1</v>
      </c>
      <c r="E2957" s="9">
        <v>5204.95</v>
      </c>
      <c r="H2957">
        <f>ABS(B2957-B2956)</f>
        <v>0.5</v>
      </c>
    </row>
    <row r="2958" spans="1:8" ht="20" x14ac:dyDescent="0.2">
      <c r="A2958" s="2">
        <v>40850</v>
      </c>
      <c r="B2958" s="5">
        <v>5265.75</v>
      </c>
      <c r="C2958" s="9">
        <v>5241.55</v>
      </c>
      <c r="D2958" s="9">
        <v>5281.6</v>
      </c>
      <c r="E2958" s="9">
        <v>5201.8500000000004</v>
      </c>
      <c r="H2958">
        <f>ABS(B2958-B2957)</f>
        <v>7.3000000000001819</v>
      </c>
    </row>
    <row r="2959" spans="1:8" ht="20" x14ac:dyDescent="0.2">
      <c r="A2959" s="2">
        <v>40851</v>
      </c>
      <c r="B2959" s="5">
        <v>5284.2</v>
      </c>
      <c r="C2959" s="9">
        <v>5325.4</v>
      </c>
      <c r="D2959" s="9">
        <v>5326.45</v>
      </c>
      <c r="E2959" s="9">
        <v>5256.8</v>
      </c>
      <c r="H2959">
        <f>ABS(B2959-B2958)</f>
        <v>18.449999999999818</v>
      </c>
    </row>
    <row r="2960" spans="1:8" ht="20" x14ac:dyDescent="0.2">
      <c r="A2960" s="2">
        <v>40855</v>
      </c>
      <c r="B2960" s="5">
        <v>5289.35</v>
      </c>
      <c r="C2960" s="9">
        <v>5292.25</v>
      </c>
      <c r="D2960" s="9">
        <v>5304.25</v>
      </c>
      <c r="E2960" s="9">
        <v>5252</v>
      </c>
      <c r="H2960">
        <f>ABS(B2960-B2959)</f>
        <v>5.1500000000005457</v>
      </c>
    </row>
    <row r="2961" spans="1:8" ht="20" x14ac:dyDescent="0.2">
      <c r="A2961" s="2">
        <v>40856</v>
      </c>
      <c r="B2961" s="6">
        <v>5221.05</v>
      </c>
      <c r="C2961" s="9">
        <v>5309.7</v>
      </c>
      <c r="D2961" s="9">
        <v>5317.5</v>
      </c>
      <c r="E2961" s="9">
        <v>5211.75</v>
      </c>
      <c r="H2961">
        <f>ABS(B2961-B2960)</f>
        <v>68.300000000000182</v>
      </c>
    </row>
    <row r="2962" spans="1:8" ht="20" x14ac:dyDescent="0.2">
      <c r="A2962" s="2">
        <v>40858</v>
      </c>
      <c r="B2962" s="6">
        <v>5168.8500000000004</v>
      </c>
      <c r="C2962" s="9">
        <v>5159.75</v>
      </c>
      <c r="D2962" s="9">
        <v>5198.6000000000004</v>
      </c>
      <c r="E2962" s="9">
        <v>5142.25</v>
      </c>
      <c r="H2962">
        <f>ABS(B2962-B2961)</f>
        <v>52.199999999999818</v>
      </c>
    </row>
    <row r="2963" spans="1:8" ht="20" x14ac:dyDescent="0.2">
      <c r="A2963" s="2">
        <v>40861</v>
      </c>
      <c r="B2963" s="6">
        <v>5148.3500000000004</v>
      </c>
      <c r="C2963" s="9">
        <v>5217.3500000000004</v>
      </c>
      <c r="D2963" s="9">
        <v>5228.8999999999996</v>
      </c>
      <c r="E2963" s="9">
        <v>5140.55</v>
      </c>
      <c r="H2963">
        <f>ABS(B2963-B2962)</f>
        <v>20.5</v>
      </c>
    </row>
    <row r="2964" spans="1:8" ht="20" x14ac:dyDescent="0.2">
      <c r="A2964" s="2">
        <v>40862</v>
      </c>
      <c r="B2964" s="6">
        <v>5068.5</v>
      </c>
      <c r="C2964" s="9">
        <v>5131.2</v>
      </c>
      <c r="D2964" s="9">
        <v>5158.75</v>
      </c>
      <c r="E2964" s="9">
        <v>5052.8500000000004</v>
      </c>
      <c r="H2964">
        <f>ABS(B2964-B2963)</f>
        <v>79.850000000000364</v>
      </c>
    </row>
    <row r="2965" spans="1:8" ht="20" x14ac:dyDescent="0.2">
      <c r="A2965" s="2">
        <v>40863</v>
      </c>
      <c r="B2965" s="6">
        <v>5030.45</v>
      </c>
      <c r="C2965" s="9">
        <v>5059.1000000000004</v>
      </c>
      <c r="D2965" s="9">
        <v>5065.2</v>
      </c>
      <c r="E2965" s="9">
        <v>4989.5</v>
      </c>
      <c r="H2965">
        <f>ABS(B2965-B2964)</f>
        <v>38.050000000000182</v>
      </c>
    </row>
    <row r="2966" spans="1:8" ht="20" x14ac:dyDescent="0.2">
      <c r="A2966" s="2">
        <v>40864</v>
      </c>
      <c r="B2966" s="6">
        <v>4934.75</v>
      </c>
      <c r="C2966" s="9">
        <v>5027.1000000000004</v>
      </c>
      <c r="D2966" s="9">
        <v>5036.8</v>
      </c>
      <c r="E2966" s="9">
        <v>4919.45</v>
      </c>
      <c r="H2966">
        <f>ABS(B2966-B2965)</f>
        <v>95.699999999999818</v>
      </c>
    </row>
    <row r="2967" spans="1:8" ht="20" x14ac:dyDescent="0.2">
      <c r="A2967" s="2">
        <v>40865</v>
      </c>
      <c r="B2967" s="6">
        <v>4905.8</v>
      </c>
      <c r="C2967" s="9">
        <v>4899.1499999999996</v>
      </c>
      <c r="D2967" s="9">
        <v>4915.8999999999996</v>
      </c>
      <c r="E2967" s="9">
        <v>4837.95</v>
      </c>
      <c r="H2967">
        <f>ABS(B2967-B2966)</f>
        <v>28.949999999999818</v>
      </c>
    </row>
    <row r="2968" spans="1:8" ht="20" x14ac:dyDescent="0.2">
      <c r="A2968" s="2">
        <v>40868</v>
      </c>
      <c r="B2968" s="6">
        <v>4778.3500000000004</v>
      </c>
      <c r="C2968" s="9">
        <v>4873.8</v>
      </c>
      <c r="D2968" s="9">
        <v>4873.8</v>
      </c>
      <c r="E2968" s="9">
        <v>4764.8</v>
      </c>
      <c r="H2968">
        <f>ABS(B2968-B2967)</f>
        <v>127.44999999999982</v>
      </c>
    </row>
    <row r="2969" spans="1:8" ht="20" x14ac:dyDescent="0.2">
      <c r="A2969" s="2">
        <v>40869</v>
      </c>
      <c r="B2969" s="5">
        <v>4812.3500000000004</v>
      </c>
      <c r="C2969" s="9">
        <v>4794.8500000000004</v>
      </c>
      <c r="D2969" s="9">
        <v>4854</v>
      </c>
      <c r="E2969" s="9">
        <v>4782.55</v>
      </c>
      <c r="H2969">
        <f>ABS(B2969-B2968)</f>
        <v>34</v>
      </c>
    </row>
    <row r="2970" spans="1:8" ht="20" x14ac:dyDescent="0.2">
      <c r="A2970" s="2">
        <v>40870</v>
      </c>
      <c r="B2970" s="6">
        <v>4706.45</v>
      </c>
      <c r="C2970" s="9">
        <v>4779.5</v>
      </c>
      <c r="D2970" s="9">
        <v>4779.5</v>
      </c>
      <c r="E2970" s="9">
        <v>4640.95</v>
      </c>
      <c r="H2970">
        <f>ABS(B2970-B2969)</f>
        <v>105.90000000000055</v>
      </c>
    </row>
    <row r="2971" spans="1:8" ht="20" x14ac:dyDescent="0.2">
      <c r="A2971" s="2">
        <v>40871</v>
      </c>
      <c r="B2971" s="5">
        <v>4756.45</v>
      </c>
      <c r="C2971" s="9">
        <v>4707.55</v>
      </c>
      <c r="D2971" s="9">
        <v>4771.1000000000004</v>
      </c>
      <c r="E2971" s="9">
        <v>4639.1000000000004</v>
      </c>
      <c r="H2971">
        <f>ABS(B2971-B2970)</f>
        <v>50</v>
      </c>
    </row>
    <row r="2972" spans="1:8" ht="20" x14ac:dyDescent="0.2">
      <c r="A2972" s="2">
        <v>40872</v>
      </c>
      <c r="B2972" s="6">
        <v>4710.05</v>
      </c>
      <c r="C2972" s="9">
        <v>4731.3</v>
      </c>
      <c r="D2972" s="9">
        <v>4767.3</v>
      </c>
      <c r="E2972" s="9">
        <v>4693.1000000000004</v>
      </c>
      <c r="H2972">
        <f>ABS(B2972-B2971)</f>
        <v>46.399999999999636</v>
      </c>
    </row>
    <row r="2973" spans="1:8" ht="20" x14ac:dyDescent="0.2">
      <c r="A2973" s="2">
        <v>40875</v>
      </c>
      <c r="B2973" s="5">
        <v>4851.3</v>
      </c>
      <c r="C2973" s="9">
        <v>4769.3</v>
      </c>
      <c r="D2973" s="9">
        <v>4859.1000000000004</v>
      </c>
      <c r="E2973" s="9">
        <v>4766.3999999999996</v>
      </c>
      <c r="H2973">
        <f>ABS(B2973-B2972)</f>
        <v>141.25</v>
      </c>
    </row>
    <row r="2974" spans="1:8" ht="20" x14ac:dyDescent="0.2">
      <c r="A2974" s="2">
        <v>40876</v>
      </c>
      <c r="B2974" s="6">
        <v>4805.1000000000004</v>
      </c>
      <c r="C2974" s="9">
        <v>4864.2</v>
      </c>
      <c r="D2974" s="9">
        <v>4866.1000000000004</v>
      </c>
      <c r="E2974" s="9">
        <v>4787.1000000000004</v>
      </c>
      <c r="H2974">
        <f>ABS(B2974-B2973)</f>
        <v>46.199999999999818</v>
      </c>
    </row>
    <row r="2975" spans="1:8" ht="20" x14ac:dyDescent="0.2">
      <c r="A2975" s="2">
        <v>40877</v>
      </c>
      <c r="B2975" s="5">
        <v>4832.05</v>
      </c>
      <c r="C2975" s="9">
        <v>4766.1499999999996</v>
      </c>
      <c r="D2975" s="9">
        <v>4851.55</v>
      </c>
      <c r="E2975" s="9">
        <v>4754.8</v>
      </c>
      <c r="H2975">
        <f>ABS(B2975-B2974)</f>
        <v>26.949999999999818</v>
      </c>
    </row>
    <row r="2976" spans="1:8" ht="20" x14ac:dyDescent="0.2">
      <c r="A2976" s="2">
        <v>40878</v>
      </c>
      <c r="B2976" s="5">
        <v>4936.8500000000004</v>
      </c>
      <c r="C2976" s="9">
        <v>4970.8500000000004</v>
      </c>
      <c r="D2976" s="9">
        <v>5011.8999999999996</v>
      </c>
      <c r="E2976" s="9">
        <v>4916.7</v>
      </c>
      <c r="H2976">
        <f>ABS(B2976-B2975)</f>
        <v>104.80000000000018</v>
      </c>
    </row>
    <row r="2977" spans="1:8" ht="20" x14ac:dyDescent="0.2">
      <c r="A2977" s="2">
        <v>40879</v>
      </c>
      <c r="B2977" s="5">
        <v>5050.1499999999996</v>
      </c>
      <c r="C2977" s="9">
        <v>4940.8500000000004</v>
      </c>
      <c r="D2977" s="9">
        <v>5062.55</v>
      </c>
      <c r="E2977" s="9">
        <v>4918.3999999999996</v>
      </c>
      <c r="H2977">
        <f>ABS(B2977-B2976)</f>
        <v>113.29999999999927</v>
      </c>
    </row>
    <row r="2978" spans="1:8" ht="20" x14ac:dyDescent="0.2">
      <c r="A2978" s="2">
        <v>40882</v>
      </c>
      <c r="B2978" s="6">
        <v>5039.1499999999996</v>
      </c>
      <c r="C2978" s="9">
        <v>5036.5</v>
      </c>
      <c r="D2978" s="9">
        <v>5055.3999999999996</v>
      </c>
      <c r="E2978" s="9">
        <v>5002.55</v>
      </c>
      <c r="H2978">
        <f>ABS(B2978-B2977)</f>
        <v>11</v>
      </c>
    </row>
    <row r="2979" spans="1:8" ht="20" x14ac:dyDescent="0.2">
      <c r="A2979" s="2">
        <v>40884</v>
      </c>
      <c r="B2979" s="5">
        <v>5062.6000000000004</v>
      </c>
      <c r="C2979" s="9">
        <v>5050.1000000000004</v>
      </c>
      <c r="D2979" s="9">
        <v>5099.25</v>
      </c>
      <c r="E2979" s="9">
        <v>5032.25</v>
      </c>
      <c r="H2979">
        <f>ABS(B2979-B2978)</f>
        <v>23.450000000000728</v>
      </c>
    </row>
    <row r="2980" spans="1:8" ht="20" x14ac:dyDescent="0.2">
      <c r="A2980" s="2">
        <v>40885</v>
      </c>
      <c r="B2980" s="6">
        <v>4943.6499999999996</v>
      </c>
      <c r="C2980" s="9">
        <v>5037.3999999999996</v>
      </c>
      <c r="D2980" s="9">
        <v>5049.05</v>
      </c>
      <c r="E2980" s="9">
        <v>4921.45</v>
      </c>
      <c r="H2980">
        <f>ABS(B2980-B2979)</f>
        <v>118.95000000000073</v>
      </c>
    </row>
    <row r="2981" spans="1:8" ht="20" x14ac:dyDescent="0.2">
      <c r="A2981" s="2">
        <v>40886</v>
      </c>
      <c r="B2981" s="6">
        <v>4866.7</v>
      </c>
      <c r="C2981" s="9">
        <v>4870.75</v>
      </c>
      <c r="D2981" s="9">
        <v>4918.3500000000004</v>
      </c>
      <c r="E2981" s="9">
        <v>4841.75</v>
      </c>
      <c r="H2981">
        <f>ABS(B2981-B2980)</f>
        <v>76.949999999999818</v>
      </c>
    </row>
    <row r="2982" spans="1:8" ht="20" x14ac:dyDescent="0.2">
      <c r="A2982" s="2">
        <v>40889</v>
      </c>
      <c r="B2982" s="6">
        <v>4764.6000000000004</v>
      </c>
      <c r="C2982" s="9">
        <v>4906.8500000000004</v>
      </c>
      <c r="D2982" s="9">
        <v>4910.25</v>
      </c>
      <c r="E2982" s="9">
        <v>4755.55</v>
      </c>
      <c r="H2982">
        <f>ABS(B2982-B2981)</f>
        <v>102.09999999999945</v>
      </c>
    </row>
    <row r="2983" spans="1:8" ht="20" x14ac:dyDescent="0.2">
      <c r="A2983" s="2">
        <v>40890</v>
      </c>
      <c r="B2983" s="5">
        <v>4800.6000000000004</v>
      </c>
      <c r="C2983" s="9">
        <v>4733.6000000000004</v>
      </c>
      <c r="D2983" s="9">
        <v>4824.7</v>
      </c>
      <c r="E2983" s="9">
        <v>4728.5</v>
      </c>
      <c r="H2983">
        <f>ABS(B2983-B2982)</f>
        <v>36</v>
      </c>
    </row>
    <row r="2984" spans="1:8" ht="20" x14ac:dyDescent="0.2">
      <c r="A2984" s="2">
        <v>40891</v>
      </c>
      <c r="B2984" s="6">
        <v>4763.25</v>
      </c>
      <c r="C2984" s="9">
        <v>4788.7</v>
      </c>
      <c r="D2984" s="9">
        <v>4839.55</v>
      </c>
      <c r="E2984" s="9">
        <v>4750.3999999999996</v>
      </c>
      <c r="H2984">
        <f>ABS(B2984-B2983)</f>
        <v>37.350000000000364</v>
      </c>
    </row>
    <row r="2985" spans="1:8" ht="20" x14ac:dyDescent="0.2">
      <c r="A2985" s="2">
        <v>40892</v>
      </c>
      <c r="B2985" s="6">
        <v>4746.3500000000004</v>
      </c>
      <c r="C2985" s="9">
        <v>4712.8</v>
      </c>
      <c r="D2985" s="9">
        <v>4768.6499999999996</v>
      </c>
      <c r="E2985" s="9">
        <v>4673.8500000000004</v>
      </c>
      <c r="H2985">
        <f>ABS(B2985-B2984)</f>
        <v>16.899999999999636</v>
      </c>
    </row>
    <row r="2986" spans="1:8" ht="20" x14ac:dyDescent="0.2">
      <c r="A2986" s="2">
        <v>40893</v>
      </c>
      <c r="B2986" s="6">
        <v>4651.6000000000004</v>
      </c>
      <c r="C2986" s="9">
        <v>4752.5</v>
      </c>
      <c r="D2986" s="9">
        <v>4818.8500000000004</v>
      </c>
      <c r="E2986" s="9">
        <v>4628.2</v>
      </c>
      <c r="H2986">
        <f>ABS(B2986-B2985)</f>
        <v>94.75</v>
      </c>
    </row>
    <row r="2987" spans="1:8" ht="20" x14ac:dyDescent="0.2">
      <c r="A2987" s="2">
        <v>40896</v>
      </c>
      <c r="B2987" s="6">
        <v>4613.1000000000004</v>
      </c>
      <c r="C2987" s="9">
        <v>4623.1499999999996</v>
      </c>
      <c r="D2987" s="9">
        <v>4623.1499999999996</v>
      </c>
      <c r="E2987" s="9">
        <v>4555.8999999999996</v>
      </c>
      <c r="H2987">
        <f>ABS(B2987-B2986)</f>
        <v>38.5</v>
      </c>
    </row>
    <row r="2988" spans="1:8" ht="20" x14ac:dyDescent="0.2">
      <c r="A2988" s="2">
        <v>40897</v>
      </c>
      <c r="B2988" s="6">
        <v>4544.2</v>
      </c>
      <c r="C2988" s="9">
        <v>4635.8</v>
      </c>
      <c r="D2988" s="9">
        <v>4637.25</v>
      </c>
      <c r="E2988" s="9">
        <v>4531.1499999999996</v>
      </c>
      <c r="H2988">
        <f>ABS(B2988-B2987)</f>
        <v>68.900000000000546</v>
      </c>
    </row>
    <row r="2989" spans="1:8" ht="20" x14ac:dyDescent="0.2">
      <c r="A2989" s="2">
        <v>40898</v>
      </c>
      <c r="B2989" s="5">
        <v>4693.1499999999996</v>
      </c>
      <c r="C2989" s="9">
        <v>4636.45</v>
      </c>
      <c r="D2989" s="9">
        <v>4707.3500000000004</v>
      </c>
      <c r="E2989" s="9">
        <v>4601.95</v>
      </c>
      <c r="H2989">
        <f>ABS(B2989-B2988)</f>
        <v>148.94999999999982</v>
      </c>
    </row>
    <row r="2990" spans="1:8" ht="20" x14ac:dyDescent="0.2">
      <c r="A2990" s="2">
        <v>40899</v>
      </c>
      <c r="B2990" s="5">
        <v>4733.8500000000004</v>
      </c>
      <c r="C2990" s="9">
        <v>4636.8999999999996</v>
      </c>
      <c r="D2990" s="9">
        <v>4740.6000000000004</v>
      </c>
      <c r="E2990" s="9">
        <v>4632.95</v>
      </c>
      <c r="H2990">
        <f>ABS(B2990-B2989)</f>
        <v>40.700000000000728</v>
      </c>
    </row>
    <row r="2991" spans="1:8" ht="20" x14ac:dyDescent="0.2">
      <c r="A2991" s="2">
        <v>40900</v>
      </c>
      <c r="B2991" s="6">
        <v>4714</v>
      </c>
      <c r="C2991" s="9">
        <v>4763.2</v>
      </c>
      <c r="D2991" s="9">
        <v>4763.45</v>
      </c>
      <c r="E2991" s="9">
        <v>4693.2</v>
      </c>
      <c r="H2991">
        <f>ABS(B2991-B2990)</f>
        <v>19.850000000000364</v>
      </c>
    </row>
    <row r="2992" spans="1:8" ht="20" x14ac:dyDescent="0.2">
      <c r="A2992" s="2">
        <v>40903</v>
      </c>
      <c r="B2992" s="5">
        <v>4779</v>
      </c>
      <c r="C2992" s="9">
        <v>4718.1499999999996</v>
      </c>
      <c r="D2992" s="9">
        <v>4787.25</v>
      </c>
      <c r="E2992" s="9">
        <v>4718.1499999999996</v>
      </c>
      <c r="H2992">
        <f>ABS(B2992-B2991)</f>
        <v>65</v>
      </c>
    </row>
    <row r="2993" spans="1:8" ht="20" x14ac:dyDescent="0.2">
      <c r="A2993" s="2">
        <v>40904</v>
      </c>
      <c r="B2993" s="6">
        <v>4750.5</v>
      </c>
      <c r="C2993" s="9">
        <v>4780.2</v>
      </c>
      <c r="D2993" s="9">
        <v>4800.5</v>
      </c>
      <c r="E2993" s="9">
        <v>4723.6499999999996</v>
      </c>
      <c r="H2993">
        <f>ABS(B2993-B2992)</f>
        <v>28.5</v>
      </c>
    </row>
    <row r="2994" spans="1:8" ht="20" x14ac:dyDescent="0.2">
      <c r="A2994" s="2">
        <v>40905</v>
      </c>
      <c r="B2994" s="6">
        <v>4705.8</v>
      </c>
      <c r="C2994" s="9">
        <v>4756.2</v>
      </c>
      <c r="D2994" s="9">
        <v>4756.2</v>
      </c>
      <c r="E2994" s="9">
        <v>4685.6499999999996</v>
      </c>
      <c r="H2994">
        <f>ABS(B2994-B2993)</f>
        <v>44.699999999999818</v>
      </c>
    </row>
    <row r="2995" spans="1:8" ht="20" x14ac:dyDescent="0.2">
      <c r="A2995" s="2">
        <v>40906</v>
      </c>
      <c r="B2995" s="6">
        <v>4646.25</v>
      </c>
      <c r="C2995" s="9">
        <v>4681.1499999999996</v>
      </c>
      <c r="D2995" s="9">
        <v>4701.8</v>
      </c>
      <c r="E2995" s="9">
        <v>4639.05</v>
      </c>
      <c r="H2995">
        <f>ABS(B2995-B2994)</f>
        <v>59.550000000000182</v>
      </c>
    </row>
    <row r="2996" spans="1:8" ht="20" x14ac:dyDescent="0.2">
      <c r="A2996" s="2">
        <v>40907</v>
      </c>
      <c r="B2996" s="6">
        <v>4624.3</v>
      </c>
      <c r="C2996" s="9">
        <v>4659.95</v>
      </c>
      <c r="D2996" s="9">
        <v>4690.45</v>
      </c>
      <c r="E2996" s="9">
        <v>4608.8999999999996</v>
      </c>
      <c r="H2996">
        <f>ABS(B2996-B2995)</f>
        <v>21.949999999999818</v>
      </c>
    </row>
    <row r="2997" spans="1:8" ht="20" x14ac:dyDescent="0.2">
      <c r="A2997" s="2">
        <v>40910</v>
      </c>
      <c r="B2997" s="5">
        <v>4636.75</v>
      </c>
      <c r="C2997" s="9">
        <v>4640.2</v>
      </c>
      <c r="D2997" s="9">
        <v>4645.95</v>
      </c>
      <c r="E2997" s="9">
        <v>4588.05</v>
      </c>
      <c r="H2997">
        <f>ABS(B2997-B2996)</f>
        <v>12.449999999999818</v>
      </c>
    </row>
    <row r="2998" spans="1:8" ht="20" x14ac:dyDescent="0.2">
      <c r="A2998" s="2">
        <v>40911</v>
      </c>
      <c r="B2998" s="5">
        <v>4765.3</v>
      </c>
      <c r="C2998" s="9">
        <v>4675.8</v>
      </c>
      <c r="D2998" s="9">
        <v>4773.1000000000004</v>
      </c>
      <c r="E2998" s="9">
        <v>4675.8</v>
      </c>
      <c r="H2998">
        <f>ABS(B2998-B2997)</f>
        <v>128.55000000000018</v>
      </c>
    </row>
    <row r="2999" spans="1:8" ht="20" x14ac:dyDescent="0.2">
      <c r="A2999" s="2">
        <v>40912</v>
      </c>
      <c r="B2999" s="6">
        <v>4749.6499999999996</v>
      </c>
      <c r="C2999" s="9">
        <v>4774.95</v>
      </c>
      <c r="D2999" s="9">
        <v>4782.8500000000004</v>
      </c>
      <c r="E2999" s="9">
        <v>4728.8500000000004</v>
      </c>
      <c r="H2999">
        <f>ABS(B2999-B2998)</f>
        <v>15.650000000000546</v>
      </c>
    </row>
    <row r="3000" spans="1:8" ht="20" x14ac:dyDescent="0.2">
      <c r="A3000" s="2">
        <v>40913</v>
      </c>
      <c r="B3000" s="5">
        <v>4749.95</v>
      </c>
      <c r="C3000" s="9">
        <v>4749</v>
      </c>
      <c r="D3000" s="9">
        <v>4779.8</v>
      </c>
      <c r="E3000" s="9">
        <v>4730.1499999999996</v>
      </c>
      <c r="H3000">
        <f>ABS(B3000-B2999)</f>
        <v>0.3000000000001819</v>
      </c>
    </row>
    <row r="3001" spans="1:8" ht="20" x14ac:dyDescent="0.2">
      <c r="A3001" s="2">
        <v>40914</v>
      </c>
      <c r="B3001" s="5">
        <v>4754.1000000000004</v>
      </c>
      <c r="C3001" s="9">
        <v>4724.1499999999996</v>
      </c>
      <c r="D3001" s="9">
        <v>4794.8999999999996</v>
      </c>
      <c r="E3001" s="9">
        <v>4686.8500000000004</v>
      </c>
      <c r="H3001">
        <f>ABS(B3001-B3000)</f>
        <v>4.1500000000005457</v>
      </c>
    </row>
    <row r="3002" spans="1:8" ht="20" x14ac:dyDescent="0.2">
      <c r="A3002" s="2">
        <v>40915</v>
      </c>
      <c r="B3002" s="6">
        <v>4746.8999999999996</v>
      </c>
      <c r="C3002" s="9">
        <v>4755.6000000000004</v>
      </c>
      <c r="D3002" s="9">
        <v>4759.3999999999996</v>
      </c>
      <c r="E3002" s="9">
        <v>4743.05</v>
      </c>
      <c r="H3002">
        <f>ABS(B3002-B3001)</f>
        <v>7.2000000000007276</v>
      </c>
    </row>
    <row r="3003" spans="1:8" ht="20" x14ac:dyDescent="0.2">
      <c r="A3003" s="2">
        <v>40917</v>
      </c>
      <c r="B3003" s="6">
        <v>4742.8</v>
      </c>
      <c r="C3003" s="9">
        <v>4747.55</v>
      </c>
      <c r="D3003" s="9">
        <v>4758.7</v>
      </c>
      <c r="E3003" s="9">
        <v>4695.45</v>
      </c>
      <c r="H3003">
        <f>ABS(B3003-B3002)</f>
        <v>4.0999999999994543</v>
      </c>
    </row>
    <row r="3004" spans="1:8" ht="20" x14ac:dyDescent="0.2">
      <c r="A3004" s="2">
        <v>40918</v>
      </c>
      <c r="B3004" s="5">
        <v>4849.55</v>
      </c>
      <c r="C3004" s="9">
        <v>4771.8500000000004</v>
      </c>
      <c r="D3004" s="9">
        <v>4855.8999999999996</v>
      </c>
      <c r="E3004" s="9">
        <v>4768.25</v>
      </c>
      <c r="H3004">
        <f>ABS(B3004-B3003)</f>
        <v>106.75</v>
      </c>
    </row>
    <row r="3005" spans="1:8" ht="20" x14ac:dyDescent="0.2">
      <c r="A3005" s="2">
        <v>40919</v>
      </c>
      <c r="B3005" s="5">
        <v>4860.95</v>
      </c>
      <c r="C3005" s="9">
        <v>4863.1499999999996</v>
      </c>
      <c r="D3005" s="9">
        <v>4877.2</v>
      </c>
      <c r="E3005" s="9">
        <v>4841.6000000000004</v>
      </c>
      <c r="H3005">
        <f>ABS(B3005-B3004)</f>
        <v>11.399999999999636</v>
      </c>
    </row>
    <row r="3006" spans="1:8" ht="20" x14ac:dyDescent="0.2">
      <c r="A3006" s="2">
        <v>40920</v>
      </c>
      <c r="B3006" s="6">
        <v>4831.25</v>
      </c>
      <c r="C3006" s="9">
        <v>4840.95</v>
      </c>
      <c r="D3006" s="9">
        <v>4869.2</v>
      </c>
      <c r="E3006" s="9">
        <v>4803.8999999999996</v>
      </c>
      <c r="H3006">
        <f>ABS(B3006-B3005)</f>
        <v>29.699999999999818</v>
      </c>
    </row>
    <row r="3007" spans="1:8" ht="20" x14ac:dyDescent="0.2">
      <c r="A3007" s="2">
        <v>40921</v>
      </c>
      <c r="B3007" s="5">
        <v>4866</v>
      </c>
      <c r="C3007" s="9">
        <v>4861.95</v>
      </c>
      <c r="D3007" s="9">
        <v>4898.8500000000004</v>
      </c>
      <c r="E3007" s="9">
        <v>4834.2</v>
      </c>
      <c r="H3007">
        <f>ABS(B3007-B3006)</f>
        <v>34.75</v>
      </c>
    </row>
    <row r="3008" spans="1:8" ht="20" x14ac:dyDescent="0.2">
      <c r="A3008" s="2">
        <v>40924</v>
      </c>
      <c r="B3008" s="5">
        <v>4873.8999999999996</v>
      </c>
      <c r="C3008" s="9">
        <v>4844</v>
      </c>
      <c r="D3008" s="9">
        <v>4880.8</v>
      </c>
      <c r="E3008" s="9">
        <v>4827.05</v>
      </c>
      <c r="H3008">
        <f>ABS(B3008-B3007)</f>
        <v>7.8999999999996362</v>
      </c>
    </row>
    <row r="3009" spans="1:8" ht="20" x14ac:dyDescent="0.2">
      <c r="A3009" s="2">
        <v>40925</v>
      </c>
      <c r="B3009" s="5">
        <v>4967.3</v>
      </c>
      <c r="C3009" s="9">
        <v>4904.5</v>
      </c>
      <c r="D3009" s="9">
        <v>4975.55</v>
      </c>
      <c r="E3009" s="9">
        <v>4904</v>
      </c>
      <c r="H3009">
        <f>ABS(B3009-B3008)</f>
        <v>93.400000000000546</v>
      </c>
    </row>
    <row r="3010" spans="1:8" ht="20" x14ac:dyDescent="0.2">
      <c r="A3010" s="2">
        <v>40926</v>
      </c>
      <c r="B3010" s="6">
        <v>4955.8</v>
      </c>
      <c r="C3010" s="9">
        <v>4977.75</v>
      </c>
      <c r="D3010" s="9">
        <v>4980.6499999999996</v>
      </c>
      <c r="E3010" s="9">
        <v>4931.05</v>
      </c>
      <c r="H3010">
        <f>ABS(B3010-B3009)</f>
        <v>11.5</v>
      </c>
    </row>
    <row r="3011" spans="1:8" ht="20" x14ac:dyDescent="0.2">
      <c r="A3011" s="2">
        <v>40927</v>
      </c>
      <c r="B3011" s="5">
        <v>5018.3999999999996</v>
      </c>
      <c r="C3011" s="9">
        <v>4995</v>
      </c>
      <c r="D3011" s="9">
        <v>5023.8</v>
      </c>
      <c r="E3011" s="9">
        <v>4991.3999999999996</v>
      </c>
      <c r="H3011">
        <f>ABS(B3011-B3010)</f>
        <v>62.599999999999454</v>
      </c>
    </row>
    <row r="3012" spans="1:8" ht="20" x14ac:dyDescent="0.2">
      <c r="A3012" s="2">
        <v>40928</v>
      </c>
      <c r="B3012" s="5">
        <v>5048.6000000000004</v>
      </c>
      <c r="C3012" s="9">
        <v>5044.8500000000004</v>
      </c>
      <c r="D3012" s="9">
        <v>5064.1499999999996</v>
      </c>
      <c r="E3012" s="9">
        <v>5004.3</v>
      </c>
      <c r="H3012">
        <f>ABS(B3012-B3011)</f>
        <v>30.200000000000728</v>
      </c>
    </row>
    <row r="3013" spans="1:8" ht="20" x14ac:dyDescent="0.2">
      <c r="A3013" s="2">
        <v>40931</v>
      </c>
      <c r="B3013" s="6">
        <v>5046.25</v>
      </c>
      <c r="C3013" s="9">
        <v>5025.3500000000004</v>
      </c>
      <c r="D3013" s="9">
        <v>5059.55</v>
      </c>
      <c r="E3013" s="9">
        <v>5021.3500000000004</v>
      </c>
      <c r="H3013">
        <f>ABS(B3013-B3012)</f>
        <v>2.3500000000003638</v>
      </c>
    </row>
    <row r="3014" spans="1:8" ht="20" x14ac:dyDescent="0.2">
      <c r="A3014" s="2">
        <v>40932</v>
      </c>
      <c r="B3014" s="5">
        <v>5127.3500000000004</v>
      </c>
      <c r="C3014" s="9">
        <v>5064.8</v>
      </c>
      <c r="D3014" s="9">
        <v>5141.05</v>
      </c>
      <c r="E3014" s="9">
        <v>5049.8</v>
      </c>
      <c r="H3014">
        <f>ABS(B3014-B3013)</f>
        <v>81.100000000000364</v>
      </c>
    </row>
    <row r="3015" spans="1:8" ht="20" x14ac:dyDescent="0.2">
      <c r="A3015" s="2">
        <v>40933</v>
      </c>
      <c r="B3015" s="5">
        <v>5158.3</v>
      </c>
      <c r="C3015" s="9">
        <v>5151.5</v>
      </c>
      <c r="D3015" s="9">
        <v>5174.1499999999996</v>
      </c>
      <c r="E3015" s="9">
        <v>5130.25</v>
      </c>
      <c r="H3015">
        <f>ABS(B3015-B3014)</f>
        <v>30.949999999999818</v>
      </c>
    </row>
    <row r="3016" spans="1:8" ht="20" x14ac:dyDescent="0.2">
      <c r="A3016" s="2">
        <v>40935</v>
      </c>
      <c r="B3016" s="5">
        <v>5204.7</v>
      </c>
      <c r="C3016" s="9">
        <v>5216.75</v>
      </c>
      <c r="D3016" s="9">
        <v>5217</v>
      </c>
      <c r="E3016" s="9">
        <v>5162.3999999999996</v>
      </c>
      <c r="H3016">
        <f>ABS(B3016-B3015)</f>
        <v>46.399999999999636</v>
      </c>
    </row>
    <row r="3017" spans="1:8" ht="20" x14ac:dyDescent="0.2">
      <c r="A3017" s="2">
        <v>40938</v>
      </c>
      <c r="B3017" s="6">
        <v>5087.3</v>
      </c>
      <c r="C3017" s="9">
        <v>5163.55</v>
      </c>
      <c r="D3017" s="9">
        <v>5166.1499999999996</v>
      </c>
      <c r="E3017" s="9">
        <v>5076.7</v>
      </c>
      <c r="H3017">
        <f>ABS(B3017-B3016)</f>
        <v>117.39999999999964</v>
      </c>
    </row>
    <row r="3018" spans="1:8" ht="20" x14ac:dyDescent="0.2">
      <c r="A3018" s="2">
        <v>40939</v>
      </c>
      <c r="B3018" s="5">
        <v>5199.25</v>
      </c>
      <c r="C3018" s="9">
        <v>5125.25</v>
      </c>
      <c r="D3018" s="9">
        <v>5215.3999999999996</v>
      </c>
      <c r="E3018" s="9">
        <v>5120.1499999999996</v>
      </c>
      <c r="H3018">
        <f>ABS(B3018-B3017)</f>
        <v>111.94999999999982</v>
      </c>
    </row>
    <row r="3019" spans="1:8" ht="20" x14ac:dyDescent="0.2">
      <c r="A3019" s="2">
        <v>40940</v>
      </c>
      <c r="B3019" s="5">
        <v>5235.7</v>
      </c>
      <c r="C3019" s="9">
        <v>5198.1499999999996</v>
      </c>
      <c r="D3019" s="9">
        <v>5244.6</v>
      </c>
      <c r="E3019" s="9">
        <v>5159</v>
      </c>
      <c r="H3019">
        <f>ABS(B3019-B3018)</f>
        <v>36.449999999999818</v>
      </c>
    </row>
    <row r="3020" spans="1:8" ht="20" x14ac:dyDescent="0.2">
      <c r="A3020" s="2">
        <v>40941</v>
      </c>
      <c r="B3020" s="5">
        <v>5269.9</v>
      </c>
      <c r="C3020" s="9">
        <v>5272.1</v>
      </c>
      <c r="D3020" s="9">
        <v>5289.95</v>
      </c>
      <c r="E3020" s="9">
        <v>5225.75</v>
      </c>
      <c r="H3020">
        <f>ABS(B3020-B3019)</f>
        <v>34.199999999999818</v>
      </c>
    </row>
    <row r="3021" spans="1:8" ht="20" x14ac:dyDescent="0.2">
      <c r="A3021" s="2">
        <v>40942</v>
      </c>
      <c r="B3021" s="5">
        <v>5325.85</v>
      </c>
      <c r="C3021" s="9">
        <v>5276.1</v>
      </c>
      <c r="D3021" s="9">
        <v>5334.85</v>
      </c>
      <c r="E3021" s="9">
        <v>5255.55</v>
      </c>
      <c r="H3021">
        <f>ABS(B3021-B3020)</f>
        <v>55.950000000000728</v>
      </c>
    </row>
    <row r="3022" spans="1:8" ht="20" x14ac:dyDescent="0.2">
      <c r="A3022" s="2">
        <v>40945</v>
      </c>
      <c r="B3022" s="5">
        <v>5361.65</v>
      </c>
      <c r="C3022" s="9">
        <v>5379.45</v>
      </c>
      <c r="D3022" s="9">
        <v>5390.05</v>
      </c>
      <c r="E3022" s="9">
        <v>5327.25</v>
      </c>
      <c r="H3022">
        <f>ABS(B3022-B3021)</f>
        <v>35.799999999999272</v>
      </c>
    </row>
    <row r="3023" spans="1:8" ht="20" x14ac:dyDescent="0.2">
      <c r="A3023" s="2">
        <v>40946</v>
      </c>
      <c r="B3023" s="6">
        <v>5335.15</v>
      </c>
      <c r="C3023" s="9">
        <v>5412.95</v>
      </c>
      <c r="D3023" s="9">
        <v>5413.35</v>
      </c>
      <c r="E3023" s="9">
        <v>5322.95</v>
      </c>
      <c r="H3023">
        <f>ABS(B3023-B3022)</f>
        <v>26.5</v>
      </c>
    </row>
    <row r="3024" spans="1:8" ht="20" x14ac:dyDescent="0.2">
      <c r="A3024" s="2">
        <v>40947</v>
      </c>
      <c r="B3024" s="5">
        <v>5368.15</v>
      </c>
      <c r="C3024" s="9">
        <v>5343.8</v>
      </c>
      <c r="D3024" s="9">
        <v>5396.9</v>
      </c>
      <c r="E3024" s="9">
        <v>5325.2</v>
      </c>
      <c r="H3024">
        <f>ABS(B3024-B3023)</f>
        <v>33</v>
      </c>
    </row>
    <row r="3025" spans="1:8" ht="20" x14ac:dyDescent="0.2">
      <c r="A3025" s="2">
        <v>40948</v>
      </c>
      <c r="B3025" s="5">
        <v>5412.35</v>
      </c>
      <c r="C3025" s="9">
        <v>5343.05</v>
      </c>
      <c r="D3025" s="9">
        <v>5423.4</v>
      </c>
      <c r="E3025" s="9">
        <v>5338.9</v>
      </c>
      <c r="H3025">
        <f>ABS(B3025-B3024)</f>
        <v>44.200000000000728</v>
      </c>
    </row>
    <row r="3026" spans="1:8" ht="20" x14ac:dyDescent="0.2">
      <c r="A3026" s="2">
        <v>40949</v>
      </c>
      <c r="B3026" s="6">
        <v>5381.6</v>
      </c>
      <c r="C3026" s="9">
        <v>5399.8</v>
      </c>
      <c r="D3026" s="9">
        <v>5427.75</v>
      </c>
      <c r="E3026" s="9">
        <v>5341.05</v>
      </c>
      <c r="H3026">
        <f>ABS(B3026-B3025)</f>
        <v>30.75</v>
      </c>
    </row>
    <row r="3027" spans="1:8" ht="20" x14ac:dyDescent="0.2">
      <c r="A3027" s="2">
        <v>40952</v>
      </c>
      <c r="B3027" s="5">
        <v>5390.2</v>
      </c>
      <c r="C3027" s="9">
        <v>5382.1</v>
      </c>
      <c r="D3027" s="9">
        <v>5421.05</v>
      </c>
      <c r="E3027" s="9">
        <v>5351.4</v>
      </c>
      <c r="H3027">
        <f>ABS(B3027-B3026)</f>
        <v>8.5999999999994543</v>
      </c>
    </row>
    <row r="3028" spans="1:8" ht="20" x14ac:dyDescent="0.2">
      <c r="A3028" s="2">
        <v>40953</v>
      </c>
      <c r="B3028" s="5">
        <v>5416.05</v>
      </c>
      <c r="C3028" s="9">
        <v>5380.8</v>
      </c>
      <c r="D3028" s="9">
        <v>5428.05</v>
      </c>
      <c r="E3028" s="9">
        <v>5377.95</v>
      </c>
      <c r="H3028">
        <f>ABS(B3028-B3027)</f>
        <v>25.850000000000364</v>
      </c>
    </row>
    <row r="3029" spans="1:8" ht="20" x14ac:dyDescent="0.2">
      <c r="A3029" s="2">
        <v>40954</v>
      </c>
      <c r="B3029" s="5">
        <v>5531.95</v>
      </c>
      <c r="C3029" s="9">
        <v>5460.6</v>
      </c>
      <c r="D3029" s="9">
        <v>5542.1</v>
      </c>
      <c r="E3029" s="9">
        <v>5460.6</v>
      </c>
      <c r="H3029">
        <f>ABS(B3029-B3028)</f>
        <v>115.89999999999964</v>
      </c>
    </row>
    <row r="3030" spans="1:8" ht="20" x14ac:dyDescent="0.2">
      <c r="A3030" s="2">
        <v>40955</v>
      </c>
      <c r="B3030" s="6">
        <v>5521.95</v>
      </c>
      <c r="C3030" s="9">
        <v>5513.75</v>
      </c>
      <c r="D3030" s="9">
        <v>5531.4</v>
      </c>
      <c r="E3030" s="9">
        <v>5483.75</v>
      </c>
      <c r="H3030">
        <f>ABS(B3030-B3029)</f>
        <v>10</v>
      </c>
    </row>
    <row r="3031" spans="1:8" ht="20" x14ac:dyDescent="0.2">
      <c r="A3031" s="2">
        <v>40956</v>
      </c>
      <c r="B3031" s="5">
        <v>5564.3</v>
      </c>
      <c r="C3031" s="9">
        <v>5574.2</v>
      </c>
      <c r="D3031" s="9">
        <v>5606.7</v>
      </c>
      <c r="E3031" s="9">
        <v>5545.2</v>
      </c>
      <c r="H3031">
        <f>ABS(B3031-B3030)</f>
        <v>42.350000000000364</v>
      </c>
    </row>
    <row r="3032" spans="1:8" ht="20" x14ac:dyDescent="0.2">
      <c r="A3032" s="2">
        <v>40960</v>
      </c>
      <c r="B3032" s="5">
        <v>5607.15</v>
      </c>
      <c r="C3032" s="9">
        <v>5561.9</v>
      </c>
      <c r="D3032" s="9">
        <v>5621.5</v>
      </c>
      <c r="E3032" s="9">
        <v>5561.75</v>
      </c>
      <c r="H3032">
        <f>ABS(B3032-B3031)</f>
        <v>42.849999999999454</v>
      </c>
    </row>
    <row r="3033" spans="1:8" ht="20" x14ac:dyDescent="0.2">
      <c r="A3033" s="2">
        <v>40961</v>
      </c>
      <c r="B3033" s="6">
        <v>5505.35</v>
      </c>
      <c r="C3033" s="9">
        <v>5609.75</v>
      </c>
      <c r="D3033" s="9">
        <v>5629.95</v>
      </c>
      <c r="E3033" s="9">
        <v>5491.35</v>
      </c>
      <c r="H3033">
        <f>ABS(B3033-B3032)</f>
        <v>101.79999999999927</v>
      </c>
    </row>
    <row r="3034" spans="1:8" ht="20" x14ac:dyDescent="0.2">
      <c r="A3034" s="2">
        <v>40962</v>
      </c>
      <c r="B3034" s="6">
        <v>5483.3</v>
      </c>
      <c r="C3034" s="9">
        <v>5490.05</v>
      </c>
      <c r="D3034" s="9">
        <v>5537.4</v>
      </c>
      <c r="E3034" s="9">
        <v>5460.8</v>
      </c>
      <c r="H3034">
        <f>ABS(B3034-B3033)</f>
        <v>22.050000000000182</v>
      </c>
    </row>
    <row r="3035" spans="1:8" ht="20" x14ac:dyDescent="0.2">
      <c r="A3035" s="2">
        <v>40963</v>
      </c>
      <c r="B3035" s="6">
        <v>5429.3</v>
      </c>
      <c r="C3035" s="9">
        <v>5479.15</v>
      </c>
      <c r="D3035" s="9">
        <v>5521.4</v>
      </c>
      <c r="E3035" s="9">
        <v>5405.9</v>
      </c>
      <c r="H3035">
        <f>ABS(B3035-B3034)</f>
        <v>54</v>
      </c>
    </row>
    <row r="3036" spans="1:8" ht="20" x14ac:dyDescent="0.2">
      <c r="A3036" s="2">
        <v>40966</v>
      </c>
      <c r="B3036" s="6">
        <v>5281.2</v>
      </c>
      <c r="C3036" s="9">
        <v>5448.1</v>
      </c>
      <c r="D3036" s="9">
        <v>5449.8</v>
      </c>
      <c r="E3036" s="9">
        <v>5268.15</v>
      </c>
      <c r="H3036">
        <f>ABS(B3036-B3035)</f>
        <v>148.10000000000036</v>
      </c>
    </row>
    <row r="3037" spans="1:8" ht="20" x14ac:dyDescent="0.2">
      <c r="A3037" s="2">
        <v>40967</v>
      </c>
      <c r="B3037" s="5">
        <v>5375.5</v>
      </c>
      <c r="C3037" s="9">
        <v>5310.5</v>
      </c>
      <c r="D3037" s="9">
        <v>5391.1</v>
      </c>
      <c r="E3037" s="9">
        <v>5306.45</v>
      </c>
      <c r="H3037">
        <f>ABS(B3037-B3036)</f>
        <v>94.300000000000182</v>
      </c>
    </row>
    <row r="3038" spans="1:8" ht="20" x14ac:dyDescent="0.2">
      <c r="A3038" s="2">
        <v>40968</v>
      </c>
      <c r="B3038" s="5">
        <v>5385.2</v>
      </c>
      <c r="C3038" s="9">
        <v>5424.95</v>
      </c>
      <c r="D3038" s="9">
        <v>5458.8</v>
      </c>
      <c r="E3038" s="9">
        <v>5352.25</v>
      </c>
      <c r="H3038">
        <f>ABS(B3038-B3037)</f>
        <v>9.6999999999998181</v>
      </c>
    </row>
    <row r="3039" spans="1:8" ht="20" x14ac:dyDescent="0.2">
      <c r="A3039" s="2">
        <v>40969</v>
      </c>
      <c r="B3039" s="6">
        <v>5339.75</v>
      </c>
      <c r="C3039" s="9">
        <v>5366</v>
      </c>
      <c r="D3039" s="9">
        <v>5372.45</v>
      </c>
      <c r="E3039" s="9">
        <v>5297.5</v>
      </c>
      <c r="H3039">
        <f>ABS(B3039-B3038)</f>
        <v>45.449999999999818</v>
      </c>
    </row>
    <row r="3040" spans="1:8" ht="20" x14ac:dyDescent="0.2">
      <c r="A3040" s="2">
        <v>40970</v>
      </c>
      <c r="B3040" s="5">
        <v>5359.35</v>
      </c>
      <c r="C3040" s="9">
        <v>5369.45</v>
      </c>
      <c r="D3040" s="9">
        <v>5392.55</v>
      </c>
      <c r="E3040" s="9">
        <v>5315.05</v>
      </c>
      <c r="H3040">
        <f>ABS(B3040-B3039)</f>
        <v>19.600000000000364</v>
      </c>
    </row>
    <row r="3041" spans="1:8" ht="20" x14ac:dyDescent="0.2">
      <c r="A3041" s="2">
        <v>40971</v>
      </c>
      <c r="B3041" s="5">
        <v>5359.4</v>
      </c>
      <c r="C3041" s="9">
        <v>5360.05</v>
      </c>
      <c r="D3041" s="9">
        <v>5369.6</v>
      </c>
      <c r="E3041" s="9">
        <v>5353.4</v>
      </c>
      <c r="H3041">
        <f>ABS(B3041-B3040)</f>
        <v>4.9999999999272404E-2</v>
      </c>
    </row>
    <row r="3042" spans="1:8" ht="20" x14ac:dyDescent="0.2">
      <c r="A3042" s="2">
        <v>40973</v>
      </c>
      <c r="B3042" s="6">
        <v>5280.35</v>
      </c>
      <c r="C3042" s="9">
        <v>5342.55</v>
      </c>
      <c r="D3042" s="9">
        <v>5344.5</v>
      </c>
      <c r="E3042" s="9">
        <v>5265.7</v>
      </c>
      <c r="H3042">
        <f>ABS(B3042-B3041)</f>
        <v>79.049999999999272</v>
      </c>
    </row>
    <row r="3043" spans="1:8" ht="20" x14ac:dyDescent="0.2">
      <c r="A3043" s="2">
        <v>40974</v>
      </c>
      <c r="B3043" s="6">
        <v>5222.3999999999996</v>
      </c>
      <c r="C3043" s="9">
        <v>5266</v>
      </c>
      <c r="D3043" s="9">
        <v>5382.05</v>
      </c>
      <c r="E3043" s="9">
        <v>5206.3999999999996</v>
      </c>
      <c r="H3043">
        <f>ABS(B3043-B3042)</f>
        <v>57.950000000000728</v>
      </c>
    </row>
    <row r="3044" spans="1:8" ht="20" x14ac:dyDescent="0.2">
      <c r="A3044" s="2">
        <v>40975</v>
      </c>
      <c r="B3044" s="6">
        <v>5220.45</v>
      </c>
      <c r="C3044" s="9">
        <v>5207.05</v>
      </c>
      <c r="D3044" s="9">
        <v>5243.85</v>
      </c>
      <c r="E3044" s="9">
        <v>5171.45</v>
      </c>
      <c r="H3044">
        <f>ABS(B3044-B3043)</f>
        <v>1.9499999999998181</v>
      </c>
    </row>
    <row r="3045" spans="1:8" ht="20" x14ac:dyDescent="0.2">
      <c r="A3045" s="2">
        <v>40977</v>
      </c>
      <c r="B3045" s="5">
        <v>5333.55</v>
      </c>
      <c r="C3045" s="9">
        <v>5294.1</v>
      </c>
      <c r="D3045" s="9">
        <v>5342.3</v>
      </c>
      <c r="E3045" s="9">
        <v>5291.6</v>
      </c>
      <c r="H3045">
        <f>ABS(B3045-B3044)</f>
        <v>113.10000000000036</v>
      </c>
    </row>
    <row r="3046" spans="1:8" ht="20" x14ac:dyDescent="0.2">
      <c r="A3046" s="2">
        <v>40980</v>
      </c>
      <c r="B3046" s="5">
        <v>5359.55</v>
      </c>
      <c r="C3046" s="9">
        <v>5420.1</v>
      </c>
      <c r="D3046" s="9">
        <v>5421.9</v>
      </c>
      <c r="E3046" s="9">
        <v>5327.3</v>
      </c>
      <c r="H3046">
        <f>ABS(B3046-B3045)</f>
        <v>26</v>
      </c>
    </row>
    <row r="3047" spans="1:8" ht="20" x14ac:dyDescent="0.2">
      <c r="A3047" s="2">
        <v>40981</v>
      </c>
      <c r="B3047" s="5">
        <v>5429.5</v>
      </c>
      <c r="C3047" s="9">
        <v>5391.05</v>
      </c>
      <c r="D3047" s="9">
        <v>5438.65</v>
      </c>
      <c r="E3047" s="9">
        <v>5390.8</v>
      </c>
      <c r="H3047">
        <f>ABS(B3047-B3046)</f>
        <v>69.949999999999818</v>
      </c>
    </row>
    <row r="3048" spans="1:8" ht="20" x14ac:dyDescent="0.2">
      <c r="A3048" s="2">
        <v>40982</v>
      </c>
      <c r="B3048" s="5">
        <v>5463.9</v>
      </c>
      <c r="C3048" s="9">
        <v>5490.55</v>
      </c>
      <c r="D3048" s="9">
        <v>5499.4</v>
      </c>
      <c r="E3048" s="9">
        <v>5437.8</v>
      </c>
      <c r="H3048">
        <f>ABS(B3048-B3047)</f>
        <v>34.399999999999636</v>
      </c>
    </row>
    <row r="3049" spans="1:8" ht="20" x14ac:dyDescent="0.2">
      <c r="A3049" s="2">
        <v>40983</v>
      </c>
      <c r="B3049" s="6">
        <v>5380.5</v>
      </c>
      <c r="C3049" s="9">
        <v>5462.5</v>
      </c>
      <c r="D3049" s="9">
        <v>5462.5</v>
      </c>
      <c r="E3049" s="9">
        <v>5362.3</v>
      </c>
      <c r="H3049">
        <f>ABS(B3049-B3048)</f>
        <v>83.399999999999636</v>
      </c>
    </row>
    <row r="3050" spans="1:8" ht="20" x14ac:dyDescent="0.2">
      <c r="A3050" s="2">
        <v>40984</v>
      </c>
      <c r="B3050" s="6">
        <v>5317.9</v>
      </c>
      <c r="C3050" s="9">
        <v>5380.35</v>
      </c>
      <c r="D3050" s="9">
        <v>5445.65</v>
      </c>
      <c r="E3050" s="9">
        <v>5305</v>
      </c>
      <c r="H3050">
        <f>ABS(B3050-B3049)</f>
        <v>62.600000000000364</v>
      </c>
    </row>
    <row r="3051" spans="1:8" ht="20" x14ac:dyDescent="0.2">
      <c r="A3051" s="2">
        <v>40987</v>
      </c>
      <c r="B3051" s="6">
        <v>5257.05</v>
      </c>
      <c r="C3051" s="9">
        <v>5337.35</v>
      </c>
      <c r="D3051" s="9">
        <v>5340.7</v>
      </c>
      <c r="E3051" s="9">
        <v>5238.55</v>
      </c>
      <c r="H3051">
        <f>ABS(B3051-B3050)</f>
        <v>60.849999999999454</v>
      </c>
    </row>
    <row r="3052" spans="1:8" ht="20" x14ac:dyDescent="0.2">
      <c r="A3052" s="2">
        <v>40988</v>
      </c>
      <c r="B3052" s="5">
        <v>5274.85</v>
      </c>
      <c r="C3052" s="9">
        <v>5257.15</v>
      </c>
      <c r="D3052" s="9">
        <v>5297.35</v>
      </c>
      <c r="E3052" s="9">
        <v>5233.25</v>
      </c>
      <c r="H3052">
        <f>ABS(B3052-B3051)</f>
        <v>17.800000000000182</v>
      </c>
    </row>
    <row r="3053" spans="1:8" ht="20" x14ac:dyDescent="0.2">
      <c r="A3053" s="2">
        <v>40989</v>
      </c>
      <c r="B3053" s="5">
        <v>5364.95</v>
      </c>
      <c r="C3053" s="9">
        <v>5267.2</v>
      </c>
      <c r="D3053" s="9">
        <v>5372.35</v>
      </c>
      <c r="E3053" s="9">
        <v>5256</v>
      </c>
      <c r="H3053">
        <f>ABS(B3053-B3052)</f>
        <v>90.099999999999454</v>
      </c>
    </row>
    <row r="3054" spans="1:8" ht="20" x14ac:dyDescent="0.2">
      <c r="A3054" s="2">
        <v>40990</v>
      </c>
      <c r="B3054" s="6">
        <v>5228.45</v>
      </c>
      <c r="C3054" s="9">
        <v>5361.1</v>
      </c>
      <c r="D3054" s="9">
        <v>5385.95</v>
      </c>
      <c r="E3054" s="9">
        <v>5205.6499999999996</v>
      </c>
      <c r="H3054">
        <f>ABS(B3054-B3053)</f>
        <v>136.5</v>
      </c>
    </row>
    <row r="3055" spans="1:8" ht="20" x14ac:dyDescent="0.2">
      <c r="A3055" s="2">
        <v>40991</v>
      </c>
      <c r="B3055" s="5">
        <v>5278.2</v>
      </c>
      <c r="C3055" s="9">
        <v>5255.65</v>
      </c>
      <c r="D3055" s="9">
        <v>5312</v>
      </c>
      <c r="E3055" s="9">
        <v>5220</v>
      </c>
      <c r="H3055">
        <f>ABS(B3055-B3054)</f>
        <v>49.75</v>
      </c>
    </row>
    <row r="3056" spans="1:8" ht="20" x14ac:dyDescent="0.2">
      <c r="A3056" s="2">
        <v>40994</v>
      </c>
      <c r="B3056" s="6">
        <v>5184.25</v>
      </c>
      <c r="C3056" s="9">
        <v>5274.35</v>
      </c>
      <c r="D3056" s="9">
        <v>5274.95</v>
      </c>
      <c r="E3056" s="9">
        <v>5174.8999999999996</v>
      </c>
      <c r="H3056">
        <f>ABS(B3056-B3055)</f>
        <v>93.949999999999818</v>
      </c>
    </row>
    <row r="3057" spans="1:8" ht="20" x14ac:dyDescent="0.2">
      <c r="A3057" s="2">
        <v>40995</v>
      </c>
      <c r="B3057" s="5">
        <v>5243.15</v>
      </c>
      <c r="C3057" s="9">
        <v>5242.95</v>
      </c>
      <c r="D3057" s="9">
        <v>5277.95</v>
      </c>
      <c r="E3057" s="9">
        <v>5184.6499999999996</v>
      </c>
      <c r="H3057">
        <f>ABS(B3057-B3056)</f>
        <v>58.899999999999636</v>
      </c>
    </row>
    <row r="3058" spans="1:8" ht="20" x14ac:dyDescent="0.2">
      <c r="A3058" s="2">
        <v>40996</v>
      </c>
      <c r="B3058" s="6">
        <v>5194.75</v>
      </c>
      <c r="C3058" s="9">
        <v>5231.7</v>
      </c>
      <c r="D3058" s="9">
        <v>5236.55</v>
      </c>
      <c r="E3058" s="9">
        <v>5169.6000000000004</v>
      </c>
      <c r="H3058">
        <f>ABS(B3058-B3057)</f>
        <v>48.399999999999636</v>
      </c>
    </row>
    <row r="3059" spans="1:8" ht="20" x14ac:dyDescent="0.2">
      <c r="A3059" s="2">
        <v>40997</v>
      </c>
      <c r="B3059" s="6">
        <v>5178.8500000000004</v>
      </c>
      <c r="C3059" s="9">
        <v>5145.95</v>
      </c>
      <c r="D3059" s="9">
        <v>5194.3</v>
      </c>
      <c r="E3059" s="9">
        <v>5135.95</v>
      </c>
      <c r="H3059">
        <f>ABS(B3059-B3058)</f>
        <v>15.899999999999636</v>
      </c>
    </row>
    <row r="3060" spans="1:8" ht="20" x14ac:dyDescent="0.2">
      <c r="A3060" s="2">
        <v>40998</v>
      </c>
      <c r="B3060" s="5">
        <v>5295.55</v>
      </c>
      <c r="C3060" s="9">
        <v>5206.6000000000004</v>
      </c>
      <c r="D3060" s="9">
        <v>5307.1</v>
      </c>
      <c r="E3060" s="9">
        <v>5203.6499999999996</v>
      </c>
      <c r="H3060">
        <f>ABS(B3060-B3059)</f>
        <v>116.69999999999982</v>
      </c>
    </row>
    <row r="3061" spans="1:8" ht="20" x14ac:dyDescent="0.2">
      <c r="A3061" s="2">
        <v>41001</v>
      </c>
      <c r="B3061" s="5">
        <v>5317.9</v>
      </c>
      <c r="C3061" s="9">
        <v>5296.35</v>
      </c>
      <c r="D3061" s="9">
        <v>5331.55</v>
      </c>
      <c r="E3061" s="9">
        <v>5278.8</v>
      </c>
      <c r="H3061">
        <f>ABS(B3061-B3060)</f>
        <v>22.349999999999454</v>
      </c>
    </row>
    <row r="3062" spans="1:8" ht="20" x14ac:dyDescent="0.2">
      <c r="A3062" s="2">
        <v>41002</v>
      </c>
      <c r="B3062" s="5">
        <v>5358.5</v>
      </c>
      <c r="C3062" s="9">
        <v>5353.2</v>
      </c>
      <c r="D3062" s="9">
        <v>5378.75</v>
      </c>
      <c r="E3062" s="9">
        <v>5344.45</v>
      </c>
      <c r="H3062">
        <f>ABS(B3062-B3061)</f>
        <v>40.600000000000364</v>
      </c>
    </row>
    <row r="3063" spans="1:8" ht="20" x14ac:dyDescent="0.2">
      <c r="A3063" s="2">
        <v>41003</v>
      </c>
      <c r="B3063" s="6">
        <v>5322.9</v>
      </c>
      <c r="C3063" s="9">
        <v>5328.65</v>
      </c>
      <c r="D3063" s="9">
        <v>5338.4</v>
      </c>
      <c r="E3063" s="9">
        <v>5305.3</v>
      </c>
      <c r="H3063">
        <f>ABS(B3063-B3062)</f>
        <v>35.600000000000364</v>
      </c>
    </row>
    <row r="3064" spans="1:8" ht="20" x14ac:dyDescent="0.2">
      <c r="A3064" s="2">
        <v>41008</v>
      </c>
      <c r="B3064" s="6">
        <v>5234.3999999999996</v>
      </c>
      <c r="C3064" s="9">
        <v>5282.5</v>
      </c>
      <c r="D3064" s="9">
        <v>5287.9</v>
      </c>
      <c r="E3064" s="9">
        <v>5228</v>
      </c>
      <c r="H3064">
        <f>ABS(B3064-B3063)</f>
        <v>88.5</v>
      </c>
    </row>
    <row r="3065" spans="1:8" ht="20" x14ac:dyDescent="0.2">
      <c r="A3065" s="2">
        <v>41009</v>
      </c>
      <c r="B3065" s="5">
        <v>5243.6</v>
      </c>
      <c r="C3065" s="9">
        <v>5254.1</v>
      </c>
      <c r="D3065" s="9">
        <v>5255.8</v>
      </c>
      <c r="E3065" s="9">
        <v>5211.8500000000004</v>
      </c>
      <c r="H3065">
        <f>ABS(B3065-B3064)</f>
        <v>9.2000000000007276</v>
      </c>
    </row>
    <row r="3066" spans="1:8" ht="20" x14ac:dyDescent="0.2">
      <c r="A3066" s="2">
        <v>41010</v>
      </c>
      <c r="B3066" s="6">
        <v>5226.8500000000004</v>
      </c>
      <c r="C3066" s="9">
        <v>5209.45</v>
      </c>
      <c r="D3066" s="9">
        <v>5263.65</v>
      </c>
      <c r="E3066" s="9">
        <v>5190.8</v>
      </c>
      <c r="H3066">
        <f>ABS(B3066-B3065)</f>
        <v>16.75</v>
      </c>
    </row>
    <row r="3067" spans="1:8" ht="20" x14ac:dyDescent="0.2">
      <c r="A3067" s="2">
        <v>41011</v>
      </c>
      <c r="B3067" s="5">
        <v>5276.85</v>
      </c>
      <c r="C3067" s="9">
        <v>5246.75</v>
      </c>
      <c r="D3067" s="9">
        <v>5290.6</v>
      </c>
      <c r="E3067" s="9">
        <v>5246.75</v>
      </c>
      <c r="H3067">
        <f>ABS(B3067-B3066)</f>
        <v>50</v>
      </c>
    </row>
    <row r="3068" spans="1:8" ht="20" x14ac:dyDescent="0.2">
      <c r="A3068" s="2">
        <v>41012</v>
      </c>
      <c r="B3068" s="6">
        <v>5207.45</v>
      </c>
      <c r="C3068" s="9">
        <v>5255.7</v>
      </c>
      <c r="D3068" s="9">
        <v>5306.75</v>
      </c>
      <c r="E3068" s="9">
        <v>5185.3999999999996</v>
      </c>
      <c r="H3068">
        <f>ABS(B3068-B3067)</f>
        <v>69.400000000000546</v>
      </c>
    </row>
    <row r="3069" spans="1:8" ht="20" x14ac:dyDescent="0.2">
      <c r="A3069" s="2">
        <v>41015</v>
      </c>
      <c r="B3069" s="5">
        <v>5226.2</v>
      </c>
      <c r="C3069" s="9">
        <v>5190.6000000000004</v>
      </c>
      <c r="D3069" s="9">
        <v>5233.5</v>
      </c>
      <c r="E3069" s="9">
        <v>5183.5</v>
      </c>
      <c r="H3069">
        <f>ABS(B3069-B3068)</f>
        <v>18.75</v>
      </c>
    </row>
    <row r="3070" spans="1:8" ht="20" x14ac:dyDescent="0.2">
      <c r="A3070" s="2">
        <v>41016</v>
      </c>
      <c r="B3070" s="5">
        <v>5289.7</v>
      </c>
      <c r="C3070" s="9">
        <v>5266.6</v>
      </c>
      <c r="D3070" s="9">
        <v>5298.2</v>
      </c>
      <c r="E3070" s="9">
        <v>5208.3500000000004</v>
      </c>
      <c r="H3070">
        <f>ABS(B3070-B3069)</f>
        <v>63.5</v>
      </c>
    </row>
    <row r="3071" spans="1:8" ht="20" x14ac:dyDescent="0.2">
      <c r="A3071" s="2">
        <v>41017</v>
      </c>
      <c r="B3071" s="5">
        <v>5300</v>
      </c>
      <c r="C3071" s="9">
        <v>5320.7</v>
      </c>
      <c r="D3071" s="9">
        <v>5342</v>
      </c>
      <c r="E3071" s="9">
        <v>5293.45</v>
      </c>
      <c r="H3071">
        <f>ABS(B3071-B3070)</f>
        <v>10.300000000000182</v>
      </c>
    </row>
    <row r="3072" spans="1:8" ht="20" x14ac:dyDescent="0.2">
      <c r="A3072" s="2">
        <v>41018</v>
      </c>
      <c r="B3072" s="5">
        <v>5332.4</v>
      </c>
      <c r="C3072" s="9">
        <v>5320.6</v>
      </c>
      <c r="D3072" s="9">
        <v>5342.45</v>
      </c>
      <c r="E3072" s="9">
        <v>5291.3</v>
      </c>
      <c r="H3072">
        <f>ABS(B3072-B3071)</f>
        <v>32.399999999999636</v>
      </c>
    </row>
    <row r="3073" spans="1:8" ht="20" x14ac:dyDescent="0.2">
      <c r="A3073" s="2">
        <v>41019</v>
      </c>
      <c r="B3073" s="6">
        <v>5290.85</v>
      </c>
      <c r="C3073" s="9">
        <v>5313.95</v>
      </c>
      <c r="D3073" s="9">
        <v>5336.15</v>
      </c>
      <c r="E3073" s="9">
        <v>5245.45</v>
      </c>
      <c r="H3073">
        <f>ABS(B3073-B3072)</f>
        <v>41.549999999999272</v>
      </c>
    </row>
    <row r="3074" spans="1:8" ht="20" x14ac:dyDescent="0.2">
      <c r="A3074" s="2">
        <v>41022</v>
      </c>
      <c r="B3074" s="6">
        <v>5200.6000000000004</v>
      </c>
      <c r="C3074" s="9">
        <v>5277.4</v>
      </c>
      <c r="D3074" s="9">
        <v>5310.55</v>
      </c>
      <c r="E3074" s="9">
        <v>5187.1499999999996</v>
      </c>
      <c r="H3074">
        <f>ABS(B3074-B3073)</f>
        <v>90.25</v>
      </c>
    </row>
    <row r="3075" spans="1:8" ht="20" x14ac:dyDescent="0.2">
      <c r="A3075" s="2">
        <v>41023</v>
      </c>
      <c r="B3075" s="5">
        <v>5222.6499999999996</v>
      </c>
      <c r="C3075" s="9">
        <v>5215.8999999999996</v>
      </c>
      <c r="D3075" s="9">
        <v>5232.3500000000004</v>
      </c>
      <c r="E3075" s="9">
        <v>5180.3500000000004</v>
      </c>
      <c r="H3075">
        <f>ABS(B3075-B3074)</f>
        <v>22.049999999999272</v>
      </c>
    </row>
    <row r="3076" spans="1:8" ht="20" x14ac:dyDescent="0.2">
      <c r="A3076" s="2">
        <v>41024</v>
      </c>
      <c r="B3076" s="6">
        <v>5202</v>
      </c>
      <c r="C3076" s="9">
        <v>5222.2</v>
      </c>
      <c r="D3076" s="9">
        <v>5236.1000000000004</v>
      </c>
      <c r="E3076" s="9">
        <v>5160.6499999999996</v>
      </c>
      <c r="H3076">
        <f>ABS(B3076-B3075)</f>
        <v>20.649999999999636</v>
      </c>
    </row>
    <row r="3077" spans="1:8" ht="20" x14ac:dyDescent="0.2">
      <c r="A3077" s="2">
        <v>41025</v>
      </c>
      <c r="B3077" s="6">
        <v>5189</v>
      </c>
      <c r="C3077" s="9">
        <v>5214.75</v>
      </c>
      <c r="D3077" s="9">
        <v>5215.6000000000004</v>
      </c>
      <c r="E3077" s="9">
        <v>5179.05</v>
      </c>
      <c r="H3077">
        <f>ABS(B3077-B3076)</f>
        <v>13</v>
      </c>
    </row>
    <row r="3078" spans="1:8" ht="20" x14ac:dyDescent="0.2">
      <c r="A3078" s="2">
        <v>41026</v>
      </c>
      <c r="B3078" s="5">
        <v>5190.6000000000004</v>
      </c>
      <c r="C3078" s="9">
        <v>5189</v>
      </c>
      <c r="D3078" s="9">
        <v>5223.05</v>
      </c>
      <c r="E3078" s="9">
        <v>5154.3</v>
      </c>
      <c r="H3078">
        <f>ABS(B3078-B3077)</f>
        <v>1.6000000000003638</v>
      </c>
    </row>
    <row r="3079" spans="1:8" ht="20" x14ac:dyDescent="0.2">
      <c r="A3079" s="2">
        <v>41029</v>
      </c>
      <c r="B3079" s="5">
        <v>5248.15</v>
      </c>
      <c r="C3079" s="9">
        <v>5201.45</v>
      </c>
      <c r="D3079" s="9">
        <v>5262.15</v>
      </c>
      <c r="E3079" s="9">
        <v>5201.45</v>
      </c>
      <c r="H3079">
        <f>ABS(B3079-B3078)</f>
        <v>57.549999999999272</v>
      </c>
    </row>
    <row r="3080" spans="1:8" ht="20" x14ac:dyDescent="0.2">
      <c r="A3080" s="2">
        <v>41031</v>
      </c>
      <c r="B3080" s="6">
        <v>5239.1499999999996</v>
      </c>
      <c r="C3080" s="9">
        <v>5254.3</v>
      </c>
      <c r="D3080" s="9">
        <v>5279.6</v>
      </c>
      <c r="E3080" s="9">
        <v>5226.45</v>
      </c>
      <c r="H3080">
        <f>ABS(B3080-B3079)</f>
        <v>9</v>
      </c>
    </row>
    <row r="3081" spans="1:8" ht="20" x14ac:dyDescent="0.2">
      <c r="A3081" s="2">
        <v>41032</v>
      </c>
      <c r="B3081" s="6">
        <v>5188.3999999999996</v>
      </c>
      <c r="C3081" s="9">
        <v>5211.2</v>
      </c>
      <c r="D3081" s="9">
        <v>5217.3</v>
      </c>
      <c r="E3081" s="9">
        <v>5180.6499999999996</v>
      </c>
      <c r="H3081">
        <f>ABS(B3081-B3080)</f>
        <v>50.75</v>
      </c>
    </row>
    <row r="3082" spans="1:8" ht="20" x14ac:dyDescent="0.2">
      <c r="A3082" s="2">
        <v>41033</v>
      </c>
      <c r="B3082" s="6">
        <v>5086.8500000000004</v>
      </c>
      <c r="C3082" s="9">
        <v>5166.6499999999996</v>
      </c>
      <c r="D3082" s="9">
        <v>5177.2</v>
      </c>
      <c r="E3082" s="9">
        <v>5070.6000000000004</v>
      </c>
      <c r="H3082">
        <f>ABS(B3082-B3081)</f>
        <v>101.54999999999927</v>
      </c>
    </row>
    <row r="3083" spans="1:8" ht="20" x14ac:dyDescent="0.2">
      <c r="A3083" s="2">
        <v>41036</v>
      </c>
      <c r="B3083" s="5">
        <v>5114.1499999999996</v>
      </c>
      <c r="C3083" s="9">
        <v>5017.8</v>
      </c>
      <c r="D3083" s="9">
        <v>5124.75</v>
      </c>
      <c r="E3083" s="9">
        <v>4988</v>
      </c>
      <c r="H3083">
        <f>ABS(B3083-B3082)</f>
        <v>27.299999999999272</v>
      </c>
    </row>
    <row r="3084" spans="1:8" ht="20" x14ac:dyDescent="0.2">
      <c r="A3084" s="2">
        <v>41037</v>
      </c>
      <c r="B3084" s="6">
        <v>4999.95</v>
      </c>
      <c r="C3084" s="9">
        <v>5114.7</v>
      </c>
      <c r="D3084" s="9">
        <v>5119.95</v>
      </c>
      <c r="E3084" s="9">
        <v>4983.6000000000004</v>
      </c>
      <c r="H3084">
        <f>ABS(B3084-B3083)</f>
        <v>114.19999999999982</v>
      </c>
    </row>
    <row r="3085" spans="1:8" ht="20" x14ac:dyDescent="0.2">
      <c r="A3085" s="2">
        <v>41038</v>
      </c>
      <c r="B3085" s="6">
        <v>4974.8</v>
      </c>
      <c r="C3085" s="9">
        <v>4967.8999999999996</v>
      </c>
      <c r="D3085" s="9">
        <v>5016.25</v>
      </c>
      <c r="E3085" s="9">
        <v>4956.45</v>
      </c>
      <c r="H3085">
        <f>ABS(B3085-B3084)</f>
        <v>25.149999999999636</v>
      </c>
    </row>
    <row r="3086" spans="1:8" ht="20" x14ac:dyDescent="0.2">
      <c r="A3086" s="2">
        <v>41039</v>
      </c>
      <c r="B3086" s="6">
        <v>4965.7</v>
      </c>
      <c r="C3086" s="9">
        <v>4984.1499999999996</v>
      </c>
      <c r="D3086" s="9">
        <v>5039.3</v>
      </c>
      <c r="E3086" s="9">
        <v>4950.3</v>
      </c>
      <c r="H3086">
        <f>ABS(B3086-B3085)</f>
        <v>9.1000000000003638</v>
      </c>
    </row>
    <row r="3087" spans="1:8" ht="20" x14ac:dyDescent="0.2">
      <c r="A3087" s="2">
        <v>41040</v>
      </c>
      <c r="B3087" s="6">
        <v>4928.8999999999996</v>
      </c>
      <c r="C3087" s="9">
        <v>4938.8500000000004</v>
      </c>
      <c r="D3087" s="9">
        <v>4976.25</v>
      </c>
      <c r="E3087" s="9">
        <v>4906.1499999999996</v>
      </c>
      <c r="H3087">
        <f>ABS(B3087-B3086)</f>
        <v>36.800000000000182</v>
      </c>
    </row>
    <row r="3088" spans="1:8" ht="20" x14ac:dyDescent="0.2">
      <c r="A3088" s="2">
        <v>41043</v>
      </c>
      <c r="B3088" s="6">
        <v>4907.8</v>
      </c>
      <c r="C3088" s="9">
        <v>4934.3500000000004</v>
      </c>
      <c r="D3088" s="9">
        <v>4957.2</v>
      </c>
      <c r="E3088" s="9">
        <v>4874.5</v>
      </c>
      <c r="H3088">
        <f>ABS(B3088-B3087)</f>
        <v>21.099999999999454</v>
      </c>
    </row>
    <row r="3089" spans="1:8" ht="20" x14ac:dyDescent="0.2">
      <c r="A3089" s="2">
        <v>41044</v>
      </c>
      <c r="B3089" s="5">
        <v>4942.8</v>
      </c>
      <c r="C3089" s="9">
        <v>4869.8500000000004</v>
      </c>
      <c r="D3089" s="9">
        <v>4955.2</v>
      </c>
      <c r="E3089" s="9">
        <v>4868.55</v>
      </c>
      <c r="H3089">
        <f>ABS(B3089-B3088)</f>
        <v>35</v>
      </c>
    </row>
    <row r="3090" spans="1:8" ht="20" x14ac:dyDescent="0.2">
      <c r="A3090" s="2">
        <v>41045</v>
      </c>
      <c r="B3090" s="6">
        <v>4858.25</v>
      </c>
      <c r="C3090" s="9">
        <v>4875.3</v>
      </c>
      <c r="D3090" s="9">
        <v>4882.25</v>
      </c>
      <c r="E3090" s="9">
        <v>4837.05</v>
      </c>
      <c r="H3090">
        <f>ABS(B3090-B3089)</f>
        <v>84.550000000000182</v>
      </c>
    </row>
    <row r="3091" spans="1:8" ht="20" x14ac:dyDescent="0.2">
      <c r="A3091" s="2">
        <v>41046</v>
      </c>
      <c r="B3091" s="5">
        <v>4870.2</v>
      </c>
      <c r="C3091" s="9">
        <v>4878.6000000000004</v>
      </c>
      <c r="D3091" s="9">
        <v>4922.25</v>
      </c>
      <c r="E3091" s="9">
        <v>4850.2</v>
      </c>
      <c r="H3091">
        <f>ABS(B3091-B3090)</f>
        <v>11.949999999999818</v>
      </c>
    </row>
    <row r="3092" spans="1:8" ht="20" x14ac:dyDescent="0.2">
      <c r="A3092" s="2">
        <v>41047</v>
      </c>
      <c r="B3092" s="5">
        <v>4891.45</v>
      </c>
      <c r="C3092" s="9">
        <v>4796.3999999999996</v>
      </c>
      <c r="D3092" s="9">
        <v>4908.5</v>
      </c>
      <c r="E3092" s="9">
        <v>4788.95</v>
      </c>
      <c r="H3092">
        <f>ABS(B3092-B3091)</f>
        <v>21.25</v>
      </c>
    </row>
    <row r="3093" spans="1:8" ht="20" x14ac:dyDescent="0.2">
      <c r="A3093" s="2">
        <v>41050</v>
      </c>
      <c r="B3093" s="5">
        <v>4906.05</v>
      </c>
      <c r="C3093" s="9">
        <v>4888.5</v>
      </c>
      <c r="D3093" s="9">
        <v>4937.5</v>
      </c>
      <c r="E3093" s="9">
        <v>4888.5</v>
      </c>
      <c r="H3093">
        <f>ABS(B3093-B3092)</f>
        <v>14.600000000000364</v>
      </c>
    </row>
    <row r="3094" spans="1:8" ht="20" x14ac:dyDescent="0.2">
      <c r="A3094" s="2">
        <v>41051</v>
      </c>
      <c r="B3094" s="6">
        <v>4860.5</v>
      </c>
      <c r="C3094" s="9">
        <v>4954.7</v>
      </c>
      <c r="D3094" s="9">
        <v>4956.3500000000004</v>
      </c>
      <c r="E3094" s="9">
        <v>4849.8999999999996</v>
      </c>
      <c r="H3094">
        <f>ABS(B3094-B3093)</f>
        <v>45.550000000000182</v>
      </c>
    </row>
    <row r="3095" spans="1:8" ht="20" x14ac:dyDescent="0.2">
      <c r="A3095" s="2">
        <v>41052</v>
      </c>
      <c r="B3095" s="6">
        <v>4835.6499999999996</v>
      </c>
      <c r="C3095" s="9">
        <v>4843</v>
      </c>
      <c r="D3095" s="9">
        <v>4853.75</v>
      </c>
      <c r="E3095" s="9">
        <v>4803.95</v>
      </c>
      <c r="H3095">
        <f>ABS(B3095-B3094)</f>
        <v>24.850000000000364</v>
      </c>
    </row>
    <row r="3096" spans="1:8" ht="20" x14ac:dyDescent="0.2">
      <c r="A3096" s="2">
        <v>41053</v>
      </c>
      <c r="B3096" s="5">
        <v>4921.3999999999996</v>
      </c>
      <c r="C3096" s="9">
        <v>4863.3999999999996</v>
      </c>
      <c r="D3096" s="9">
        <v>4931.8999999999996</v>
      </c>
      <c r="E3096" s="9">
        <v>4830.1499999999996</v>
      </c>
      <c r="H3096">
        <f>ABS(B3096-B3095)</f>
        <v>85.75</v>
      </c>
    </row>
    <row r="3097" spans="1:8" ht="20" x14ac:dyDescent="0.2">
      <c r="A3097" s="2">
        <v>41054</v>
      </c>
      <c r="B3097" s="6">
        <v>4920.3999999999996</v>
      </c>
      <c r="C3097" s="9">
        <v>4905.95</v>
      </c>
      <c r="D3097" s="9">
        <v>4935.8</v>
      </c>
      <c r="E3097" s="9">
        <v>4889.3500000000004</v>
      </c>
      <c r="H3097">
        <f>ABS(B3097-B3096)</f>
        <v>1</v>
      </c>
    </row>
    <row r="3098" spans="1:8" ht="20" x14ac:dyDescent="0.2">
      <c r="A3098" s="2">
        <v>41057</v>
      </c>
      <c r="B3098" s="5">
        <v>4985.6499999999996</v>
      </c>
      <c r="C3098" s="9">
        <v>4931.7</v>
      </c>
      <c r="D3098" s="9">
        <v>4994.95</v>
      </c>
      <c r="E3098" s="9">
        <v>4931.3</v>
      </c>
      <c r="H3098">
        <f>ABS(B3098-B3097)</f>
        <v>65.25</v>
      </c>
    </row>
    <row r="3099" spans="1:8" ht="20" x14ac:dyDescent="0.2">
      <c r="A3099" s="2">
        <v>41058</v>
      </c>
      <c r="B3099" s="5">
        <v>4990.1000000000004</v>
      </c>
      <c r="C3099" s="9">
        <v>5005.3500000000004</v>
      </c>
      <c r="D3099" s="9">
        <v>5020.1499999999996</v>
      </c>
      <c r="E3099" s="9">
        <v>4982.1499999999996</v>
      </c>
      <c r="H3099">
        <f>ABS(B3099-B3098)</f>
        <v>4.4500000000007276</v>
      </c>
    </row>
    <row r="3100" spans="1:8" ht="20" x14ac:dyDescent="0.2">
      <c r="A3100" s="2">
        <v>41059</v>
      </c>
      <c r="B3100" s="6">
        <v>4950.75</v>
      </c>
      <c r="C3100" s="9">
        <v>4964.25</v>
      </c>
      <c r="D3100" s="9">
        <v>4982.25</v>
      </c>
      <c r="E3100" s="9">
        <v>4944.8999999999996</v>
      </c>
      <c r="H3100">
        <f>ABS(B3100-B3099)</f>
        <v>39.350000000000364</v>
      </c>
    </row>
    <row r="3101" spans="1:8" ht="20" x14ac:dyDescent="0.2">
      <c r="A3101" s="2">
        <v>41060</v>
      </c>
      <c r="B3101" s="6">
        <v>4924.25</v>
      </c>
      <c r="C3101" s="9">
        <v>4896.1000000000004</v>
      </c>
      <c r="D3101" s="9">
        <v>4949.25</v>
      </c>
      <c r="E3101" s="9">
        <v>4883.55</v>
      </c>
      <c r="H3101">
        <f>ABS(B3101-B3100)</f>
        <v>26.5</v>
      </c>
    </row>
    <row r="3102" spans="1:8" ht="20" x14ac:dyDescent="0.2">
      <c r="A3102" s="2">
        <v>41061</v>
      </c>
      <c r="B3102" s="6">
        <v>4841.6000000000004</v>
      </c>
      <c r="C3102" s="9">
        <v>4910.8500000000004</v>
      </c>
      <c r="D3102" s="9">
        <v>4925</v>
      </c>
      <c r="E3102" s="9">
        <v>4831.75</v>
      </c>
      <c r="H3102">
        <f>ABS(B3102-B3101)</f>
        <v>82.649999999999636</v>
      </c>
    </row>
    <row r="3103" spans="1:8" ht="20" x14ac:dyDescent="0.2">
      <c r="A3103" s="2">
        <v>41064</v>
      </c>
      <c r="B3103" s="5">
        <v>4848.1499999999996</v>
      </c>
      <c r="C3103" s="9">
        <v>4797.3</v>
      </c>
      <c r="D3103" s="9">
        <v>4858.3</v>
      </c>
      <c r="E3103" s="9">
        <v>4770.3500000000004</v>
      </c>
      <c r="H3103">
        <f>ABS(B3103-B3102)</f>
        <v>6.5499999999992724</v>
      </c>
    </row>
    <row r="3104" spans="1:8" ht="20" x14ac:dyDescent="0.2">
      <c r="A3104" s="2">
        <v>41065</v>
      </c>
      <c r="B3104" s="5">
        <v>4863.3</v>
      </c>
      <c r="C3104" s="9">
        <v>4869.45</v>
      </c>
      <c r="D3104" s="9">
        <v>4898.95</v>
      </c>
      <c r="E3104" s="9">
        <v>4847.7</v>
      </c>
      <c r="H3104">
        <f>ABS(B3104-B3103)</f>
        <v>15.150000000000546</v>
      </c>
    </row>
    <row r="3105" spans="1:8" ht="20" x14ac:dyDescent="0.2">
      <c r="A3105" s="2">
        <v>41066</v>
      </c>
      <c r="B3105" s="5">
        <v>4997.1000000000004</v>
      </c>
      <c r="C3105" s="9">
        <v>4886.6499999999996</v>
      </c>
      <c r="D3105" s="9">
        <v>5010.45</v>
      </c>
      <c r="E3105" s="9">
        <v>4886.1499999999996</v>
      </c>
      <c r="H3105">
        <f>ABS(B3105-B3104)</f>
        <v>133.80000000000018</v>
      </c>
    </row>
    <row r="3106" spans="1:8" ht="20" x14ac:dyDescent="0.2">
      <c r="A3106" s="2">
        <v>41067</v>
      </c>
      <c r="B3106" s="5">
        <v>5049.6499999999996</v>
      </c>
      <c r="C3106" s="9">
        <v>5035.3500000000004</v>
      </c>
      <c r="D3106" s="9">
        <v>5059.6499999999996</v>
      </c>
      <c r="E3106" s="9">
        <v>5007.75</v>
      </c>
      <c r="H3106">
        <f>ABS(B3106-B3105)</f>
        <v>52.549999999999272</v>
      </c>
    </row>
    <row r="3107" spans="1:8" ht="20" x14ac:dyDescent="0.2">
      <c r="A3107" s="2">
        <v>41068</v>
      </c>
      <c r="B3107" s="5">
        <v>5068.3500000000004</v>
      </c>
      <c r="C3107" s="9">
        <v>5044.25</v>
      </c>
      <c r="D3107" s="9">
        <v>5084.45</v>
      </c>
      <c r="E3107" s="9">
        <v>4994.8</v>
      </c>
      <c r="H3107">
        <f>ABS(B3107-B3106)</f>
        <v>18.700000000000728</v>
      </c>
    </row>
    <row r="3108" spans="1:8" ht="20" x14ac:dyDescent="0.2">
      <c r="A3108" s="2">
        <v>41071</v>
      </c>
      <c r="B3108" s="6">
        <v>5054.1000000000004</v>
      </c>
      <c r="C3108" s="9">
        <v>5096.7</v>
      </c>
      <c r="D3108" s="9">
        <v>5124.45</v>
      </c>
      <c r="E3108" s="9">
        <v>5040.7</v>
      </c>
      <c r="H3108">
        <f>ABS(B3108-B3107)</f>
        <v>14.25</v>
      </c>
    </row>
    <row r="3109" spans="1:8" ht="20" x14ac:dyDescent="0.2">
      <c r="A3109" s="2">
        <v>41072</v>
      </c>
      <c r="B3109" s="5">
        <v>5115.8999999999996</v>
      </c>
      <c r="C3109" s="9">
        <v>5015.5</v>
      </c>
      <c r="D3109" s="9">
        <v>5128.8999999999996</v>
      </c>
      <c r="E3109" s="9">
        <v>5015.1499999999996</v>
      </c>
      <c r="H3109">
        <f>ABS(B3109-B3108)</f>
        <v>61.799999999999272</v>
      </c>
    </row>
    <row r="3110" spans="1:8" ht="20" x14ac:dyDescent="0.2">
      <c r="A3110" s="2">
        <v>41073</v>
      </c>
      <c r="B3110" s="5">
        <v>5121.45</v>
      </c>
      <c r="C3110" s="9">
        <v>5117.55</v>
      </c>
      <c r="D3110" s="9">
        <v>5144.8999999999996</v>
      </c>
      <c r="E3110" s="9">
        <v>5095.45</v>
      </c>
      <c r="H3110">
        <f>ABS(B3110-B3109)</f>
        <v>5.5500000000001819</v>
      </c>
    </row>
    <row r="3111" spans="1:8" ht="20" x14ac:dyDescent="0.2">
      <c r="A3111" s="2">
        <v>41074</v>
      </c>
      <c r="B3111" s="6">
        <v>5054.75</v>
      </c>
      <c r="C3111" s="9">
        <v>5105.1000000000004</v>
      </c>
      <c r="D3111" s="9">
        <v>5130</v>
      </c>
      <c r="E3111" s="9">
        <v>5047.6000000000004</v>
      </c>
      <c r="H3111">
        <f>ABS(B3111-B3110)</f>
        <v>66.699999999999818</v>
      </c>
    </row>
    <row r="3112" spans="1:8" ht="20" x14ac:dyDescent="0.2">
      <c r="A3112" s="2">
        <v>41075</v>
      </c>
      <c r="B3112" s="5">
        <v>5139.05</v>
      </c>
      <c r="C3112" s="9">
        <v>5069.55</v>
      </c>
      <c r="D3112" s="9">
        <v>5146.2</v>
      </c>
      <c r="E3112" s="9">
        <v>5069.1499999999996</v>
      </c>
      <c r="H3112">
        <f>ABS(B3112-B3111)</f>
        <v>84.300000000000182</v>
      </c>
    </row>
    <row r="3113" spans="1:8" ht="20" x14ac:dyDescent="0.2">
      <c r="A3113" s="2">
        <v>41078</v>
      </c>
      <c r="B3113" s="6">
        <v>5064.25</v>
      </c>
      <c r="C3113" s="9">
        <v>5174</v>
      </c>
      <c r="D3113" s="9">
        <v>5190.2</v>
      </c>
      <c r="E3113" s="9">
        <v>5041.7</v>
      </c>
      <c r="H3113">
        <f>ABS(B3113-B3112)</f>
        <v>74.800000000000182</v>
      </c>
    </row>
    <row r="3114" spans="1:8" ht="20" x14ac:dyDescent="0.2">
      <c r="A3114" s="2">
        <v>41079</v>
      </c>
      <c r="B3114" s="5">
        <v>5103.8500000000004</v>
      </c>
      <c r="C3114" s="9">
        <v>5050.8</v>
      </c>
      <c r="D3114" s="9">
        <v>5113.6000000000004</v>
      </c>
      <c r="E3114" s="9">
        <v>5048.1000000000004</v>
      </c>
      <c r="H3114">
        <f>ABS(B3114-B3113)</f>
        <v>39.600000000000364</v>
      </c>
    </row>
    <row r="3115" spans="1:8" ht="20" x14ac:dyDescent="0.2">
      <c r="A3115" s="2">
        <v>41080</v>
      </c>
      <c r="B3115" s="5">
        <v>5120.55</v>
      </c>
      <c r="C3115" s="9">
        <v>5114.55</v>
      </c>
      <c r="D3115" s="9">
        <v>5141.7</v>
      </c>
      <c r="E3115" s="9">
        <v>5100.7</v>
      </c>
      <c r="H3115">
        <f>ABS(B3115-B3114)</f>
        <v>16.699999999999818</v>
      </c>
    </row>
    <row r="3116" spans="1:8" ht="20" x14ac:dyDescent="0.2">
      <c r="A3116" s="2">
        <v>41081</v>
      </c>
      <c r="B3116" s="5">
        <v>5165</v>
      </c>
      <c r="C3116" s="9">
        <v>5097.3500000000004</v>
      </c>
      <c r="D3116" s="9">
        <v>5170.3999999999996</v>
      </c>
      <c r="E3116" s="9">
        <v>5093.45</v>
      </c>
      <c r="H3116">
        <f>ABS(B3116-B3115)</f>
        <v>44.449999999999818</v>
      </c>
    </row>
    <row r="3117" spans="1:8" ht="20" x14ac:dyDescent="0.2">
      <c r="A3117" s="2">
        <v>41082</v>
      </c>
      <c r="B3117" s="6">
        <v>5146.05</v>
      </c>
      <c r="C3117" s="9">
        <v>5101.75</v>
      </c>
      <c r="D3117" s="9">
        <v>5159.8</v>
      </c>
      <c r="E3117" s="9">
        <v>5094</v>
      </c>
      <c r="H3117">
        <f>ABS(B3117-B3116)</f>
        <v>18.949999999999818</v>
      </c>
    </row>
    <row r="3118" spans="1:8" ht="20" x14ac:dyDescent="0.2">
      <c r="A3118" s="2">
        <v>41085</v>
      </c>
      <c r="B3118" s="6">
        <v>5114.6499999999996</v>
      </c>
      <c r="C3118" s="9">
        <v>5158.5</v>
      </c>
      <c r="D3118" s="9">
        <v>5194.6000000000004</v>
      </c>
      <c r="E3118" s="9">
        <v>5105.6499999999996</v>
      </c>
      <c r="H3118">
        <f>ABS(B3118-B3117)</f>
        <v>31.400000000000546</v>
      </c>
    </row>
    <row r="3119" spans="1:8" ht="20" x14ac:dyDescent="0.2">
      <c r="A3119" s="2">
        <v>41086</v>
      </c>
      <c r="B3119" s="5">
        <v>5120.8</v>
      </c>
      <c r="C3119" s="9">
        <v>5107.45</v>
      </c>
      <c r="D3119" s="9">
        <v>5134.55</v>
      </c>
      <c r="E3119" s="9">
        <v>5095.5</v>
      </c>
      <c r="H3119">
        <f>ABS(B3119-B3118)</f>
        <v>6.1500000000005457</v>
      </c>
    </row>
    <row r="3120" spans="1:8" ht="20" x14ac:dyDescent="0.2">
      <c r="A3120" s="2">
        <v>41087</v>
      </c>
      <c r="B3120" s="5">
        <v>5141.8999999999996</v>
      </c>
      <c r="C3120" s="9">
        <v>5149.45</v>
      </c>
      <c r="D3120" s="9">
        <v>5160.1000000000004</v>
      </c>
      <c r="E3120" s="9">
        <v>5129.25</v>
      </c>
      <c r="H3120">
        <f>ABS(B3120-B3119)</f>
        <v>21.099999999999454</v>
      </c>
    </row>
    <row r="3121" spans="1:8" ht="20" x14ac:dyDescent="0.2">
      <c r="A3121" s="2">
        <v>41088</v>
      </c>
      <c r="B3121" s="5">
        <v>5149.1499999999996</v>
      </c>
      <c r="C3121" s="9">
        <v>5148.95</v>
      </c>
      <c r="D3121" s="9">
        <v>5159.05</v>
      </c>
      <c r="E3121" s="9">
        <v>5125.3</v>
      </c>
      <c r="H3121">
        <f>ABS(B3121-B3120)</f>
        <v>7.25</v>
      </c>
    </row>
    <row r="3122" spans="1:8" ht="20" x14ac:dyDescent="0.2">
      <c r="A3122" s="2">
        <v>41089</v>
      </c>
      <c r="B3122" s="5">
        <v>5278.9</v>
      </c>
      <c r="C3122" s="9">
        <v>5191.25</v>
      </c>
      <c r="D3122" s="9">
        <v>5286.25</v>
      </c>
      <c r="E3122" s="9">
        <v>5189</v>
      </c>
      <c r="H3122">
        <f>ABS(B3122-B3121)</f>
        <v>129.75</v>
      </c>
    </row>
    <row r="3123" spans="1:8" ht="20" x14ac:dyDescent="0.2">
      <c r="A3123" s="2">
        <v>41092</v>
      </c>
      <c r="B3123" s="6">
        <v>5278.6</v>
      </c>
      <c r="C3123" s="9">
        <v>5283.85</v>
      </c>
      <c r="D3123" s="9">
        <v>5302.15</v>
      </c>
      <c r="E3123" s="9">
        <v>5263.35</v>
      </c>
      <c r="H3123">
        <f>ABS(B3123-B3122)</f>
        <v>0.2999999999992724</v>
      </c>
    </row>
    <row r="3124" spans="1:8" ht="20" x14ac:dyDescent="0.2">
      <c r="A3124" s="2">
        <v>41093</v>
      </c>
      <c r="B3124" s="5">
        <v>5287.95</v>
      </c>
      <c r="C3124" s="9">
        <v>5298.85</v>
      </c>
      <c r="D3124" s="9">
        <v>5317</v>
      </c>
      <c r="E3124" s="9">
        <v>5265.95</v>
      </c>
      <c r="H3124">
        <f>ABS(B3124-B3123)</f>
        <v>9.3499999999994543</v>
      </c>
    </row>
    <row r="3125" spans="1:8" ht="20" x14ac:dyDescent="0.2">
      <c r="A3125" s="2">
        <v>41094</v>
      </c>
      <c r="B3125" s="5">
        <v>5302.55</v>
      </c>
      <c r="C3125" s="9">
        <v>5310.4</v>
      </c>
      <c r="D3125" s="9">
        <v>5317.65</v>
      </c>
      <c r="E3125" s="9">
        <v>5273.3</v>
      </c>
      <c r="H3125">
        <f>ABS(B3125-B3124)</f>
        <v>14.600000000000364</v>
      </c>
    </row>
    <row r="3126" spans="1:8" ht="20" x14ac:dyDescent="0.2">
      <c r="A3126" s="2">
        <v>41095</v>
      </c>
      <c r="B3126" s="5">
        <v>5327.3</v>
      </c>
      <c r="C3126" s="9">
        <v>5297.05</v>
      </c>
      <c r="D3126" s="9">
        <v>5333.65</v>
      </c>
      <c r="E3126" s="9">
        <v>5288.85</v>
      </c>
      <c r="H3126">
        <f>ABS(B3126-B3125)</f>
        <v>24.75</v>
      </c>
    </row>
    <row r="3127" spans="1:8" ht="20" x14ac:dyDescent="0.2">
      <c r="A3127" s="2">
        <v>41096</v>
      </c>
      <c r="B3127" s="6">
        <v>5316.95</v>
      </c>
      <c r="C3127" s="9">
        <v>5324.7</v>
      </c>
      <c r="D3127" s="9">
        <v>5327.2</v>
      </c>
      <c r="E3127" s="9">
        <v>5287.75</v>
      </c>
      <c r="H3127">
        <f>ABS(B3127-B3126)</f>
        <v>10.350000000000364</v>
      </c>
    </row>
    <row r="3128" spans="1:8" ht="20" x14ac:dyDescent="0.2">
      <c r="A3128" s="2">
        <v>41099</v>
      </c>
      <c r="B3128" s="6">
        <v>5275.15</v>
      </c>
      <c r="C3128" s="9">
        <v>5283.7</v>
      </c>
      <c r="D3128" s="9">
        <v>5300.6</v>
      </c>
      <c r="E3128" s="9">
        <v>5257.75</v>
      </c>
      <c r="H3128">
        <f>ABS(B3128-B3127)</f>
        <v>41.800000000000182</v>
      </c>
    </row>
    <row r="3129" spans="1:8" ht="20" x14ac:dyDescent="0.2">
      <c r="A3129" s="2">
        <v>41100</v>
      </c>
      <c r="B3129" s="5">
        <v>5345.35</v>
      </c>
      <c r="C3129" s="9">
        <v>5286.6</v>
      </c>
      <c r="D3129" s="9">
        <v>5348.55</v>
      </c>
      <c r="E3129" s="9">
        <v>5284.55</v>
      </c>
      <c r="H3129">
        <f>ABS(B3129-B3128)</f>
        <v>70.200000000000728</v>
      </c>
    </row>
    <row r="3130" spans="1:8" ht="20" x14ac:dyDescent="0.2">
      <c r="A3130" s="2">
        <v>41101</v>
      </c>
      <c r="B3130" s="6">
        <v>5306.3</v>
      </c>
      <c r="C3130" s="9">
        <v>5315.25</v>
      </c>
      <c r="D3130" s="9">
        <v>5336.45</v>
      </c>
      <c r="E3130" s="9">
        <v>5300.25</v>
      </c>
      <c r="H3130">
        <f>ABS(B3130-B3129)</f>
        <v>39.050000000000182</v>
      </c>
    </row>
    <row r="3131" spans="1:8" ht="20" x14ac:dyDescent="0.2">
      <c r="A3131" s="2">
        <v>41102</v>
      </c>
      <c r="B3131" s="6">
        <v>5235.25</v>
      </c>
      <c r="C3131" s="9">
        <v>5240</v>
      </c>
      <c r="D3131" s="9">
        <v>5261.75</v>
      </c>
      <c r="E3131" s="9">
        <v>5217.7</v>
      </c>
      <c r="H3131">
        <f>ABS(B3131-B3130)</f>
        <v>71.050000000000182</v>
      </c>
    </row>
    <row r="3132" spans="1:8" ht="20" x14ac:dyDescent="0.2">
      <c r="A3132" s="2">
        <v>41103</v>
      </c>
      <c r="B3132" s="6">
        <v>5227.25</v>
      </c>
      <c r="C3132" s="9">
        <v>5242.75</v>
      </c>
      <c r="D3132" s="9">
        <v>5267.15</v>
      </c>
      <c r="E3132" s="9">
        <v>5216.8500000000004</v>
      </c>
      <c r="H3132">
        <f>ABS(B3132-B3131)</f>
        <v>8</v>
      </c>
    </row>
    <row r="3133" spans="1:8" ht="20" x14ac:dyDescent="0.2">
      <c r="A3133" s="2">
        <v>41106</v>
      </c>
      <c r="B3133" s="6">
        <v>5197.25</v>
      </c>
      <c r="C3133" s="9">
        <v>5232.3500000000004</v>
      </c>
      <c r="D3133" s="9">
        <v>5246.85</v>
      </c>
      <c r="E3133" s="9">
        <v>5190.45</v>
      </c>
      <c r="H3133">
        <f>ABS(B3133-B3132)</f>
        <v>30</v>
      </c>
    </row>
    <row r="3134" spans="1:8" ht="20" x14ac:dyDescent="0.2">
      <c r="A3134" s="2">
        <v>41107</v>
      </c>
      <c r="B3134" s="6">
        <v>5192.8500000000004</v>
      </c>
      <c r="C3134" s="9">
        <v>5228.05</v>
      </c>
      <c r="D3134" s="9">
        <v>5236.7</v>
      </c>
      <c r="E3134" s="9">
        <v>5181.7</v>
      </c>
      <c r="H3134">
        <f>ABS(B3134-B3133)</f>
        <v>4.3999999999996362</v>
      </c>
    </row>
    <row r="3135" spans="1:8" ht="20" x14ac:dyDescent="0.2">
      <c r="A3135" s="2">
        <v>41108</v>
      </c>
      <c r="B3135" s="5">
        <v>5216.3</v>
      </c>
      <c r="C3135" s="9">
        <v>5199.1000000000004</v>
      </c>
      <c r="D3135" s="9">
        <v>5222.8500000000004</v>
      </c>
      <c r="E3135" s="9">
        <v>5169.05</v>
      </c>
      <c r="H3135">
        <f>ABS(B3135-B3134)</f>
        <v>23.449999999999818</v>
      </c>
    </row>
    <row r="3136" spans="1:8" ht="20" x14ac:dyDescent="0.2">
      <c r="A3136" s="2">
        <v>41109</v>
      </c>
      <c r="B3136" s="5">
        <v>5242.7</v>
      </c>
      <c r="C3136" s="9">
        <v>5249.85</v>
      </c>
      <c r="D3136" s="9">
        <v>5257.75</v>
      </c>
      <c r="E3136" s="9">
        <v>5233.1499999999996</v>
      </c>
      <c r="H3136">
        <f>ABS(B3136-B3135)</f>
        <v>26.399999999999636</v>
      </c>
    </row>
    <row r="3137" spans="1:8" ht="20" x14ac:dyDescent="0.2">
      <c r="A3137" s="2">
        <v>41110</v>
      </c>
      <c r="B3137" s="6">
        <v>5205.1000000000004</v>
      </c>
      <c r="C3137" s="9">
        <v>5233.55</v>
      </c>
      <c r="D3137" s="9">
        <v>5238.7</v>
      </c>
      <c r="E3137" s="9">
        <v>5197.5</v>
      </c>
      <c r="H3137">
        <f>ABS(B3137-B3136)</f>
        <v>37.599999999999454</v>
      </c>
    </row>
    <row r="3138" spans="1:8" ht="20" x14ac:dyDescent="0.2">
      <c r="A3138" s="2">
        <v>41113</v>
      </c>
      <c r="B3138" s="6">
        <v>5117.95</v>
      </c>
      <c r="C3138" s="9">
        <v>5163.25</v>
      </c>
      <c r="D3138" s="9">
        <v>5164.2</v>
      </c>
      <c r="E3138" s="9">
        <v>5108.1000000000004</v>
      </c>
      <c r="H3138">
        <f>ABS(B3138-B3137)</f>
        <v>87.150000000000546</v>
      </c>
    </row>
    <row r="3139" spans="1:8" ht="20" x14ac:dyDescent="0.2">
      <c r="A3139" s="2">
        <v>41114</v>
      </c>
      <c r="B3139" s="5">
        <v>5128.2</v>
      </c>
      <c r="C3139" s="9">
        <v>5128.8</v>
      </c>
      <c r="D3139" s="9">
        <v>5144</v>
      </c>
      <c r="E3139" s="9">
        <v>5103.25</v>
      </c>
      <c r="H3139">
        <f>ABS(B3139-B3138)</f>
        <v>10.25</v>
      </c>
    </row>
    <row r="3140" spans="1:8" ht="20" x14ac:dyDescent="0.2">
      <c r="A3140" s="2">
        <v>41115</v>
      </c>
      <c r="B3140" s="6">
        <v>5109.6000000000004</v>
      </c>
      <c r="C3140" s="9">
        <v>5118.3999999999996</v>
      </c>
      <c r="D3140" s="9">
        <v>5121.6000000000004</v>
      </c>
      <c r="E3140" s="9">
        <v>5076.6000000000004</v>
      </c>
      <c r="H3140">
        <f>ABS(B3140-B3139)</f>
        <v>18.599999999999454</v>
      </c>
    </row>
    <row r="3141" spans="1:8" ht="20" x14ac:dyDescent="0.2">
      <c r="A3141" s="2">
        <v>41116</v>
      </c>
      <c r="B3141" s="6">
        <v>5043</v>
      </c>
      <c r="C3141" s="9">
        <v>5126.3</v>
      </c>
      <c r="D3141" s="9">
        <v>5126.3</v>
      </c>
      <c r="E3141" s="9">
        <v>5032.3999999999996</v>
      </c>
      <c r="H3141">
        <f>ABS(B3141-B3140)</f>
        <v>66.600000000000364</v>
      </c>
    </row>
    <row r="3142" spans="1:8" ht="20" x14ac:dyDescent="0.2">
      <c r="A3142" s="2">
        <v>41117</v>
      </c>
      <c r="B3142" s="5">
        <v>5099.8500000000004</v>
      </c>
      <c r="C3142" s="9">
        <v>5124.3</v>
      </c>
      <c r="D3142" s="9">
        <v>5149.95</v>
      </c>
      <c r="E3142" s="9">
        <v>5077.5</v>
      </c>
      <c r="H3142">
        <f>ABS(B3142-B3141)</f>
        <v>56.850000000000364</v>
      </c>
    </row>
    <row r="3143" spans="1:8" ht="20" x14ac:dyDescent="0.2">
      <c r="A3143" s="2">
        <v>41120</v>
      </c>
      <c r="B3143" s="5">
        <v>5199.8</v>
      </c>
      <c r="C3143" s="9">
        <v>5129.75</v>
      </c>
      <c r="D3143" s="9">
        <v>5206.6000000000004</v>
      </c>
      <c r="E3143" s="9">
        <v>5129.75</v>
      </c>
      <c r="H3143">
        <f>ABS(B3143-B3142)</f>
        <v>99.949999999999818</v>
      </c>
    </row>
    <row r="3144" spans="1:8" ht="20" x14ac:dyDescent="0.2">
      <c r="A3144" s="2">
        <v>41121</v>
      </c>
      <c r="B3144" s="5">
        <v>5229</v>
      </c>
      <c r="C3144" s="9">
        <v>5214.8500000000004</v>
      </c>
      <c r="D3144" s="9">
        <v>5234.55</v>
      </c>
      <c r="E3144" s="9">
        <v>5154.05</v>
      </c>
      <c r="H3144">
        <f>ABS(B3144-B3143)</f>
        <v>29.199999999999818</v>
      </c>
    </row>
    <row r="3145" spans="1:8" ht="20" x14ac:dyDescent="0.2">
      <c r="A3145" s="2">
        <v>41122</v>
      </c>
      <c r="B3145" s="5">
        <v>5240.5</v>
      </c>
      <c r="C3145" s="9">
        <v>5220.7</v>
      </c>
      <c r="D3145" s="9">
        <v>5246.35</v>
      </c>
      <c r="E3145" s="9">
        <v>5212.6499999999996</v>
      </c>
      <c r="H3145">
        <f>ABS(B3145-B3144)</f>
        <v>11.5</v>
      </c>
    </row>
    <row r="3146" spans="1:8" ht="20" x14ac:dyDescent="0.2">
      <c r="A3146" s="2">
        <v>41123</v>
      </c>
      <c r="B3146" s="6">
        <v>5227.75</v>
      </c>
      <c r="C3146" s="9">
        <v>5233.1000000000004</v>
      </c>
      <c r="D3146" s="9">
        <v>5236.8999999999996</v>
      </c>
      <c r="E3146" s="9">
        <v>5209.95</v>
      </c>
      <c r="H3146">
        <f>ABS(B3146-B3145)</f>
        <v>12.75</v>
      </c>
    </row>
    <row r="3147" spans="1:8" ht="20" x14ac:dyDescent="0.2">
      <c r="A3147" s="2">
        <v>41124</v>
      </c>
      <c r="B3147" s="6">
        <v>5215.7</v>
      </c>
      <c r="C3147" s="9">
        <v>5195.6000000000004</v>
      </c>
      <c r="D3147" s="9">
        <v>5220.2</v>
      </c>
      <c r="E3147" s="9">
        <v>5164.6499999999996</v>
      </c>
      <c r="H3147">
        <f>ABS(B3147-B3146)</f>
        <v>12.050000000000182</v>
      </c>
    </row>
    <row r="3148" spans="1:8" ht="20" x14ac:dyDescent="0.2">
      <c r="A3148" s="2">
        <v>41127</v>
      </c>
      <c r="B3148" s="5">
        <v>5282.55</v>
      </c>
      <c r="C3148" s="9">
        <v>5260.85</v>
      </c>
      <c r="D3148" s="9">
        <v>5293.2</v>
      </c>
      <c r="E3148" s="9">
        <v>5260.85</v>
      </c>
      <c r="H3148">
        <f>ABS(B3148-B3147)</f>
        <v>66.850000000000364</v>
      </c>
    </row>
    <row r="3149" spans="1:8" ht="20" x14ac:dyDescent="0.2">
      <c r="A3149" s="2">
        <v>41128</v>
      </c>
      <c r="B3149" s="5">
        <v>5336.7</v>
      </c>
      <c r="C3149" s="9">
        <v>5295.4</v>
      </c>
      <c r="D3149" s="9">
        <v>5350.1</v>
      </c>
      <c r="E3149" s="9">
        <v>5281.65</v>
      </c>
      <c r="H3149">
        <f>ABS(B3149-B3148)</f>
        <v>54.149999999999636</v>
      </c>
    </row>
    <row r="3150" spans="1:8" ht="20" x14ac:dyDescent="0.2">
      <c r="A3150" s="2">
        <v>41129</v>
      </c>
      <c r="B3150" s="5">
        <v>5338</v>
      </c>
      <c r="C3150" s="9">
        <v>5345.25</v>
      </c>
      <c r="D3150" s="9">
        <v>5377.6</v>
      </c>
      <c r="E3150" s="9">
        <v>5331.05</v>
      </c>
      <c r="H3150">
        <f>ABS(B3150-B3149)</f>
        <v>1.3000000000001819</v>
      </c>
    </row>
    <row r="3151" spans="1:8" ht="20" x14ac:dyDescent="0.2">
      <c r="A3151" s="2">
        <v>41130</v>
      </c>
      <c r="B3151" s="6">
        <v>5322.95</v>
      </c>
      <c r="C3151" s="9">
        <v>5348.3</v>
      </c>
      <c r="D3151" s="9">
        <v>5368.2</v>
      </c>
      <c r="E3151" s="9">
        <v>5312.1</v>
      </c>
      <c r="H3151">
        <f>ABS(B3151-B3150)</f>
        <v>15.050000000000182</v>
      </c>
    </row>
    <row r="3152" spans="1:8" ht="20" x14ac:dyDescent="0.2">
      <c r="A3152" s="2">
        <v>41131</v>
      </c>
      <c r="B3152" s="6">
        <v>5320.4</v>
      </c>
      <c r="C3152" s="9">
        <v>5308.2</v>
      </c>
      <c r="D3152" s="9">
        <v>5330.1</v>
      </c>
      <c r="E3152" s="9">
        <v>5294.1</v>
      </c>
      <c r="H3152">
        <f>ABS(B3152-B3151)</f>
        <v>2.5500000000001819</v>
      </c>
    </row>
    <row r="3153" spans="1:8" ht="20" x14ac:dyDescent="0.2">
      <c r="A3153" s="2">
        <v>41134</v>
      </c>
      <c r="B3153" s="5">
        <v>5347.9</v>
      </c>
      <c r="C3153" s="9">
        <v>5316.35</v>
      </c>
      <c r="D3153" s="9">
        <v>5352.45</v>
      </c>
      <c r="E3153" s="9">
        <v>5309.05</v>
      </c>
      <c r="H3153">
        <f>ABS(B3153-B3152)</f>
        <v>27.5</v>
      </c>
    </row>
    <row r="3154" spans="1:8" ht="20" x14ac:dyDescent="0.2">
      <c r="A3154" s="2">
        <v>41135</v>
      </c>
      <c r="B3154" s="5">
        <v>5380.35</v>
      </c>
      <c r="C3154" s="9">
        <v>5343.25</v>
      </c>
      <c r="D3154" s="9">
        <v>5387.05</v>
      </c>
      <c r="E3154" s="9">
        <v>5328.8</v>
      </c>
      <c r="H3154">
        <f>ABS(B3154-B3153)</f>
        <v>32.450000000000728</v>
      </c>
    </row>
    <row r="3155" spans="1:8" ht="20" x14ac:dyDescent="0.2">
      <c r="A3155" s="2">
        <v>41137</v>
      </c>
      <c r="B3155" s="6">
        <v>5362.95</v>
      </c>
      <c r="C3155" s="9">
        <v>5385.95</v>
      </c>
      <c r="D3155" s="9">
        <v>5390.65</v>
      </c>
      <c r="E3155" s="9">
        <v>5356.65</v>
      </c>
      <c r="H3155">
        <f>ABS(B3155-B3154)</f>
        <v>17.400000000000546</v>
      </c>
    </row>
    <row r="3156" spans="1:8" ht="20" x14ac:dyDescent="0.2">
      <c r="A3156" s="2">
        <v>41138</v>
      </c>
      <c r="B3156" s="5">
        <v>5366.3</v>
      </c>
      <c r="C3156" s="9">
        <v>5368.6</v>
      </c>
      <c r="D3156" s="9">
        <v>5399.95</v>
      </c>
      <c r="E3156" s="9">
        <v>5341.7</v>
      </c>
      <c r="H3156">
        <f>ABS(B3156-B3155)</f>
        <v>3.3500000000003638</v>
      </c>
    </row>
    <row r="3157" spans="1:8" ht="20" x14ac:dyDescent="0.2">
      <c r="A3157" s="2">
        <v>41142</v>
      </c>
      <c r="B3157" s="5">
        <v>5421</v>
      </c>
      <c r="C3157" s="9">
        <v>5368.7</v>
      </c>
      <c r="D3157" s="9">
        <v>5425.15</v>
      </c>
      <c r="E3157" s="9">
        <v>5368.7</v>
      </c>
      <c r="H3157">
        <f>ABS(B3157-B3156)</f>
        <v>54.699999999999818</v>
      </c>
    </row>
    <row r="3158" spans="1:8" ht="20" x14ac:dyDescent="0.2">
      <c r="A3158" s="2">
        <v>41143</v>
      </c>
      <c r="B3158" s="6">
        <v>5412.85</v>
      </c>
      <c r="C3158" s="9">
        <v>5395.75</v>
      </c>
      <c r="D3158" s="9">
        <v>5433.35</v>
      </c>
      <c r="E3158" s="9">
        <v>5394.8</v>
      </c>
      <c r="H3158">
        <f>ABS(B3158-B3157)</f>
        <v>8.1499999999996362</v>
      </c>
    </row>
    <row r="3159" spans="1:8" ht="20" x14ac:dyDescent="0.2">
      <c r="A3159" s="2">
        <v>41144</v>
      </c>
      <c r="B3159" s="5">
        <v>5415.35</v>
      </c>
      <c r="C3159" s="9">
        <v>5426.15</v>
      </c>
      <c r="D3159" s="9">
        <v>5448.6</v>
      </c>
      <c r="E3159" s="9">
        <v>5393.85</v>
      </c>
      <c r="H3159">
        <f>ABS(B3159-B3158)</f>
        <v>2.5</v>
      </c>
    </row>
    <row r="3160" spans="1:8" ht="20" x14ac:dyDescent="0.2">
      <c r="A3160" s="2">
        <v>41145</v>
      </c>
      <c r="B3160" s="6">
        <v>5386.7</v>
      </c>
      <c r="C3160" s="9">
        <v>5392.6</v>
      </c>
      <c r="D3160" s="9">
        <v>5399.65</v>
      </c>
      <c r="E3160" s="9">
        <v>5371</v>
      </c>
      <c r="H3160">
        <f>ABS(B3160-B3159)</f>
        <v>28.650000000000546</v>
      </c>
    </row>
    <row r="3161" spans="1:8" ht="20" x14ac:dyDescent="0.2">
      <c r="A3161" s="2">
        <v>41148</v>
      </c>
      <c r="B3161" s="6">
        <v>5350.25</v>
      </c>
      <c r="C3161" s="9">
        <v>5387.85</v>
      </c>
      <c r="D3161" s="9">
        <v>5399.15</v>
      </c>
      <c r="E3161" s="9">
        <v>5346.65</v>
      </c>
      <c r="H3161">
        <f>ABS(B3161-B3160)</f>
        <v>36.449999999999818</v>
      </c>
    </row>
    <row r="3162" spans="1:8" ht="20" x14ac:dyDescent="0.2">
      <c r="A3162" s="2">
        <v>41149</v>
      </c>
      <c r="B3162" s="6">
        <v>5334.6</v>
      </c>
      <c r="C3162" s="9">
        <v>5348.05</v>
      </c>
      <c r="D3162" s="9">
        <v>5359.25</v>
      </c>
      <c r="E3162" s="9">
        <v>5312.6</v>
      </c>
      <c r="H3162">
        <f>ABS(B3162-B3161)</f>
        <v>15.649999999999636</v>
      </c>
    </row>
    <row r="3163" spans="1:8" ht="20" x14ac:dyDescent="0.2">
      <c r="A3163" s="2">
        <v>41150</v>
      </c>
      <c r="B3163" s="6">
        <v>5287.8</v>
      </c>
      <c r="C3163" s="9">
        <v>5343.85</v>
      </c>
      <c r="D3163" s="9">
        <v>5345.5</v>
      </c>
      <c r="E3163" s="9">
        <v>5282.7</v>
      </c>
      <c r="H3163">
        <f>ABS(B3163-B3162)</f>
        <v>46.800000000000182</v>
      </c>
    </row>
    <row r="3164" spans="1:8" ht="20" x14ac:dyDescent="0.2">
      <c r="A3164" s="2">
        <v>41151</v>
      </c>
      <c r="B3164" s="5">
        <v>5315.05</v>
      </c>
      <c r="C3164" s="9">
        <v>5268.6</v>
      </c>
      <c r="D3164" s="9">
        <v>5342.8</v>
      </c>
      <c r="E3164" s="9">
        <v>5255.05</v>
      </c>
      <c r="H3164">
        <f>ABS(B3164-B3163)</f>
        <v>27.25</v>
      </c>
    </row>
    <row r="3165" spans="1:8" ht="20" x14ac:dyDescent="0.2">
      <c r="A3165" s="2">
        <v>41152</v>
      </c>
      <c r="B3165" s="6">
        <v>5258.5</v>
      </c>
      <c r="C3165" s="9">
        <v>5298.2</v>
      </c>
      <c r="D3165" s="9">
        <v>5303.25</v>
      </c>
      <c r="E3165" s="9">
        <v>5238.8999999999996</v>
      </c>
      <c r="H3165">
        <f>ABS(B3165-B3164)</f>
        <v>56.550000000000182</v>
      </c>
    </row>
    <row r="3166" spans="1:8" ht="20" x14ac:dyDescent="0.2">
      <c r="A3166" s="2">
        <v>41155</v>
      </c>
      <c r="B3166" s="6">
        <v>5253.75</v>
      </c>
      <c r="C3166" s="9">
        <v>5276.5</v>
      </c>
      <c r="D3166" s="9">
        <v>5295.8</v>
      </c>
      <c r="E3166" s="9">
        <v>5243.15</v>
      </c>
      <c r="H3166">
        <f>ABS(B3166-B3165)</f>
        <v>4.75</v>
      </c>
    </row>
    <row r="3167" spans="1:8" ht="20" x14ac:dyDescent="0.2">
      <c r="A3167" s="2">
        <v>41156</v>
      </c>
      <c r="B3167" s="5">
        <v>5274</v>
      </c>
      <c r="C3167" s="9">
        <v>5249.15</v>
      </c>
      <c r="D3167" s="9">
        <v>5278.35</v>
      </c>
      <c r="E3167" s="9">
        <v>5233.2</v>
      </c>
      <c r="H3167">
        <f>ABS(B3167-B3166)</f>
        <v>20.25</v>
      </c>
    </row>
    <row r="3168" spans="1:8" ht="20" x14ac:dyDescent="0.2">
      <c r="A3168" s="2">
        <v>41157</v>
      </c>
      <c r="B3168" s="6">
        <v>5225.7</v>
      </c>
      <c r="C3168" s="9">
        <v>5243.9</v>
      </c>
      <c r="D3168" s="9">
        <v>5259.5</v>
      </c>
      <c r="E3168" s="9">
        <v>5215.7</v>
      </c>
      <c r="H3168">
        <f>ABS(B3168-B3167)</f>
        <v>48.300000000000182</v>
      </c>
    </row>
    <row r="3169" spans="1:8" ht="20" x14ac:dyDescent="0.2">
      <c r="A3169" s="2">
        <v>41158</v>
      </c>
      <c r="B3169" s="5">
        <v>5238.3999999999996</v>
      </c>
      <c r="C3169" s="9">
        <v>5217.6499999999996</v>
      </c>
      <c r="D3169" s="9">
        <v>5260.6</v>
      </c>
      <c r="E3169" s="9">
        <v>5217.6499999999996</v>
      </c>
      <c r="H3169">
        <f>ABS(B3169-B3168)</f>
        <v>12.699999999999818</v>
      </c>
    </row>
    <row r="3170" spans="1:8" ht="20" x14ac:dyDescent="0.2">
      <c r="A3170" s="2">
        <v>41159</v>
      </c>
      <c r="B3170" s="5">
        <v>5342.1</v>
      </c>
      <c r="C3170" s="9">
        <v>5309.45</v>
      </c>
      <c r="D3170" s="9">
        <v>5347.15</v>
      </c>
      <c r="E3170" s="9">
        <v>5309.2</v>
      </c>
      <c r="H3170">
        <f>ABS(B3170-B3169)</f>
        <v>103.70000000000073</v>
      </c>
    </row>
    <row r="3171" spans="1:8" ht="20" x14ac:dyDescent="0.2">
      <c r="A3171" s="2">
        <v>41160</v>
      </c>
      <c r="B3171" s="5">
        <v>5358.7</v>
      </c>
      <c r="C3171" s="9">
        <v>5343.65</v>
      </c>
      <c r="D3171" s="9">
        <v>5366.3</v>
      </c>
      <c r="E3171" s="9">
        <v>5343.45</v>
      </c>
      <c r="H3171">
        <f>ABS(B3171-B3170)</f>
        <v>16.599999999999454</v>
      </c>
    </row>
    <row r="3172" spans="1:8" ht="20" x14ac:dyDescent="0.2">
      <c r="A3172" s="2">
        <v>41162</v>
      </c>
      <c r="B3172" s="5">
        <v>5363.45</v>
      </c>
      <c r="C3172" s="9">
        <v>5361.9</v>
      </c>
      <c r="D3172" s="9">
        <v>5375.45</v>
      </c>
      <c r="E3172" s="9">
        <v>5349.1</v>
      </c>
      <c r="H3172">
        <f>ABS(B3172-B3171)</f>
        <v>4.75</v>
      </c>
    </row>
    <row r="3173" spans="1:8" ht="20" x14ac:dyDescent="0.2">
      <c r="A3173" s="2">
        <v>41163</v>
      </c>
      <c r="B3173" s="5">
        <v>5390</v>
      </c>
      <c r="C3173" s="9">
        <v>5336.1</v>
      </c>
      <c r="D3173" s="9">
        <v>5393.35</v>
      </c>
      <c r="E3173" s="9">
        <v>5332.1</v>
      </c>
      <c r="H3173">
        <f>ABS(B3173-B3172)</f>
        <v>26.550000000000182</v>
      </c>
    </row>
    <row r="3174" spans="1:8" ht="20" x14ac:dyDescent="0.2">
      <c r="A3174" s="2">
        <v>41164</v>
      </c>
      <c r="B3174" s="5">
        <v>5431</v>
      </c>
      <c r="C3174" s="9">
        <v>5404.45</v>
      </c>
      <c r="D3174" s="9">
        <v>5435.55</v>
      </c>
      <c r="E3174" s="9">
        <v>5393.95</v>
      </c>
      <c r="H3174">
        <f>ABS(B3174-B3173)</f>
        <v>41</v>
      </c>
    </row>
    <row r="3175" spans="1:8" ht="20" x14ac:dyDescent="0.2">
      <c r="A3175" s="2">
        <v>41165</v>
      </c>
      <c r="B3175" s="5">
        <v>5435.35</v>
      </c>
      <c r="C3175" s="9">
        <v>5435.2</v>
      </c>
      <c r="D3175" s="9">
        <v>5447.45</v>
      </c>
      <c r="E3175" s="9">
        <v>5421.85</v>
      </c>
      <c r="H3175">
        <f>ABS(B3175-B3174)</f>
        <v>4.3500000000003638</v>
      </c>
    </row>
    <row r="3176" spans="1:8" ht="20" x14ac:dyDescent="0.2">
      <c r="A3176" s="2">
        <v>41166</v>
      </c>
      <c r="B3176" s="5">
        <v>5577.65</v>
      </c>
      <c r="C3176" s="9">
        <v>5528.35</v>
      </c>
      <c r="D3176" s="9">
        <v>5586.65</v>
      </c>
      <c r="E3176" s="9">
        <v>5526.95</v>
      </c>
      <c r="H3176">
        <f>ABS(B3176-B3175)</f>
        <v>142.29999999999927</v>
      </c>
    </row>
    <row r="3177" spans="1:8" ht="20" x14ac:dyDescent="0.2">
      <c r="A3177" s="2">
        <v>41169</v>
      </c>
      <c r="B3177" s="5">
        <v>5610</v>
      </c>
      <c r="C3177" s="9">
        <v>5631.75</v>
      </c>
      <c r="D3177" s="9">
        <v>5652.2</v>
      </c>
      <c r="E3177" s="9">
        <v>5585.15</v>
      </c>
      <c r="H3177">
        <f>ABS(B3177-B3176)</f>
        <v>32.350000000000364</v>
      </c>
    </row>
    <row r="3178" spans="1:8" ht="20" x14ac:dyDescent="0.2">
      <c r="A3178" s="2">
        <v>41170</v>
      </c>
      <c r="B3178" s="6">
        <v>5600.05</v>
      </c>
      <c r="C3178" s="9">
        <v>5602.4</v>
      </c>
      <c r="D3178" s="9">
        <v>5620.55</v>
      </c>
      <c r="E3178" s="9">
        <v>5586.45</v>
      </c>
      <c r="H3178">
        <f>ABS(B3178-B3177)</f>
        <v>9.9499999999998181</v>
      </c>
    </row>
    <row r="3179" spans="1:8" ht="20" x14ac:dyDescent="0.2">
      <c r="A3179" s="2">
        <v>41172</v>
      </c>
      <c r="B3179" s="6">
        <v>5554.25</v>
      </c>
      <c r="C3179" s="9">
        <v>5536.95</v>
      </c>
      <c r="D3179" s="9">
        <v>5581.35</v>
      </c>
      <c r="E3179" s="9">
        <v>5534.9</v>
      </c>
      <c r="H3179">
        <f>ABS(B3179-B3178)</f>
        <v>45.800000000000182</v>
      </c>
    </row>
    <row r="3180" spans="1:8" ht="20" x14ac:dyDescent="0.2">
      <c r="A3180" s="2">
        <v>41173</v>
      </c>
      <c r="B3180" s="5">
        <v>5691.15</v>
      </c>
      <c r="C3180" s="9">
        <v>5577</v>
      </c>
      <c r="D3180" s="9">
        <v>5720</v>
      </c>
      <c r="E3180" s="9">
        <v>5575.45</v>
      </c>
      <c r="H3180">
        <f>ABS(B3180-B3179)</f>
        <v>136.89999999999964</v>
      </c>
    </row>
    <row r="3181" spans="1:8" ht="20" x14ac:dyDescent="0.2">
      <c r="A3181" s="2">
        <v>41176</v>
      </c>
      <c r="B3181" s="6">
        <v>5669.6</v>
      </c>
      <c r="C3181" s="9">
        <v>5691.95</v>
      </c>
      <c r="D3181" s="9">
        <v>5709.85</v>
      </c>
      <c r="E3181" s="9">
        <v>5662.75</v>
      </c>
      <c r="H3181">
        <f>ABS(B3181-B3180)</f>
        <v>21.549999999999272</v>
      </c>
    </row>
    <row r="3182" spans="1:8" ht="20" x14ac:dyDescent="0.2">
      <c r="A3182" s="2">
        <v>41177</v>
      </c>
      <c r="B3182" s="5">
        <v>5673.9</v>
      </c>
      <c r="C3182" s="9">
        <v>5674.9</v>
      </c>
      <c r="D3182" s="9">
        <v>5702.7</v>
      </c>
      <c r="E3182" s="9">
        <v>5652.45</v>
      </c>
      <c r="H3182">
        <f>ABS(B3182-B3181)</f>
        <v>4.2999999999992724</v>
      </c>
    </row>
    <row r="3183" spans="1:8" ht="20" x14ac:dyDescent="0.2">
      <c r="A3183" s="2">
        <v>41178</v>
      </c>
      <c r="B3183" s="6">
        <v>5663.45</v>
      </c>
      <c r="C3183" s="9">
        <v>5653.4</v>
      </c>
      <c r="D3183" s="9">
        <v>5672.8</v>
      </c>
      <c r="E3183" s="9">
        <v>5638.65</v>
      </c>
      <c r="H3183">
        <f>ABS(B3183-B3182)</f>
        <v>10.449999999999818</v>
      </c>
    </row>
    <row r="3184" spans="1:8" ht="20" x14ac:dyDescent="0.2">
      <c r="A3184" s="2">
        <v>41179</v>
      </c>
      <c r="B3184" s="6">
        <v>5649.5</v>
      </c>
      <c r="C3184" s="9">
        <v>5673.75</v>
      </c>
      <c r="D3184" s="9">
        <v>5693.7</v>
      </c>
      <c r="E3184" s="9">
        <v>5639.7</v>
      </c>
      <c r="H3184">
        <f>ABS(B3184-B3183)</f>
        <v>13.949999999999818</v>
      </c>
    </row>
    <row r="3185" spans="1:8" ht="20" x14ac:dyDescent="0.2">
      <c r="A3185" s="2">
        <v>41180</v>
      </c>
      <c r="B3185" s="5">
        <v>5703.3</v>
      </c>
      <c r="C3185" s="9">
        <v>5684.8</v>
      </c>
      <c r="D3185" s="9">
        <v>5735.15</v>
      </c>
      <c r="E3185" s="9">
        <v>5683.45</v>
      </c>
      <c r="H3185">
        <f>ABS(B3185-B3184)</f>
        <v>53.800000000000182</v>
      </c>
    </row>
    <row r="3186" spans="1:8" ht="20" x14ac:dyDescent="0.2">
      <c r="A3186" s="2">
        <v>41183</v>
      </c>
      <c r="B3186" s="5">
        <v>5718.8</v>
      </c>
      <c r="C3186" s="9">
        <v>5704.75</v>
      </c>
      <c r="D3186" s="9">
        <v>5722.95</v>
      </c>
      <c r="E3186" s="9">
        <v>5694</v>
      </c>
      <c r="H3186">
        <f>ABS(B3186-B3185)</f>
        <v>15.5</v>
      </c>
    </row>
    <row r="3187" spans="1:8" ht="20" x14ac:dyDescent="0.2">
      <c r="A3187" s="2">
        <v>41185</v>
      </c>
      <c r="B3187" s="5">
        <v>5731.25</v>
      </c>
      <c r="C3187" s="9">
        <v>5727.7</v>
      </c>
      <c r="D3187" s="9">
        <v>5743.25</v>
      </c>
      <c r="E3187" s="9">
        <v>5715.8</v>
      </c>
      <c r="H3187">
        <f>ABS(B3187-B3186)</f>
        <v>12.449999999999818</v>
      </c>
    </row>
    <row r="3188" spans="1:8" ht="20" x14ac:dyDescent="0.2">
      <c r="A3188" s="2">
        <v>41186</v>
      </c>
      <c r="B3188" s="5">
        <v>5787.6</v>
      </c>
      <c r="C3188" s="9">
        <v>5751.55</v>
      </c>
      <c r="D3188" s="9">
        <v>5807.25</v>
      </c>
      <c r="E3188" s="9">
        <v>5751.35</v>
      </c>
      <c r="H3188">
        <f>ABS(B3188-B3187)</f>
        <v>56.350000000000364</v>
      </c>
    </row>
    <row r="3189" spans="1:8" ht="20" x14ac:dyDescent="0.2">
      <c r="A3189" s="2">
        <v>41187</v>
      </c>
      <c r="B3189" s="6">
        <v>5746.95</v>
      </c>
      <c r="C3189" s="9">
        <v>5815</v>
      </c>
      <c r="D3189" s="9">
        <v>5815.35</v>
      </c>
      <c r="E3189" s="9">
        <v>4888.2</v>
      </c>
      <c r="H3189">
        <f>ABS(B3189-B3188)</f>
        <v>40.650000000000546</v>
      </c>
    </row>
    <row r="3190" spans="1:8" ht="20" x14ac:dyDescent="0.2">
      <c r="A3190" s="2">
        <v>41190</v>
      </c>
      <c r="B3190" s="6">
        <v>5676</v>
      </c>
      <c r="C3190" s="9">
        <v>5751.85</v>
      </c>
      <c r="D3190" s="9">
        <v>5751.85</v>
      </c>
      <c r="E3190" s="9">
        <v>5666.2</v>
      </c>
      <c r="H3190">
        <f>ABS(B3190-B3189)</f>
        <v>70.949999999999818</v>
      </c>
    </row>
    <row r="3191" spans="1:8" ht="20" x14ac:dyDescent="0.2">
      <c r="A3191" s="2">
        <v>41191</v>
      </c>
      <c r="B3191" s="5">
        <v>5704.6</v>
      </c>
      <c r="C3191" s="9">
        <v>5708.15</v>
      </c>
      <c r="D3191" s="9">
        <v>5728.65</v>
      </c>
      <c r="E3191" s="9">
        <v>5677.9</v>
      </c>
      <c r="H3191">
        <f>ABS(B3191-B3190)</f>
        <v>28.600000000000364</v>
      </c>
    </row>
    <row r="3192" spans="1:8" ht="20" x14ac:dyDescent="0.2">
      <c r="A3192" s="2">
        <v>41192</v>
      </c>
      <c r="B3192" s="6">
        <v>5652.15</v>
      </c>
      <c r="C3192" s="9">
        <v>5671.15</v>
      </c>
      <c r="D3192" s="9">
        <v>5686.5</v>
      </c>
      <c r="E3192" s="9">
        <v>5647.05</v>
      </c>
      <c r="H3192">
        <f>ABS(B3192-B3191)</f>
        <v>52.450000000000728</v>
      </c>
    </row>
    <row r="3193" spans="1:8" ht="20" x14ac:dyDescent="0.2">
      <c r="A3193" s="2">
        <v>41193</v>
      </c>
      <c r="B3193" s="5">
        <v>5708.05</v>
      </c>
      <c r="C3193" s="9">
        <v>5663.5</v>
      </c>
      <c r="D3193" s="9">
        <v>5721.1</v>
      </c>
      <c r="E3193" s="9">
        <v>5636.95</v>
      </c>
      <c r="H3193">
        <f>ABS(B3193-B3192)</f>
        <v>55.900000000000546</v>
      </c>
    </row>
    <row r="3194" spans="1:8" ht="20" x14ac:dyDescent="0.2">
      <c r="A3194" s="2">
        <v>41194</v>
      </c>
      <c r="B3194" s="6">
        <v>5676.05</v>
      </c>
      <c r="C3194" s="9">
        <v>5681.7</v>
      </c>
      <c r="D3194" s="9">
        <v>5725</v>
      </c>
      <c r="E3194" s="9">
        <v>5659.35</v>
      </c>
      <c r="H3194">
        <f>ABS(B3194-B3193)</f>
        <v>32</v>
      </c>
    </row>
    <row r="3195" spans="1:8" ht="20" x14ac:dyDescent="0.2">
      <c r="A3195" s="2">
        <v>41197</v>
      </c>
      <c r="B3195" s="5">
        <v>5687.25</v>
      </c>
      <c r="C3195" s="9">
        <v>5674.25</v>
      </c>
      <c r="D3195" s="9">
        <v>5693.7</v>
      </c>
      <c r="E3195" s="9">
        <v>5651.05</v>
      </c>
      <c r="H3195">
        <f>ABS(B3195-B3194)</f>
        <v>11.199999999999818</v>
      </c>
    </row>
    <row r="3196" spans="1:8" ht="20" x14ac:dyDescent="0.2">
      <c r="A3196" s="2">
        <v>41198</v>
      </c>
      <c r="B3196" s="6">
        <v>5648</v>
      </c>
      <c r="C3196" s="9">
        <v>5705.6</v>
      </c>
      <c r="D3196" s="9">
        <v>5714</v>
      </c>
      <c r="E3196" s="9">
        <v>5635.6</v>
      </c>
      <c r="H3196">
        <f>ABS(B3196-B3195)</f>
        <v>39.25</v>
      </c>
    </row>
    <row r="3197" spans="1:8" ht="20" x14ac:dyDescent="0.2">
      <c r="A3197" s="2">
        <v>41199</v>
      </c>
      <c r="B3197" s="5">
        <v>5660.25</v>
      </c>
      <c r="C3197" s="9">
        <v>5681.1</v>
      </c>
      <c r="D3197" s="9">
        <v>5684.35</v>
      </c>
      <c r="E3197" s="9">
        <v>5633.9</v>
      </c>
      <c r="H3197">
        <f>ABS(B3197-B3196)</f>
        <v>12.25</v>
      </c>
    </row>
    <row r="3198" spans="1:8" ht="20" x14ac:dyDescent="0.2">
      <c r="A3198" s="2">
        <v>41200</v>
      </c>
      <c r="B3198" s="5">
        <v>5718.7</v>
      </c>
      <c r="C3198" s="9">
        <v>5675.3</v>
      </c>
      <c r="D3198" s="9">
        <v>5722.5</v>
      </c>
      <c r="E3198" s="9">
        <v>5650.55</v>
      </c>
      <c r="H3198">
        <f>ABS(B3198-B3197)</f>
        <v>58.449999999999818</v>
      </c>
    </row>
    <row r="3199" spans="1:8" ht="20" x14ac:dyDescent="0.2">
      <c r="A3199" s="2">
        <v>41201</v>
      </c>
      <c r="B3199" s="6">
        <v>5684.25</v>
      </c>
      <c r="C3199" s="9">
        <v>5703.3</v>
      </c>
      <c r="D3199" s="9">
        <v>5711.7</v>
      </c>
      <c r="E3199" s="9">
        <v>5660</v>
      </c>
      <c r="H3199">
        <f>ABS(B3199-B3198)</f>
        <v>34.449999999999818</v>
      </c>
    </row>
    <row r="3200" spans="1:8" ht="20" x14ac:dyDescent="0.2">
      <c r="A3200" s="2">
        <v>41204</v>
      </c>
      <c r="B3200" s="5">
        <v>5717.15</v>
      </c>
      <c r="C3200" s="9">
        <v>5667.6</v>
      </c>
      <c r="D3200" s="9">
        <v>5721.55</v>
      </c>
      <c r="E3200" s="9">
        <v>5658.05</v>
      </c>
      <c r="H3200">
        <f>ABS(B3200-B3199)</f>
        <v>32.899999999999636</v>
      </c>
    </row>
    <row r="3201" spans="1:8" ht="20" x14ac:dyDescent="0.2">
      <c r="A3201" s="2">
        <v>41205</v>
      </c>
      <c r="B3201" s="6">
        <v>5691.4</v>
      </c>
      <c r="C3201" s="9">
        <v>5715.65</v>
      </c>
      <c r="D3201" s="9">
        <v>5720.8</v>
      </c>
      <c r="E3201" s="9">
        <v>5681.45</v>
      </c>
      <c r="H3201">
        <f>ABS(B3201-B3200)</f>
        <v>25.75</v>
      </c>
    </row>
    <row r="3202" spans="1:8" ht="20" x14ac:dyDescent="0.2">
      <c r="A3202" s="2">
        <v>41207</v>
      </c>
      <c r="B3202" s="5">
        <v>5705.3</v>
      </c>
      <c r="C3202" s="9">
        <v>5688.8</v>
      </c>
      <c r="D3202" s="9">
        <v>5718.75</v>
      </c>
      <c r="E3202" s="9">
        <v>5685.7</v>
      </c>
      <c r="H3202">
        <f>ABS(B3202-B3201)</f>
        <v>13.900000000000546</v>
      </c>
    </row>
    <row r="3203" spans="1:8" ht="20" x14ac:dyDescent="0.2">
      <c r="A3203" s="2">
        <v>41208</v>
      </c>
      <c r="B3203" s="6">
        <v>5664.3</v>
      </c>
      <c r="C3203" s="9">
        <v>5683.55</v>
      </c>
      <c r="D3203" s="9">
        <v>5697.2</v>
      </c>
      <c r="E3203" s="9">
        <v>5641.75</v>
      </c>
      <c r="H3203">
        <f>ABS(B3203-B3202)</f>
        <v>41</v>
      </c>
    </row>
    <row r="3204" spans="1:8" ht="20" x14ac:dyDescent="0.2">
      <c r="A3204" s="2">
        <v>41211</v>
      </c>
      <c r="B3204" s="5">
        <v>5665.6</v>
      </c>
      <c r="C3204" s="9">
        <v>5665.2</v>
      </c>
      <c r="D3204" s="9">
        <v>5698.3</v>
      </c>
      <c r="E3204" s="9">
        <v>5645.1</v>
      </c>
      <c r="H3204">
        <f>ABS(B3204-B3203)</f>
        <v>1.3000000000001819</v>
      </c>
    </row>
    <row r="3205" spans="1:8" ht="20" x14ac:dyDescent="0.2">
      <c r="A3205" s="2">
        <v>41212</v>
      </c>
      <c r="B3205" s="6">
        <v>5597.9</v>
      </c>
      <c r="C3205" s="9">
        <v>5656.35</v>
      </c>
      <c r="D3205" s="9">
        <v>5689.9</v>
      </c>
      <c r="E3205" s="9">
        <v>5589.9</v>
      </c>
      <c r="H3205">
        <f>ABS(B3205-B3204)</f>
        <v>67.700000000000728</v>
      </c>
    </row>
    <row r="3206" spans="1:8" ht="20" x14ac:dyDescent="0.2">
      <c r="A3206" s="2">
        <v>41213</v>
      </c>
      <c r="B3206" s="5">
        <v>5619.7</v>
      </c>
      <c r="C3206" s="9">
        <v>5596.75</v>
      </c>
      <c r="D3206" s="9">
        <v>5624.4</v>
      </c>
      <c r="E3206" s="9">
        <v>5583.05</v>
      </c>
      <c r="H3206">
        <f>ABS(B3206-B3205)</f>
        <v>21.800000000000182</v>
      </c>
    </row>
    <row r="3207" spans="1:8" ht="20" x14ac:dyDescent="0.2">
      <c r="A3207" s="2">
        <v>41214</v>
      </c>
      <c r="B3207" s="5">
        <v>5645.05</v>
      </c>
      <c r="C3207" s="9">
        <v>5609.85</v>
      </c>
      <c r="D3207" s="9">
        <v>5649.75</v>
      </c>
      <c r="E3207" s="9">
        <v>5601.95</v>
      </c>
      <c r="H3207">
        <f>ABS(B3207-B3206)</f>
        <v>25.350000000000364</v>
      </c>
    </row>
    <row r="3208" spans="1:8" ht="20" x14ac:dyDescent="0.2">
      <c r="A3208" s="2">
        <v>41215</v>
      </c>
      <c r="B3208" s="5">
        <v>5697.7</v>
      </c>
      <c r="C3208" s="9">
        <v>5696.35</v>
      </c>
      <c r="D3208" s="9">
        <v>5711.3</v>
      </c>
      <c r="E3208" s="9">
        <v>5682.55</v>
      </c>
      <c r="H3208">
        <f>ABS(B3208-B3207)</f>
        <v>52.649999999999636</v>
      </c>
    </row>
    <row r="3209" spans="1:8" ht="20" x14ac:dyDescent="0.2">
      <c r="A3209" s="2">
        <v>41218</v>
      </c>
      <c r="B3209" s="5">
        <v>5704.2</v>
      </c>
      <c r="C3209" s="9">
        <v>5693.05</v>
      </c>
      <c r="D3209" s="9">
        <v>5709.2</v>
      </c>
      <c r="E3209" s="9">
        <v>5679.5</v>
      </c>
      <c r="H3209">
        <f>ABS(B3209-B3208)</f>
        <v>6.5</v>
      </c>
    </row>
    <row r="3210" spans="1:8" ht="20" x14ac:dyDescent="0.2">
      <c r="A3210" s="2">
        <v>41219</v>
      </c>
      <c r="B3210" s="5">
        <v>5724.4</v>
      </c>
      <c r="C3210" s="9">
        <v>5694.1</v>
      </c>
      <c r="D3210" s="9">
        <v>5730.8</v>
      </c>
      <c r="E3210" s="9">
        <v>5693.65</v>
      </c>
      <c r="H3210">
        <f>ABS(B3210-B3209)</f>
        <v>20.199999999999818</v>
      </c>
    </row>
    <row r="3211" spans="1:8" ht="20" x14ac:dyDescent="0.2">
      <c r="A3211" s="2">
        <v>41220</v>
      </c>
      <c r="B3211" s="5">
        <v>5760.1</v>
      </c>
      <c r="C3211" s="9">
        <v>5718.6</v>
      </c>
      <c r="D3211" s="9">
        <v>5777.3</v>
      </c>
      <c r="E3211" s="9">
        <v>5711.4</v>
      </c>
      <c r="H3211">
        <f>ABS(B3211-B3210)</f>
        <v>35.700000000000728</v>
      </c>
    </row>
    <row r="3212" spans="1:8" ht="20" x14ac:dyDescent="0.2">
      <c r="A3212" s="2">
        <v>41221</v>
      </c>
      <c r="B3212" s="6">
        <v>5738.75</v>
      </c>
      <c r="C3212" s="9">
        <v>5709</v>
      </c>
      <c r="D3212" s="9">
        <v>5744.5</v>
      </c>
      <c r="E3212" s="9">
        <v>5693.95</v>
      </c>
      <c r="H3212">
        <f>ABS(B3212-B3211)</f>
        <v>21.350000000000364</v>
      </c>
    </row>
    <row r="3213" spans="1:8" ht="20" x14ac:dyDescent="0.2">
      <c r="A3213" s="2">
        <v>41222</v>
      </c>
      <c r="B3213" s="6">
        <v>5686.25</v>
      </c>
      <c r="C3213" s="9">
        <v>5731.1</v>
      </c>
      <c r="D3213" s="9">
        <v>5751.7</v>
      </c>
      <c r="E3213" s="9">
        <v>5677.75</v>
      </c>
      <c r="H3213">
        <f>ABS(B3213-B3212)</f>
        <v>52.5</v>
      </c>
    </row>
    <row r="3214" spans="1:8" ht="20" x14ac:dyDescent="0.2">
      <c r="A3214" s="2">
        <v>41225</v>
      </c>
      <c r="B3214" s="6">
        <v>5683.7</v>
      </c>
      <c r="C3214" s="9">
        <v>5688.45</v>
      </c>
      <c r="D3214" s="9">
        <v>5718.9</v>
      </c>
      <c r="E3214" s="9">
        <v>5665.75</v>
      </c>
      <c r="H3214">
        <f>ABS(B3214-B3213)</f>
        <v>2.5500000000001819</v>
      </c>
    </row>
    <row r="3215" spans="1:8" ht="20" x14ac:dyDescent="0.2">
      <c r="A3215" s="2">
        <v>41226</v>
      </c>
      <c r="B3215" s="6">
        <v>5666.95</v>
      </c>
      <c r="C3215" s="9">
        <v>5689.7</v>
      </c>
      <c r="D3215" s="9">
        <v>5698.25</v>
      </c>
      <c r="E3215" s="9">
        <v>5660.35</v>
      </c>
      <c r="H3215">
        <f>ABS(B3215-B3214)</f>
        <v>16.75</v>
      </c>
    </row>
    <row r="3216" spans="1:8" ht="20" x14ac:dyDescent="0.2">
      <c r="A3216" s="2">
        <v>41228</v>
      </c>
      <c r="B3216" s="6">
        <v>5631</v>
      </c>
      <c r="C3216" s="9">
        <v>5650.35</v>
      </c>
      <c r="D3216" s="9">
        <v>5651.65</v>
      </c>
      <c r="E3216" s="9">
        <v>5603.55</v>
      </c>
      <c r="H3216">
        <f>ABS(B3216-B3215)</f>
        <v>35.949999999999818</v>
      </c>
    </row>
    <row r="3217" spans="1:8" ht="20" x14ac:dyDescent="0.2">
      <c r="A3217" s="2">
        <v>41229</v>
      </c>
      <c r="B3217" s="6">
        <v>5574.05</v>
      </c>
      <c r="C3217" s="9">
        <v>5624.8</v>
      </c>
      <c r="D3217" s="9">
        <v>5650.15</v>
      </c>
      <c r="E3217" s="9">
        <v>5559.8</v>
      </c>
      <c r="H3217">
        <f>ABS(B3217-B3216)</f>
        <v>56.949999999999818</v>
      </c>
    </row>
    <row r="3218" spans="1:8" ht="20" x14ac:dyDescent="0.2">
      <c r="A3218" s="2">
        <v>41232</v>
      </c>
      <c r="B3218" s="6">
        <v>5571.4</v>
      </c>
      <c r="C3218" s="9">
        <v>5577.3</v>
      </c>
      <c r="D3218" s="9">
        <v>5592.75</v>
      </c>
      <c r="E3218" s="9">
        <v>5549.25</v>
      </c>
      <c r="H3218">
        <f>ABS(B3218-B3217)</f>
        <v>2.6500000000005457</v>
      </c>
    </row>
    <row r="3219" spans="1:8" ht="20" x14ac:dyDescent="0.2">
      <c r="A3219" s="2">
        <v>41233</v>
      </c>
      <c r="B3219" s="5">
        <v>5571.55</v>
      </c>
      <c r="C3219" s="9">
        <v>5604.8</v>
      </c>
      <c r="D3219" s="9">
        <v>5613.7</v>
      </c>
      <c r="E3219" s="9">
        <v>5548.35</v>
      </c>
      <c r="H3219">
        <f>ABS(B3219-B3218)</f>
        <v>0.1500000000005457</v>
      </c>
    </row>
    <row r="3220" spans="1:8" ht="20" x14ac:dyDescent="0.2">
      <c r="A3220" s="2">
        <v>41234</v>
      </c>
      <c r="B3220" s="5">
        <v>5614.8</v>
      </c>
      <c r="C3220" s="9">
        <v>5582.5</v>
      </c>
      <c r="D3220" s="9">
        <v>5620.2</v>
      </c>
      <c r="E3220" s="9">
        <v>5561.4</v>
      </c>
      <c r="H3220">
        <f>ABS(B3220-B3219)</f>
        <v>43.25</v>
      </c>
    </row>
    <row r="3221" spans="1:8" ht="20" x14ac:dyDescent="0.2">
      <c r="A3221" s="2">
        <v>41235</v>
      </c>
      <c r="B3221" s="5">
        <v>5627.75</v>
      </c>
      <c r="C3221" s="9">
        <v>5628.6</v>
      </c>
      <c r="D3221" s="9">
        <v>5643.35</v>
      </c>
      <c r="E3221" s="9">
        <v>5608</v>
      </c>
      <c r="H3221">
        <f>ABS(B3221-B3220)</f>
        <v>12.949999999999818</v>
      </c>
    </row>
    <row r="3222" spans="1:8" ht="20" x14ac:dyDescent="0.2">
      <c r="A3222" s="2">
        <v>41236</v>
      </c>
      <c r="B3222" s="6">
        <v>5626.6</v>
      </c>
      <c r="C3222" s="9">
        <v>5635.45</v>
      </c>
      <c r="D3222" s="9">
        <v>5637.75</v>
      </c>
      <c r="E3222" s="9">
        <v>5593.55</v>
      </c>
      <c r="H3222">
        <f>ABS(B3222-B3221)</f>
        <v>1.1499999999996362</v>
      </c>
    </row>
    <row r="3223" spans="1:8" ht="20" x14ac:dyDescent="0.2">
      <c r="A3223" s="2">
        <v>41239</v>
      </c>
      <c r="B3223" s="5">
        <v>5635.9</v>
      </c>
      <c r="C3223" s="9">
        <v>5648.65</v>
      </c>
      <c r="D3223" s="9">
        <v>5649.2</v>
      </c>
      <c r="E3223" s="9">
        <v>5623.45</v>
      </c>
      <c r="H3223">
        <f>ABS(B3223-B3222)</f>
        <v>9.2999999999992724</v>
      </c>
    </row>
    <row r="3224" spans="1:8" ht="20" x14ac:dyDescent="0.2">
      <c r="A3224" s="2">
        <v>41240</v>
      </c>
      <c r="B3224" s="5">
        <v>5727.45</v>
      </c>
      <c r="C3224" s="9">
        <v>5658.5</v>
      </c>
      <c r="D3224" s="9">
        <v>5733.2</v>
      </c>
      <c r="E3224" s="9">
        <v>5658</v>
      </c>
      <c r="H3224">
        <f>ABS(B3224-B3223)</f>
        <v>91.550000000000182</v>
      </c>
    </row>
    <row r="3225" spans="1:8" ht="20" x14ac:dyDescent="0.2">
      <c r="A3225" s="2">
        <v>41242</v>
      </c>
      <c r="B3225" s="5">
        <v>5825</v>
      </c>
      <c r="C3225" s="9">
        <v>5736.7</v>
      </c>
      <c r="D3225" s="9">
        <v>5833.5</v>
      </c>
      <c r="E3225" s="9">
        <v>5736.1</v>
      </c>
      <c r="H3225">
        <f>ABS(B3225-B3224)</f>
        <v>97.550000000000182</v>
      </c>
    </row>
    <row r="3226" spans="1:8" ht="20" x14ac:dyDescent="0.2">
      <c r="A3226" s="2">
        <v>41243</v>
      </c>
      <c r="B3226" s="5">
        <v>5879.85</v>
      </c>
      <c r="C3226" s="9">
        <v>5836</v>
      </c>
      <c r="D3226" s="9">
        <v>5885.25</v>
      </c>
      <c r="E3226" s="9">
        <v>5827.85</v>
      </c>
      <c r="H3226">
        <f>ABS(B3226-B3225)</f>
        <v>54.850000000000364</v>
      </c>
    </row>
    <row r="3227" spans="1:8" ht="20" x14ac:dyDescent="0.2">
      <c r="A3227" s="2">
        <v>41246</v>
      </c>
      <c r="B3227" s="6">
        <v>5870.95</v>
      </c>
      <c r="C3227" s="9">
        <v>5878.25</v>
      </c>
      <c r="D3227" s="9">
        <v>5899.15</v>
      </c>
      <c r="E3227" s="9">
        <v>5854.6</v>
      </c>
      <c r="H3227">
        <f>ABS(B3227-B3226)</f>
        <v>8.9000000000005457</v>
      </c>
    </row>
    <row r="3228" spans="1:8" ht="20" x14ac:dyDescent="0.2">
      <c r="A3228" s="2">
        <v>41247</v>
      </c>
      <c r="B3228" s="5">
        <v>5889.25</v>
      </c>
      <c r="C3228" s="9">
        <v>5866.8</v>
      </c>
      <c r="D3228" s="9">
        <v>5894.95</v>
      </c>
      <c r="E3228" s="9">
        <v>5859</v>
      </c>
      <c r="H3228">
        <f>ABS(B3228-B3227)</f>
        <v>18.300000000000182</v>
      </c>
    </row>
    <row r="3229" spans="1:8" ht="20" x14ac:dyDescent="0.2">
      <c r="A3229" s="2">
        <v>41248</v>
      </c>
      <c r="B3229" s="5">
        <v>5900.5</v>
      </c>
      <c r="C3229" s="9">
        <v>5906.6</v>
      </c>
      <c r="D3229" s="9">
        <v>5917.8</v>
      </c>
      <c r="E3229" s="9">
        <v>5891.35</v>
      </c>
      <c r="H3229">
        <f>ABS(B3229-B3228)</f>
        <v>11.25</v>
      </c>
    </row>
    <row r="3230" spans="1:8" ht="20" x14ac:dyDescent="0.2">
      <c r="A3230" s="2">
        <v>41249</v>
      </c>
      <c r="B3230" s="5">
        <v>5930.9</v>
      </c>
      <c r="C3230" s="9">
        <v>5926.3</v>
      </c>
      <c r="D3230" s="9">
        <v>5942.55</v>
      </c>
      <c r="E3230" s="9">
        <v>5838.9</v>
      </c>
      <c r="H3230">
        <f>ABS(B3230-B3229)</f>
        <v>30.399999999999636</v>
      </c>
    </row>
    <row r="3231" spans="1:8" ht="20" x14ac:dyDescent="0.2">
      <c r="A3231" s="2">
        <v>41250</v>
      </c>
      <c r="B3231" s="6">
        <v>5907.4</v>
      </c>
      <c r="C3231" s="9">
        <v>5934</v>
      </c>
      <c r="D3231" s="9">
        <v>5949.85</v>
      </c>
      <c r="E3231" s="9">
        <v>5888.65</v>
      </c>
      <c r="H3231">
        <f>ABS(B3231-B3230)</f>
        <v>23.5</v>
      </c>
    </row>
    <row r="3232" spans="1:8" ht="20" x14ac:dyDescent="0.2">
      <c r="A3232" s="2">
        <v>41253</v>
      </c>
      <c r="B3232" s="5">
        <v>5908.9</v>
      </c>
      <c r="C3232" s="9">
        <v>5916.05</v>
      </c>
      <c r="D3232" s="9">
        <v>5919.95</v>
      </c>
      <c r="E3232" s="9">
        <v>5888.1</v>
      </c>
      <c r="H3232">
        <f>ABS(B3232-B3231)</f>
        <v>1.5</v>
      </c>
    </row>
    <row r="3233" spans="1:8" ht="20" x14ac:dyDescent="0.2">
      <c r="A3233" s="2">
        <v>41254</v>
      </c>
      <c r="B3233" s="6">
        <v>5898.8</v>
      </c>
      <c r="C3233" s="9">
        <v>5923.8</v>
      </c>
      <c r="D3233" s="9">
        <v>5965.15</v>
      </c>
      <c r="E3233" s="9">
        <v>5865.45</v>
      </c>
      <c r="H3233">
        <f>ABS(B3233-B3232)</f>
        <v>10.099999999999454</v>
      </c>
    </row>
    <row r="3234" spans="1:8" ht="20" x14ac:dyDescent="0.2">
      <c r="A3234" s="2">
        <v>41255</v>
      </c>
      <c r="B3234" s="6">
        <v>5888</v>
      </c>
      <c r="C3234" s="9">
        <v>5917.8</v>
      </c>
      <c r="D3234" s="9">
        <v>5924.6</v>
      </c>
      <c r="E3234" s="9">
        <v>5874.25</v>
      </c>
      <c r="H3234">
        <f>ABS(B3234-B3233)</f>
        <v>10.800000000000182</v>
      </c>
    </row>
    <row r="3235" spans="1:8" ht="20" x14ac:dyDescent="0.2">
      <c r="A3235" s="2">
        <v>41256</v>
      </c>
      <c r="B3235" s="6">
        <v>5851.5</v>
      </c>
      <c r="C3235" s="9">
        <v>5900.35</v>
      </c>
      <c r="D3235" s="9">
        <v>5907.45</v>
      </c>
      <c r="E3235" s="9">
        <v>5841.35</v>
      </c>
      <c r="H3235">
        <f>ABS(B3235-B3234)</f>
        <v>36.5</v>
      </c>
    </row>
    <row r="3236" spans="1:8" ht="20" x14ac:dyDescent="0.2">
      <c r="A3236" s="2">
        <v>41257</v>
      </c>
      <c r="B3236" s="5">
        <v>5879.6</v>
      </c>
      <c r="C3236" s="9">
        <v>5846.9</v>
      </c>
      <c r="D3236" s="9">
        <v>5886.1</v>
      </c>
      <c r="E3236" s="9">
        <v>5839.15</v>
      </c>
      <c r="H3236">
        <f>ABS(B3236-B3235)</f>
        <v>28.100000000000364</v>
      </c>
    </row>
    <row r="3237" spans="1:8" ht="20" x14ac:dyDescent="0.2">
      <c r="A3237" s="2">
        <v>41260</v>
      </c>
      <c r="B3237" s="6">
        <v>5857.9</v>
      </c>
      <c r="C3237" s="9">
        <v>5860.5</v>
      </c>
      <c r="D3237" s="9">
        <v>5886.05</v>
      </c>
      <c r="E3237" s="9">
        <v>5850.15</v>
      </c>
      <c r="H3237">
        <f>ABS(B3237-B3236)</f>
        <v>21.700000000000728</v>
      </c>
    </row>
    <row r="3238" spans="1:8" ht="20" x14ac:dyDescent="0.2">
      <c r="A3238" s="2">
        <v>41261</v>
      </c>
      <c r="B3238" s="5">
        <v>5896.8</v>
      </c>
      <c r="C3238" s="9">
        <v>5873.6</v>
      </c>
      <c r="D3238" s="9">
        <v>5905.8</v>
      </c>
      <c r="E3238" s="9">
        <v>5823.15</v>
      </c>
      <c r="H3238">
        <f>ABS(B3238-B3237)</f>
        <v>38.900000000000546</v>
      </c>
    </row>
    <row r="3239" spans="1:8" ht="20" x14ac:dyDescent="0.2">
      <c r="A3239" s="2">
        <v>41262</v>
      </c>
      <c r="B3239" s="5">
        <v>5929.6</v>
      </c>
      <c r="C3239" s="9">
        <v>5917.3</v>
      </c>
      <c r="D3239" s="9">
        <v>5939.4</v>
      </c>
      <c r="E3239" s="9">
        <v>5910.8</v>
      </c>
      <c r="H3239">
        <f>ABS(B3239-B3238)</f>
        <v>32.800000000000182</v>
      </c>
    </row>
    <row r="3240" spans="1:8" ht="20" x14ac:dyDescent="0.2">
      <c r="A3240" s="2">
        <v>41263</v>
      </c>
      <c r="B3240" s="6">
        <v>5916.4</v>
      </c>
      <c r="C3240" s="9">
        <v>5934.45</v>
      </c>
      <c r="D3240" s="9">
        <v>5937.6</v>
      </c>
      <c r="E3240" s="9">
        <v>5881.45</v>
      </c>
      <c r="H3240">
        <f>ABS(B3240-B3239)</f>
        <v>13.200000000000728</v>
      </c>
    </row>
    <row r="3241" spans="1:8" ht="20" x14ac:dyDescent="0.2">
      <c r="A3241" s="2">
        <v>41264</v>
      </c>
      <c r="B3241" s="6">
        <v>5847.7</v>
      </c>
      <c r="C3241" s="9">
        <v>5888</v>
      </c>
      <c r="D3241" s="9">
        <v>5888</v>
      </c>
      <c r="E3241" s="9">
        <v>5841.65</v>
      </c>
      <c r="H3241">
        <f>ABS(B3241-B3240)</f>
        <v>68.699999999999818</v>
      </c>
    </row>
    <row r="3242" spans="1:8" ht="20" x14ac:dyDescent="0.2">
      <c r="A3242" s="2">
        <v>41267</v>
      </c>
      <c r="B3242" s="5">
        <v>5855.75</v>
      </c>
      <c r="C3242" s="9">
        <v>5869</v>
      </c>
      <c r="D3242" s="9">
        <v>5871.9</v>
      </c>
      <c r="E3242" s="9">
        <v>5844.7</v>
      </c>
      <c r="H3242">
        <f>ABS(B3242-B3241)</f>
        <v>8.0500000000001819</v>
      </c>
    </row>
    <row r="3243" spans="1:8" ht="20" x14ac:dyDescent="0.2">
      <c r="A3243" s="2">
        <v>41269</v>
      </c>
      <c r="B3243" s="5">
        <v>5905.6</v>
      </c>
      <c r="C3243" s="9">
        <v>5864.95</v>
      </c>
      <c r="D3243" s="9">
        <v>5917.3</v>
      </c>
      <c r="E3243" s="9">
        <v>5859.55</v>
      </c>
      <c r="H3243">
        <f>ABS(B3243-B3242)</f>
        <v>49.850000000000364</v>
      </c>
    </row>
    <row r="3244" spans="1:8" ht="20" x14ac:dyDescent="0.2">
      <c r="A3244" s="2">
        <v>41270</v>
      </c>
      <c r="B3244" s="6">
        <v>5870.1</v>
      </c>
      <c r="C3244" s="9">
        <v>5930.2</v>
      </c>
      <c r="D3244" s="9">
        <v>5930.8</v>
      </c>
      <c r="E3244" s="9">
        <v>5864.7</v>
      </c>
      <c r="H3244">
        <f>ABS(B3244-B3243)</f>
        <v>35.5</v>
      </c>
    </row>
    <row r="3245" spans="1:8" ht="20" x14ac:dyDescent="0.2">
      <c r="A3245" s="2">
        <v>41271</v>
      </c>
      <c r="B3245" s="5">
        <v>5908.35</v>
      </c>
      <c r="C3245" s="9">
        <v>5887.15</v>
      </c>
      <c r="D3245" s="9">
        <v>5915.75</v>
      </c>
      <c r="E3245" s="9">
        <v>5879.5</v>
      </c>
      <c r="H3245">
        <f>ABS(B3245-B3244)</f>
        <v>38.25</v>
      </c>
    </row>
    <row r="3246" spans="1:8" ht="20" x14ac:dyDescent="0.2">
      <c r="A3246" s="2">
        <v>41274</v>
      </c>
      <c r="B3246" s="6">
        <v>5905.1</v>
      </c>
      <c r="C3246" s="9">
        <v>5901.2</v>
      </c>
      <c r="D3246" s="9">
        <v>5919</v>
      </c>
      <c r="E3246" s="9">
        <v>5897.15</v>
      </c>
      <c r="H3246">
        <f>ABS(B3246-B3245)</f>
        <v>3.25</v>
      </c>
    </row>
    <row r="3247" spans="1:8" ht="20" x14ac:dyDescent="0.2">
      <c r="A3247" s="2">
        <v>41275</v>
      </c>
      <c r="B3247" s="5">
        <v>5950.85</v>
      </c>
      <c r="C3247" s="9">
        <v>5937.65</v>
      </c>
      <c r="D3247" s="9">
        <v>5963.9</v>
      </c>
      <c r="E3247" s="9">
        <v>5935.2</v>
      </c>
      <c r="H3247">
        <f>ABS(B3247-B3246)</f>
        <v>45.75</v>
      </c>
    </row>
    <row r="3248" spans="1:8" ht="20" x14ac:dyDescent="0.2">
      <c r="A3248" s="2">
        <v>41276</v>
      </c>
      <c r="B3248" s="5">
        <v>5993.25</v>
      </c>
      <c r="C3248" s="9">
        <v>5982.6</v>
      </c>
      <c r="D3248" s="9">
        <v>6006.05</v>
      </c>
      <c r="E3248" s="9">
        <v>5982</v>
      </c>
      <c r="H3248">
        <f>ABS(B3248-B3247)</f>
        <v>42.399999999999636</v>
      </c>
    </row>
    <row r="3249" spans="1:8" ht="20" x14ac:dyDescent="0.2">
      <c r="A3249" s="2">
        <v>41277</v>
      </c>
      <c r="B3249" s="5">
        <v>6009.5</v>
      </c>
      <c r="C3249" s="9">
        <v>6015.8</v>
      </c>
      <c r="D3249" s="9">
        <v>6017</v>
      </c>
      <c r="E3249" s="9">
        <v>5986.55</v>
      </c>
      <c r="H3249">
        <f>ABS(B3249-B3248)</f>
        <v>16.25</v>
      </c>
    </row>
    <row r="3250" spans="1:8" ht="20" x14ac:dyDescent="0.2">
      <c r="A3250" s="2">
        <v>41278</v>
      </c>
      <c r="B3250" s="5">
        <v>6016.15</v>
      </c>
      <c r="C3250" s="9">
        <v>6011.95</v>
      </c>
      <c r="D3250" s="9">
        <v>6020.75</v>
      </c>
      <c r="E3250" s="9">
        <v>5981.55</v>
      </c>
      <c r="H3250">
        <f>ABS(B3250-B3249)</f>
        <v>6.6499999999996362</v>
      </c>
    </row>
    <row r="3251" spans="1:8" ht="20" x14ac:dyDescent="0.2">
      <c r="A3251" s="2">
        <v>41281</v>
      </c>
      <c r="B3251" s="6">
        <v>5988.4</v>
      </c>
      <c r="C3251" s="9">
        <v>6042.15</v>
      </c>
      <c r="D3251" s="9">
        <v>6042.15</v>
      </c>
      <c r="E3251" s="9">
        <v>5977.15</v>
      </c>
      <c r="H3251">
        <f>ABS(B3251-B3250)</f>
        <v>27.75</v>
      </c>
    </row>
    <row r="3252" spans="1:8" ht="20" x14ac:dyDescent="0.2">
      <c r="A3252" s="2">
        <v>41282</v>
      </c>
      <c r="B3252" s="5">
        <v>6001.7</v>
      </c>
      <c r="C3252" s="9">
        <v>5983.45</v>
      </c>
      <c r="D3252" s="9">
        <v>6007.05</v>
      </c>
      <c r="E3252" s="9">
        <v>5964.4</v>
      </c>
      <c r="H3252">
        <f>ABS(B3252-B3251)</f>
        <v>13.300000000000182</v>
      </c>
    </row>
    <row r="3253" spans="1:8" ht="20" x14ac:dyDescent="0.2">
      <c r="A3253" s="2">
        <v>41283</v>
      </c>
      <c r="B3253" s="6">
        <v>5971.5</v>
      </c>
      <c r="C3253" s="9">
        <v>6006.2</v>
      </c>
      <c r="D3253" s="9">
        <v>6020.1</v>
      </c>
      <c r="E3253" s="9">
        <v>5958.45</v>
      </c>
      <c r="H3253">
        <f>ABS(B3253-B3252)</f>
        <v>30.199999999999818</v>
      </c>
    </row>
    <row r="3254" spans="1:8" ht="20" x14ac:dyDescent="0.2">
      <c r="A3254" s="2">
        <v>41284</v>
      </c>
      <c r="B3254" s="6">
        <v>5968.65</v>
      </c>
      <c r="C3254" s="9">
        <v>5998.8</v>
      </c>
      <c r="D3254" s="9">
        <v>6005.15</v>
      </c>
      <c r="E3254" s="9">
        <v>5947.3</v>
      </c>
      <c r="H3254">
        <f>ABS(B3254-B3253)</f>
        <v>2.8500000000003638</v>
      </c>
    </row>
    <row r="3255" spans="1:8" ht="20" x14ac:dyDescent="0.2">
      <c r="A3255" s="2">
        <v>41285</v>
      </c>
      <c r="B3255" s="6">
        <v>5951.3</v>
      </c>
      <c r="C3255" s="9">
        <v>6012.4</v>
      </c>
      <c r="D3255" s="9">
        <v>6018.85</v>
      </c>
      <c r="E3255" s="9">
        <v>5940.6</v>
      </c>
      <c r="H3255">
        <f>ABS(B3255-B3254)</f>
        <v>17.349999999999454</v>
      </c>
    </row>
    <row r="3256" spans="1:8" ht="20" x14ac:dyDescent="0.2">
      <c r="A3256" s="2">
        <v>41288</v>
      </c>
      <c r="B3256" s="5">
        <v>6024.05</v>
      </c>
      <c r="C3256" s="9">
        <v>5967.2</v>
      </c>
      <c r="D3256" s="9">
        <v>6036.9</v>
      </c>
      <c r="E3256" s="9">
        <v>5962.15</v>
      </c>
      <c r="H3256">
        <f>ABS(B3256-B3255)</f>
        <v>72.75</v>
      </c>
    </row>
    <row r="3257" spans="1:8" ht="20" x14ac:dyDescent="0.2">
      <c r="A3257" s="2">
        <v>41289</v>
      </c>
      <c r="B3257" s="5">
        <v>6056.6</v>
      </c>
      <c r="C3257" s="9">
        <v>6037.85</v>
      </c>
      <c r="D3257" s="9">
        <v>6068.5</v>
      </c>
      <c r="E3257" s="9">
        <v>6018.6</v>
      </c>
      <c r="H3257">
        <f>ABS(B3257-B3256)</f>
        <v>32.550000000000182</v>
      </c>
    </row>
    <row r="3258" spans="1:8" ht="20" x14ac:dyDescent="0.2">
      <c r="A3258" s="2">
        <v>41290</v>
      </c>
      <c r="B3258" s="6">
        <v>6001.85</v>
      </c>
      <c r="C3258" s="9">
        <v>6049</v>
      </c>
      <c r="D3258" s="9">
        <v>6055.95</v>
      </c>
      <c r="E3258" s="9">
        <v>5992.05</v>
      </c>
      <c r="H3258">
        <f>ABS(B3258-B3257)</f>
        <v>54.75</v>
      </c>
    </row>
    <row r="3259" spans="1:8" ht="20" x14ac:dyDescent="0.2">
      <c r="A3259" s="2">
        <v>41291</v>
      </c>
      <c r="B3259" s="5">
        <v>6039.2</v>
      </c>
      <c r="C3259" s="9">
        <v>6001.25</v>
      </c>
      <c r="D3259" s="9">
        <v>6053.2</v>
      </c>
      <c r="E3259" s="9">
        <v>5988.1</v>
      </c>
      <c r="H3259">
        <f>ABS(B3259-B3258)</f>
        <v>37.349999999999454</v>
      </c>
    </row>
    <row r="3260" spans="1:8" ht="20" x14ac:dyDescent="0.2">
      <c r="A3260" s="2">
        <v>41292</v>
      </c>
      <c r="B3260" s="5">
        <v>6064.4</v>
      </c>
      <c r="C3260" s="9">
        <v>6059.85</v>
      </c>
      <c r="D3260" s="9">
        <v>6083.4</v>
      </c>
      <c r="E3260" s="9">
        <v>6048.3</v>
      </c>
      <c r="H3260">
        <f>ABS(B3260-B3259)</f>
        <v>25.199999999999818</v>
      </c>
    </row>
    <row r="3261" spans="1:8" ht="20" x14ac:dyDescent="0.2">
      <c r="A3261" s="2">
        <v>41295</v>
      </c>
      <c r="B3261" s="5">
        <v>6082.3</v>
      </c>
      <c r="C3261" s="9">
        <v>6085.75</v>
      </c>
      <c r="D3261" s="9">
        <v>6094.35</v>
      </c>
      <c r="E3261" s="9">
        <v>6065.1</v>
      </c>
      <c r="H3261">
        <f>ABS(B3261-B3260)</f>
        <v>17.900000000000546</v>
      </c>
    </row>
    <row r="3262" spans="1:8" ht="20" x14ac:dyDescent="0.2">
      <c r="A3262" s="2">
        <v>41296</v>
      </c>
      <c r="B3262" s="6">
        <v>6048.5</v>
      </c>
      <c r="C3262" s="9">
        <v>6080.15</v>
      </c>
      <c r="D3262" s="9">
        <v>6101.3</v>
      </c>
      <c r="E3262" s="9">
        <v>6040.5</v>
      </c>
      <c r="H3262">
        <f>ABS(B3262-B3261)</f>
        <v>33.800000000000182</v>
      </c>
    </row>
    <row r="3263" spans="1:8" ht="20" x14ac:dyDescent="0.2">
      <c r="A3263" s="2">
        <v>41297</v>
      </c>
      <c r="B3263" s="5">
        <v>6054.3</v>
      </c>
      <c r="C3263" s="9">
        <v>6052.85</v>
      </c>
      <c r="D3263" s="9">
        <v>6069.8</v>
      </c>
      <c r="E3263" s="9">
        <v>6021.15</v>
      </c>
      <c r="H3263">
        <f>ABS(B3263-B3262)</f>
        <v>5.8000000000001819</v>
      </c>
    </row>
    <row r="3264" spans="1:8" ht="20" x14ac:dyDescent="0.2">
      <c r="A3264" s="2">
        <v>41298</v>
      </c>
      <c r="B3264" s="6">
        <v>6019.35</v>
      </c>
      <c r="C3264" s="9">
        <v>6046.2</v>
      </c>
      <c r="D3264" s="9">
        <v>6065.3</v>
      </c>
      <c r="E3264" s="9">
        <v>6007.85</v>
      </c>
      <c r="H3264">
        <f>ABS(B3264-B3263)</f>
        <v>34.949999999999818</v>
      </c>
    </row>
    <row r="3265" spans="1:8" ht="20" x14ac:dyDescent="0.2">
      <c r="A3265" s="2">
        <v>41299</v>
      </c>
      <c r="B3265" s="5">
        <v>6074.65</v>
      </c>
      <c r="C3265" s="9">
        <v>6024.5</v>
      </c>
      <c r="D3265" s="9">
        <v>6080.55</v>
      </c>
      <c r="E3265" s="9">
        <v>6014.45</v>
      </c>
      <c r="H3265">
        <f>ABS(B3265-B3264)</f>
        <v>55.299999999999272</v>
      </c>
    </row>
    <row r="3266" spans="1:8" ht="20" x14ac:dyDescent="0.2">
      <c r="A3266" s="2">
        <v>41302</v>
      </c>
      <c r="B3266" s="5">
        <v>6074.8</v>
      </c>
      <c r="C3266" s="9">
        <v>6082.1</v>
      </c>
      <c r="D3266" s="9">
        <v>6088.4</v>
      </c>
      <c r="E3266" s="9">
        <v>6061.4</v>
      </c>
      <c r="H3266">
        <f>ABS(B3266-B3265)</f>
        <v>0.1500000000005457</v>
      </c>
    </row>
    <row r="3267" spans="1:8" ht="20" x14ac:dyDescent="0.2">
      <c r="A3267" s="2">
        <v>41303</v>
      </c>
      <c r="B3267" s="6">
        <v>6049.9</v>
      </c>
      <c r="C3267" s="9">
        <v>6064.7</v>
      </c>
      <c r="D3267" s="9">
        <v>6111.8</v>
      </c>
      <c r="E3267" s="9">
        <v>6042.45</v>
      </c>
      <c r="H3267">
        <f>ABS(B3267-B3266)</f>
        <v>24.900000000000546</v>
      </c>
    </row>
    <row r="3268" spans="1:8" ht="20" x14ac:dyDescent="0.2">
      <c r="A3268" s="2">
        <v>41304</v>
      </c>
      <c r="B3268" s="5">
        <v>6055.75</v>
      </c>
      <c r="C3268" s="9">
        <v>6065</v>
      </c>
      <c r="D3268" s="9">
        <v>6071.95</v>
      </c>
      <c r="E3268" s="9">
        <v>6044.15</v>
      </c>
      <c r="H3268">
        <f>ABS(B3268-B3267)</f>
        <v>5.8500000000003638</v>
      </c>
    </row>
    <row r="3269" spans="1:8" ht="20" x14ac:dyDescent="0.2">
      <c r="A3269" s="2">
        <v>41305</v>
      </c>
      <c r="B3269" s="6">
        <v>6034.75</v>
      </c>
      <c r="C3269" s="9">
        <v>6045.65</v>
      </c>
      <c r="D3269" s="9">
        <v>6058.05</v>
      </c>
      <c r="E3269" s="9">
        <v>6025.15</v>
      </c>
      <c r="H3269">
        <f>ABS(B3269-B3268)</f>
        <v>21</v>
      </c>
    </row>
    <row r="3270" spans="1:8" ht="20" x14ac:dyDescent="0.2">
      <c r="A3270" s="2">
        <v>41306</v>
      </c>
      <c r="B3270" s="6">
        <v>5998.9</v>
      </c>
      <c r="C3270" s="9">
        <v>6040.95</v>
      </c>
      <c r="D3270" s="9">
        <v>6052.95</v>
      </c>
      <c r="E3270" s="9">
        <v>5983.2</v>
      </c>
      <c r="H3270">
        <f>ABS(B3270-B3269)</f>
        <v>35.850000000000364</v>
      </c>
    </row>
    <row r="3271" spans="1:8" ht="20" x14ac:dyDescent="0.2">
      <c r="A3271" s="2">
        <v>41309</v>
      </c>
      <c r="B3271" s="6">
        <v>5987.25</v>
      </c>
      <c r="C3271" s="9">
        <v>6025.2</v>
      </c>
      <c r="D3271" s="9">
        <v>6038.5</v>
      </c>
      <c r="E3271" s="9">
        <v>5981.25</v>
      </c>
      <c r="H3271">
        <f>ABS(B3271-B3270)</f>
        <v>11.649999999999636</v>
      </c>
    </row>
    <row r="3272" spans="1:8" ht="20" x14ac:dyDescent="0.2">
      <c r="A3272" s="2">
        <v>41310</v>
      </c>
      <c r="B3272" s="6">
        <v>5956.9</v>
      </c>
      <c r="C3272" s="9">
        <v>5948.2</v>
      </c>
      <c r="D3272" s="9">
        <v>5970.35</v>
      </c>
      <c r="E3272" s="9">
        <v>5946.9</v>
      </c>
      <c r="H3272">
        <f>ABS(B3272-B3271)</f>
        <v>30.350000000000364</v>
      </c>
    </row>
    <row r="3273" spans="1:8" ht="20" x14ac:dyDescent="0.2">
      <c r="A3273" s="2">
        <v>41311</v>
      </c>
      <c r="B3273" s="5">
        <v>5959.2</v>
      </c>
      <c r="C3273" s="9">
        <v>5988.05</v>
      </c>
      <c r="D3273" s="9">
        <v>5990.9</v>
      </c>
      <c r="E3273" s="9">
        <v>5953.15</v>
      </c>
      <c r="H3273">
        <f>ABS(B3273-B3272)</f>
        <v>2.3000000000001819</v>
      </c>
    </row>
    <row r="3274" spans="1:8" ht="20" x14ac:dyDescent="0.2">
      <c r="A3274" s="2">
        <v>41312</v>
      </c>
      <c r="B3274" s="6">
        <v>5938.8</v>
      </c>
      <c r="C3274" s="9">
        <v>5936.45</v>
      </c>
      <c r="D3274" s="9">
        <v>5978.5</v>
      </c>
      <c r="E3274" s="9">
        <v>5927.6</v>
      </c>
      <c r="H3274">
        <f>ABS(B3274-B3273)</f>
        <v>20.399999999999636</v>
      </c>
    </row>
    <row r="3275" spans="1:8" ht="20" x14ac:dyDescent="0.2">
      <c r="A3275" s="2">
        <v>41313</v>
      </c>
      <c r="B3275" s="6">
        <v>5903.5</v>
      </c>
      <c r="C3275" s="9">
        <v>5929.1</v>
      </c>
      <c r="D3275" s="9">
        <v>5953.7</v>
      </c>
      <c r="E3275" s="9">
        <v>5883.65</v>
      </c>
      <c r="H3275">
        <f>ABS(B3275-B3274)</f>
        <v>35.300000000000182</v>
      </c>
    </row>
    <row r="3276" spans="1:8" ht="20" x14ac:dyDescent="0.2">
      <c r="A3276" s="2">
        <v>41316</v>
      </c>
      <c r="B3276" s="6">
        <v>5897.85</v>
      </c>
      <c r="C3276" s="9">
        <v>5920.05</v>
      </c>
      <c r="D3276" s="9">
        <v>5924.15</v>
      </c>
      <c r="E3276" s="9">
        <v>5879.1</v>
      </c>
      <c r="H3276">
        <f>ABS(B3276-B3275)</f>
        <v>5.6499999999996362</v>
      </c>
    </row>
    <row r="3277" spans="1:8" ht="20" x14ac:dyDescent="0.2">
      <c r="A3277" s="2">
        <v>41317</v>
      </c>
      <c r="B3277" s="5">
        <v>5922.5</v>
      </c>
      <c r="C3277" s="9">
        <v>5894.35</v>
      </c>
      <c r="D3277" s="9">
        <v>5927.65</v>
      </c>
      <c r="E3277" s="9">
        <v>5886.45</v>
      </c>
      <c r="H3277">
        <f>ABS(B3277-B3276)</f>
        <v>24.649999999999636</v>
      </c>
    </row>
    <row r="3278" spans="1:8" ht="20" x14ac:dyDescent="0.2">
      <c r="A3278" s="2">
        <v>41318</v>
      </c>
      <c r="B3278" s="5">
        <v>5932.95</v>
      </c>
      <c r="C3278" s="9">
        <v>5943.15</v>
      </c>
      <c r="D3278" s="9">
        <v>5969.5</v>
      </c>
      <c r="E3278" s="9">
        <v>5922.95</v>
      </c>
      <c r="H3278">
        <f>ABS(B3278-B3277)</f>
        <v>10.449999999999818</v>
      </c>
    </row>
    <row r="3279" spans="1:8" ht="20" x14ac:dyDescent="0.2">
      <c r="A3279" s="2">
        <v>41319</v>
      </c>
      <c r="B3279" s="6">
        <v>5896.95</v>
      </c>
      <c r="C3279" s="9">
        <v>5933.2</v>
      </c>
      <c r="D3279" s="9">
        <v>5940.2</v>
      </c>
      <c r="E3279" s="9">
        <v>5884.55</v>
      </c>
      <c r="H3279">
        <f>ABS(B3279-B3278)</f>
        <v>36</v>
      </c>
    </row>
    <row r="3280" spans="1:8" ht="20" x14ac:dyDescent="0.2">
      <c r="A3280" s="2">
        <v>41320</v>
      </c>
      <c r="B3280" s="6">
        <v>5887.4</v>
      </c>
      <c r="C3280" s="9">
        <v>5869.95</v>
      </c>
      <c r="D3280" s="9">
        <v>5899.95</v>
      </c>
      <c r="E3280" s="9">
        <v>5853.9</v>
      </c>
      <c r="H3280">
        <f>ABS(B3280-B3279)</f>
        <v>9.5500000000001819</v>
      </c>
    </row>
    <row r="3281" spans="1:8" ht="20" x14ac:dyDescent="0.2">
      <c r="A3281" s="2">
        <v>41323</v>
      </c>
      <c r="B3281" s="5">
        <v>5898.2</v>
      </c>
      <c r="C3281" s="9">
        <v>5888.65</v>
      </c>
      <c r="D3281" s="9">
        <v>5911</v>
      </c>
      <c r="E3281" s="9">
        <v>5878.45</v>
      </c>
      <c r="H3281">
        <f>ABS(B3281-B3280)</f>
        <v>10.800000000000182</v>
      </c>
    </row>
    <row r="3282" spans="1:8" ht="20" x14ac:dyDescent="0.2">
      <c r="A3282" s="2">
        <v>41324</v>
      </c>
      <c r="B3282" s="5">
        <v>5939.7</v>
      </c>
      <c r="C3282" s="9">
        <v>5900.2</v>
      </c>
      <c r="D3282" s="9">
        <v>5947.55</v>
      </c>
      <c r="E3282" s="9">
        <v>5883.15</v>
      </c>
      <c r="H3282">
        <f>ABS(B3282-B3281)</f>
        <v>41.5</v>
      </c>
    </row>
    <row r="3283" spans="1:8" ht="20" x14ac:dyDescent="0.2">
      <c r="A3283" s="2">
        <v>41325</v>
      </c>
      <c r="B3283" s="5">
        <v>5943.05</v>
      </c>
      <c r="C3283" s="9">
        <v>5966.3</v>
      </c>
      <c r="D3283" s="9">
        <v>5971</v>
      </c>
      <c r="E3283" s="9">
        <v>5937.55</v>
      </c>
      <c r="H3283">
        <f>ABS(B3283-B3282)</f>
        <v>3.3500000000003638</v>
      </c>
    </row>
    <row r="3284" spans="1:8" ht="20" x14ac:dyDescent="0.2">
      <c r="A3284" s="2">
        <v>41326</v>
      </c>
      <c r="B3284" s="6">
        <v>5852.25</v>
      </c>
      <c r="C3284" s="9">
        <v>5909.65</v>
      </c>
      <c r="D3284" s="9">
        <v>5921.15</v>
      </c>
      <c r="E3284" s="9">
        <v>5844.4</v>
      </c>
      <c r="H3284">
        <f>ABS(B3284-B3283)</f>
        <v>90.800000000000182</v>
      </c>
    </row>
    <row r="3285" spans="1:8" ht="20" x14ac:dyDescent="0.2">
      <c r="A3285" s="2">
        <v>41327</v>
      </c>
      <c r="B3285" s="6">
        <v>5850.3</v>
      </c>
      <c r="C3285" s="9">
        <v>5837.95</v>
      </c>
      <c r="D3285" s="9">
        <v>5873.8</v>
      </c>
      <c r="E3285" s="9">
        <v>5835.8</v>
      </c>
      <c r="H3285">
        <f>ABS(B3285-B3284)</f>
        <v>1.9499999999998181</v>
      </c>
    </row>
    <row r="3286" spans="1:8" ht="20" x14ac:dyDescent="0.2">
      <c r="A3286" s="2">
        <v>41330</v>
      </c>
      <c r="B3286" s="5">
        <v>5854.75</v>
      </c>
      <c r="C3286" s="9">
        <v>5870.55</v>
      </c>
      <c r="D3286" s="9">
        <v>5878.4</v>
      </c>
      <c r="E3286" s="9">
        <v>5825</v>
      </c>
      <c r="H3286">
        <f>ABS(B3286-B3285)</f>
        <v>4.4499999999998181</v>
      </c>
    </row>
    <row r="3287" spans="1:8" ht="20" x14ac:dyDescent="0.2">
      <c r="A3287" s="2">
        <v>41331</v>
      </c>
      <c r="B3287" s="6">
        <v>5761.35</v>
      </c>
      <c r="C3287" s="9">
        <v>5838.3</v>
      </c>
      <c r="D3287" s="9">
        <v>5838.85</v>
      </c>
      <c r="E3287" s="9">
        <v>5748.6</v>
      </c>
      <c r="H3287">
        <f>ABS(B3287-B3286)</f>
        <v>93.399999999999636</v>
      </c>
    </row>
    <row r="3288" spans="1:8" ht="20" x14ac:dyDescent="0.2">
      <c r="A3288" s="2">
        <v>41332</v>
      </c>
      <c r="B3288" s="5">
        <v>5796.9</v>
      </c>
      <c r="C3288" s="9">
        <v>5784.9</v>
      </c>
      <c r="D3288" s="9">
        <v>5818.2</v>
      </c>
      <c r="E3288" s="9">
        <v>5749.7</v>
      </c>
      <c r="H3288">
        <f>ABS(B3288-B3287)</f>
        <v>35.549999999999272</v>
      </c>
    </row>
    <row r="3289" spans="1:8" ht="20" x14ac:dyDescent="0.2">
      <c r="A3289" s="2">
        <v>41333</v>
      </c>
      <c r="B3289" s="6">
        <v>5693.05</v>
      </c>
      <c r="C3289" s="9">
        <v>5834.35</v>
      </c>
      <c r="D3289" s="9">
        <v>5849.9</v>
      </c>
      <c r="E3289" s="9">
        <v>5671.9</v>
      </c>
      <c r="H3289">
        <f>ABS(B3289-B3288)</f>
        <v>103.84999999999945</v>
      </c>
    </row>
    <row r="3290" spans="1:8" ht="20" x14ac:dyDescent="0.2">
      <c r="A3290" s="2">
        <v>41334</v>
      </c>
      <c r="B3290" s="5">
        <v>5719.7</v>
      </c>
      <c r="C3290" s="9">
        <v>5702.45</v>
      </c>
      <c r="D3290" s="9">
        <v>5739.45</v>
      </c>
      <c r="E3290" s="9">
        <v>5679.9</v>
      </c>
      <c r="H3290">
        <f>ABS(B3290-B3289)</f>
        <v>26.649999999999636</v>
      </c>
    </row>
    <row r="3291" spans="1:8" ht="20" x14ac:dyDescent="0.2">
      <c r="A3291" s="2">
        <v>41337</v>
      </c>
      <c r="B3291" s="6">
        <v>5698.5</v>
      </c>
      <c r="C3291" s="9">
        <v>5704.7</v>
      </c>
      <c r="D3291" s="9">
        <v>5712</v>
      </c>
      <c r="E3291" s="9">
        <v>5663.6</v>
      </c>
      <c r="H3291">
        <f>ABS(B3291-B3290)</f>
        <v>21.199999999999818</v>
      </c>
    </row>
    <row r="3292" spans="1:8" ht="20" x14ac:dyDescent="0.2">
      <c r="A3292" s="2">
        <v>41338</v>
      </c>
      <c r="B3292" s="5">
        <v>5784.25</v>
      </c>
      <c r="C3292" s="9">
        <v>5722.45</v>
      </c>
      <c r="D3292" s="9">
        <v>5790.1</v>
      </c>
      <c r="E3292" s="9">
        <v>5722.4</v>
      </c>
      <c r="H3292">
        <f>ABS(B3292-B3291)</f>
        <v>85.75</v>
      </c>
    </row>
    <row r="3293" spans="1:8" ht="20" x14ac:dyDescent="0.2">
      <c r="A3293" s="2">
        <v>41339</v>
      </c>
      <c r="B3293" s="5">
        <v>5818.6</v>
      </c>
      <c r="C3293" s="9">
        <v>5816.4</v>
      </c>
      <c r="D3293" s="9">
        <v>5828.7</v>
      </c>
      <c r="E3293" s="9">
        <v>5795.05</v>
      </c>
      <c r="H3293">
        <f>ABS(B3293-B3292)</f>
        <v>34.350000000000364</v>
      </c>
    </row>
    <row r="3294" spans="1:8" ht="20" x14ac:dyDescent="0.2">
      <c r="A3294" s="2">
        <v>41340</v>
      </c>
      <c r="B3294" s="5">
        <v>5863.3</v>
      </c>
      <c r="C3294" s="9">
        <v>5801.3</v>
      </c>
      <c r="D3294" s="9">
        <v>5878</v>
      </c>
      <c r="E3294" s="9">
        <v>5801.3</v>
      </c>
      <c r="H3294">
        <f>ABS(B3294-B3293)</f>
        <v>44.699999999999818</v>
      </c>
    </row>
    <row r="3295" spans="1:8" ht="20" x14ac:dyDescent="0.2">
      <c r="A3295" s="2">
        <v>41341</v>
      </c>
      <c r="B3295" s="5">
        <v>5945.7</v>
      </c>
      <c r="C3295" s="9">
        <v>5883.65</v>
      </c>
      <c r="D3295" s="9">
        <v>5952.85</v>
      </c>
      <c r="E3295" s="9">
        <v>5883</v>
      </c>
      <c r="H3295">
        <f>ABS(B3295-B3294)</f>
        <v>82.399999999999636</v>
      </c>
    </row>
    <row r="3296" spans="1:8" ht="20" x14ac:dyDescent="0.2">
      <c r="A3296" s="2">
        <v>41344</v>
      </c>
      <c r="B3296" s="6">
        <v>5942.35</v>
      </c>
      <c r="C3296" s="9">
        <v>5946.1</v>
      </c>
      <c r="D3296" s="9">
        <v>5971.2</v>
      </c>
      <c r="E3296" s="9">
        <v>5930.35</v>
      </c>
      <c r="H3296">
        <f>ABS(B3296-B3295)</f>
        <v>3.3499999999994543</v>
      </c>
    </row>
    <row r="3297" spans="1:8" ht="20" x14ac:dyDescent="0.2">
      <c r="A3297" s="2">
        <v>41345</v>
      </c>
      <c r="B3297" s="6">
        <v>5914.1</v>
      </c>
      <c r="C3297" s="9">
        <v>5944.6</v>
      </c>
      <c r="D3297" s="9">
        <v>5952</v>
      </c>
      <c r="E3297" s="9">
        <v>5893.65</v>
      </c>
      <c r="H3297">
        <f>ABS(B3297-B3296)</f>
        <v>28.25</v>
      </c>
    </row>
    <row r="3298" spans="1:8" ht="20" x14ac:dyDescent="0.2">
      <c r="A3298" s="2">
        <v>41346</v>
      </c>
      <c r="B3298" s="6">
        <v>5851.2</v>
      </c>
      <c r="C3298" s="9">
        <v>5884.8</v>
      </c>
      <c r="D3298" s="9">
        <v>5893.85</v>
      </c>
      <c r="E3298" s="9">
        <v>5842.25</v>
      </c>
      <c r="H3298">
        <f>ABS(B3298-B3297)</f>
        <v>62.900000000000546</v>
      </c>
    </row>
    <row r="3299" spans="1:8" ht="20" x14ac:dyDescent="0.2">
      <c r="A3299" s="2">
        <v>41347</v>
      </c>
      <c r="B3299" s="5">
        <v>5908.95</v>
      </c>
      <c r="C3299" s="9">
        <v>5845.95</v>
      </c>
      <c r="D3299" s="9">
        <v>5920.15</v>
      </c>
      <c r="E3299" s="9">
        <v>5791.75</v>
      </c>
      <c r="H3299">
        <f>ABS(B3299-B3298)</f>
        <v>57.75</v>
      </c>
    </row>
    <row r="3300" spans="1:8" ht="20" x14ac:dyDescent="0.2">
      <c r="A3300" s="2">
        <v>41348</v>
      </c>
      <c r="B3300" s="6">
        <v>5872.6</v>
      </c>
      <c r="C3300" s="9">
        <v>5914.9</v>
      </c>
      <c r="D3300" s="9">
        <v>5945.65</v>
      </c>
      <c r="E3300" s="9">
        <v>5861</v>
      </c>
      <c r="H3300">
        <f>ABS(B3300-B3299)</f>
        <v>36.349999999999454</v>
      </c>
    </row>
    <row r="3301" spans="1:8" ht="20" x14ac:dyDescent="0.2">
      <c r="A3301" s="2">
        <v>41351</v>
      </c>
      <c r="B3301" s="6">
        <v>5835.25</v>
      </c>
      <c r="C3301" s="9">
        <v>5816.75</v>
      </c>
      <c r="D3301" s="9">
        <v>5850.2</v>
      </c>
      <c r="E3301" s="9">
        <v>5814.35</v>
      </c>
      <c r="H3301">
        <f>ABS(B3301-B3300)</f>
        <v>37.350000000000364</v>
      </c>
    </row>
    <row r="3302" spans="1:8" ht="20" x14ac:dyDescent="0.2">
      <c r="A3302" s="2">
        <v>41352</v>
      </c>
      <c r="B3302" s="6">
        <v>5745.95</v>
      </c>
      <c r="C3302" s="9">
        <v>5859.5</v>
      </c>
      <c r="D3302" s="9">
        <v>5863.6</v>
      </c>
      <c r="E3302" s="9">
        <v>5724.3</v>
      </c>
      <c r="H3302">
        <f>ABS(B3302-B3301)</f>
        <v>89.300000000000182</v>
      </c>
    </row>
    <row r="3303" spans="1:8" ht="20" x14ac:dyDescent="0.2">
      <c r="A3303" s="2">
        <v>41353</v>
      </c>
      <c r="B3303" s="6">
        <v>5694.4</v>
      </c>
      <c r="C3303" s="9">
        <v>5740.55</v>
      </c>
      <c r="D3303" s="9">
        <v>5745.3</v>
      </c>
      <c r="E3303" s="9">
        <v>5682.3</v>
      </c>
      <c r="H3303">
        <f>ABS(B3303-B3302)</f>
        <v>51.550000000000182</v>
      </c>
    </row>
    <row r="3304" spans="1:8" ht="20" x14ac:dyDescent="0.2">
      <c r="A3304" s="2">
        <v>41354</v>
      </c>
      <c r="B3304" s="6">
        <v>5658.75</v>
      </c>
      <c r="C3304" s="9">
        <v>5705.9</v>
      </c>
      <c r="D3304" s="9">
        <v>5757.75</v>
      </c>
      <c r="E3304" s="9">
        <v>5647.95</v>
      </c>
      <c r="H3304">
        <f>ABS(B3304-B3303)</f>
        <v>35.649999999999636</v>
      </c>
    </row>
    <row r="3305" spans="1:8" ht="20" x14ac:dyDescent="0.2">
      <c r="A3305" s="2">
        <v>41355</v>
      </c>
      <c r="B3305" s="6">
        <v>5651.35</v>
      </c>
      <c r="C3305" s="9">
        <v>5659.8</v>
      </c>
      <c r="D3305" s="9">
        <v>5691.45</v>
      </c>
      <c r="E3305" s="9">
        <v>5631.8</v>
      </c>
      <c r="H3305">
        <f>ABS(B3305-B3304)</f>
        <v>7.3999999999996362</v>
      </c>
    </row>
    <row r="3306" spans="1:8" ht="20" x14ac:dyDescent="0.2">
      <c r="A3306" s="2">
        <v>41358</v>
      </c>
      <c r="B3306" s="6">
        <v>5633.85</v>
      </c>
      <c r="C3306" s="9">
        <v>5707.3</v>
      </c>
      <c r="D3306" s="9">
        <v>5718.4</v>
      </c>
      <c r="E3306" s="9">
        <v>5624.4</v>
      </c>
      <c r="H3306">
        <f>ABS(B3306-B3305)</f>
        <v>17.5</v>
      </c>
    </row>
    <row r="3307" spans="1:8" ht="20" x14ac:dyDescent="0.2">
      <c r="A3307" s="2">
        <v>41359</v>
      </c>
      <c r="B3307" s="5">
        <v>5641.6</v>
      </c>
      <c r="C3307" s="9">
        <v>5613.75</v>
      </c>
      <c r="D3307" s="9">
        <v>5655.3</v>
      </c>
      <c r="E3307" s="9">
        <v>5612.05</v>
      </c>
      <c r="H3307">
        <f>ABS(B3307-B3306)</f>
        <v>7.75</v>
      </c>
    </row>
    <row r="3308" spans="1:8" ht="20" x14ac:dyDescent="0.2">
      <c r="A3308" s="2">
        <v>41361</v>
      </c>
      <c r="B3308" s="5">
        <v>5682.55</v>
      </c>
      <c r="C3308" s="9">
        <v>5647.75</v>
      </c>
      <c r="D3308" s="9">
        <v>5692.95</v>
      </c>
      <c r="E3308" s="9">
        <v>5604.85</v>
      </c>
      <c r="H3308">
        <f>ABS(B3308-B3307)</f>
        <v>40.949999999999818</v>
      </c>
    </row>
    <row r="3309" spans="1:8" ht="20" x14ac:dyDescent="0.2">
      <c r="A3309" s="2">
        <v>41365</v>
      </c>
      <c r="B3309" s="5">
        <v>5704.4</v>
      </c>
      <c r="C3309" s="9">
        <v>5697.35</v>
      </c>
      <c r="D3309" s="9">
        <v>5720.95</v>
      </c>
      <c r="E3309" s="9">
        <v>5675.9</v>
      </c>
      <c r="H3309">
        <f>ABS(B3309-B3308)</f>
        <v>21.849999999999454</v>
      </c>
    </row>
    <row r="3310" spans="1:8" ht="20" x14ac:dyDescent="0.2">
      <c r="A3310" s="2">
        <v>41366</v>
      </c>
      <c r="B3310" s="5">
        <v>5748.1</v>
      </c>
      <c r="C3310" s="9">
        <v>5701.7</v>
      </c>
      <c r="D3310" s="9">
        <v>5754.6</v>
      </c>
      <c r="E3310" s="9">
        <v>5687.15</v>
      </c>
      <c r="H3310">
        <f>ABS(B3310-B3309)</f>
        <v>43.700000000000728</v>
      </c>
    </row>
    <row r="3311" spans="1:8" ht="20" x14ac:dyDescent="0.2">
      <c r="A3311" s="2">
        <v>41367</v>
      </c>
      <c r="B3311" s="6">
        <v>5672.9</v>
      </c>
      <c r="C3311" s="9">
        <v>5740.2</v>
      </c>
      <c r="D3311" s="9">
        <v>5744.95</v>
      </c>
      <c r="E3311" s="9">
        <v>5650.1</v>
      </c>
      <c r="H3311">
        <f>ABS(B3311-B3310)</f>
        <v>75.200000000000728</v>
      </c>
    </row>
    <row r="3312" spans="1:8" ht="20" x14ac:dyDescent="0.2">
      <c r="A3312" s="2">
        <v>41368</v>
      </c>
      <c r="B3312" s="6">
        <v>5574.75</v>
      </c>
      <c r="C3312" s="9">
        <v>5640.65</v>
      </c>
      <c r="D3312" s="9">
        <v>5644.45</v>
      </c>
      <c r="E3312" s="9">
        <v>5565.65</v>
      </c>
      <c r="H3312">
        <f>ABS(B3312-B3311)</f>
        <v>98.149999999999636</v>
      </c>
    </row>
    <row r="3313" spans="1:8" ht="20" x14ac:dyDescent="0.2">
      <c r="A3313" s="2">
        <v>41369</v>
      </c>
      <c r="B3313" s="6">
        <v>5553.25</v>
      </c>
      <c r="C3313" s="9">
        <v>5568.1</v>
      </c>
      <c r="D3313" s="9">
        <v>5577.3</v>
      </c>
      <c r="E3313" s="9">
        <v>5534.7</v>
      </c>
      <c r="H3313">
        <f>ABS(B3313-B3312)</f>
        <v>21.5</v>
      </c>
    </row>
    <row r="3314" spans="1:8" ht="20" x14ac:dyDescent="0.2">
      <c r="A3314" s="2">
        <v>41372</v>
      </c>
      <c r="B3314" s="6">
        <v>5542.95</v>
      </c>
      <c r="C3314" s="9">
        <v>5550.5</v>
      </c>
      <c r="D3314" s="9">
        <v>5569.2</v>
      </c>
      <c r="E3314" s="9">
        <v>5537.05</v>
      </c>
      <c r="H3314">
        <f>ABS(B3314-B3313)</f>
        <v>10.300000000000182</v>
      </c>
    </row>
    <row r="3315" spans="1:8" ht="20" x14ac:dyDescent="0.2">
      <c r="A3315" s="2">
        <v>41373</v>
      </c>
      <c r="B3315" s="6">
        <v>5495.1</v>
      </c>
      <c r="C3315" s="9">
        <v>5568.75</v>
      </c>
      <c r="D3315" s="9">
        <v>5603.05</v>
      </c>
      <c r="E3315" s="9">
        <v>5487</v>
      </c>
      <c r="H3315">
        <f>ABS(B3315-B3314)</f>
        <v>47.849999999999454</v>
      </c>
    </row>
    <row r="3316" spans="1:8" ht="20" x14ac:dyDescent="0.2">
      <c r="A3316" s="2">
        <v>41374</v>
      </c>
      <c r="B3316" s="5">
        <v>5558.7</v>
      </c>
      <c r="C3316" s="9">
        <v>5536.25</v>
      </c>
      <c r="D3316" s="9">
        <v>5569.25</v>
      </c>
      <c r="E3316" s="9">
        <v>5477.2</v>
      </c>
      <c r="H3316">
        <f>ABS(B3316-B3315)</f>
        <v>63.599999999999454</v>
      </c>
    </row>
    <row r="3317" spans="1:8" ht="20" x14ac:dyDescent="0.2">
      <c r="A3317" s="2">
        <v>41375</v>
      </c>
      <c r="B3317" s="5">
        <v>5594</v>
      </c>
      <c r="C3317" s="9">
        <v>5601.65</v>
      </c>
      <c r="D3317" s="9">
        <v>5610.65</v>
      </c>
      <c r="E3317" s="9">
        <v>5542.85</v>
      </c>
      <c r="H3317">
        <f>ABS(B3317-B3316)</f>
        <v>35.300000000000182</v>
      </c>
    </row>
    <row r="3318" spans="1:8" ht="20" x14ac:dyDescent="0.2">
      <c r="A3318" s="2">
        <v>41376</v>
      </c>
      <c r="B3318" s="6">
        <v>5528.55</v>
      </c>
      <c r="C3318" s="9">
        <v>5520.7</v>
      </c>
      <c r="D3318" s="9">
        <v>5544.5</v>
      </c>
      <c r="E3318" s="9">
        <v>5494.9</v>
      </c>
      <c r="H3318">
        <f>ABS(B3318-B3317)</f>
        <v>65.449999999999818</v>
      </c>
    </row>
    <row r="3319" spans="1:8" ht="20" x14ac:dyDescent="0.2">
      <c r="A3319" s="2">
        <v>41379</v>
      </c>
      <c r="B3319" s="5">
        <v>5568.4</v>
      </c>
      <c r="C3319" s="9">
        <v>5508.5</v>
      </c>
      <c r="D3319" s="9">
        <v>5592.85</v>
      </c>
      <c r="E3319" s="9">
        <v>5500.3</v>
      </c>
      <c r="H3319">
        <f>ABS(B3319-B3318)</f>
        <v>39.849999999999454</v>
      </c>
    </row>
    <row r="3320" spans="1:8" ht="20" x14ac:dyDescent="0.2">
      <c r="A3320" s="2">
        <v>41380</v>
      </c>
      <c r="B3320" s="5">
        <v>5688.95</v>
      </c>
      <c r="C3320" s="9">
        <v>5562.45</v>
      </c>
      <c r="D3320" s="9">
        <v>5699.25</v>
      </c>
      <c r="E3320" s="9">
        <v>5555.85</v>
      </c>
      <c r="H3320">
        <f>ABS(B3320-B3319)</f>
        <v>120.55000000000018</v>
      </c>
    </row>
    <row r="3321" spans="1:8" ht="20" x14ac:dyDescent="0.2">
      <c r="A3321" s="2">
        <v>41381</v>
      </c>
      <c r="B3321" s="6">
        <v>5688.7</v>
      </c>
      <c r="C3321" s="9">
        <v>5708.65</v>
      </c>
      <c r="D3321" s="9">
        <v>5732.15</v>
      </c>
      <c r="E3321" s="9">
        <v>5669</v>
      </c>
      <c r="H3321">
        <f>ABS(B3321-B3320)</f>
        <v>0.25</v>
      </c>
    </row>
    <row r="3322" spans="1:8" ht="20" x14ac:dyDescent="0.2">
      <c r="A3322" s="2">
        <v>41382</v>
      </c>
      <c r="B3322" s="5">
        <v>5783.1</v>
      </c>
      <c r="C3322" s="9">
        <v>5682.7</v>
      </c>
      <c r="D3322" s="9">
        <v>5794.35</v>
      </c>
      <c r="E3322" s="9">
        <v>5681.85</v>
      </c>
      <c r="H3322">
        <f>ABS(B3322-B3321)</f>
        <v>94.400000000000546</v>
      </c>
    </row>
    <row r="3323" spans="1:8" ht="20" x14ac:dyDescent="0.2">
      <c r="A3323" s="2">
        <v>41386</v>
      </c>
      <c r="B3323" s="5">
        <v>5834.4</v>
      </c>
      <c r="C3323" s="9">
        <v>5789.85</v>
      </c>
      <c r="D3323" s="9">
        <v>5844.85</v>
      </c>
      <c r="E3323" s="9">
        <v>5789.8</v>
      </c>
      <c r="H3323">
        <f>ABS(B3323-B3322)</f>
        <v>51.299999999999272</v>
      </c>
    </row>
    <row r="3324" spans="1:8" ht="20" x14ac:dyDescent="0.2">
      <c r="A3324" s="2">
        <v>41387</v>
      </c>
      <c r="B3324" s="5">
        <v>5836.9</v>
      </c>
      <c r="C3324" s="9">
        <v>5843.1</v>
      </c>
      <c r="D3324" s="9">
        <v>5844.3</v>
      </c>
      <c r="E3324" s="9">
        <v>5791.55</v>
      </c>
      <c r="H3324">
        <f>ABS(B3324-B3323)</f>
        <v>2.5</v>
      </c>
    </row>
    <row r="3325" spans="1:8" ht="20" x14ac:dyDescent="0.2">
      <c r="A3325" s="2">
        <v>41389</v>
      </c>
      <c r="B3325" s="5">
        <v>5916.3</v>
      </c>
      <c r="C3325" s="9">
        <v>5856.1</v>
      </c>
      <c r="D3325" s="9">
        <v>5924.6</v>
      </c>
      <c r="E3325" s="9">
        <v>5853.3</v>
      </c>
      <c r="H3325">
        <f>ABS(B3325-B3324)</f>
        <v>79.400000000000546</v>
      </c>
    </row>
    <row r="3326" spans="1:8" ht="20" x14ac:dyDescent="0.2">
      <c r="A3326" s="2">
        <v>41390</v>
      </c>
      <c r="B3326" s="6">
        <v>5871.45</v>
      </c>
      <c r="C3326" s="9">
        <v>5899.75</v>
      </c>
      <c r="D3326" s="9">
        <v>5907.05</v>
      </c>
      <c r="E3326" s="9">
        <v>5860.5</v>
      </c>
      <c r="H3326">
        <f>ABS(B3326-B3325)</f>
        <v>44.850000000000364</v>
      </c>
    </row>
    <row r="3327" spans="1:8" ht="20" x14ac:dyDescent="0.2">
      <c r="A3327" s="2">
        <v>41393</v>
      </c>
      <c r="B3327" s="5">
        <v>5904.1</v>
      </c>
      <c r="C3327" s="9">
        <v>5877.6</v>
      </c>
      <c r="D3327" s="9">
        <v>5918.65</v>
      </c>
      <c r="E3327" s="9">
        <v>5868.8</v>
      </c>
      <c r="H3327">
        <f>ABS(B3327-B3326)</f>
        <v>32.650000000000546</v>
      </c>
    </row>
    <row r="3328" spans="1:8" ht="20" x14ac:dyDescent="0.2">
      <c r="A3328" s="2">
        <v>41394</v>
      </c>
      <c r="B3328" s="5">
        <v>5930.2</v>
      </c>
      <c r="C3328" s="9">
        <v>5932.6</v>
      </c>
      <c r="D3328" s="9">
        <v>5962.3</v>
      </c>
      <c r="E3328" s="9">
        <v>5867.8</v>
      </c>
      <c r="H3328">
        <f>ABS(B3328-B3327)</f>
        <v>26.099999999999454</v>
      </c>
    </row>
    <row r="3329" spans="1:8" ht="20" x14ac:dyDescent="0.2">
      <c r="A3329" s="2">
        <v>41396</v>
      </c>
      <c r="B3329" s="5">
        <v>5999.35</v>
      </c>
      <c r="C3329" s="9">
        <v>5911.4</v>
      </c>
      <c r="D3329" s="9">
        <v>6019.45</v>
      </c>
      <c r="E3329" s="9">
        <v>5910.95</v>
      </c>
      <c r="H3329">
        <f>ABS(B3329-B3328)</f>
        <v>69.150000000000546</v>
      </c>
    </row>
    <row r="3330" spans="1:8" ht="20" x14ac:dyDescent="0.2">
      <c r="A3330" s="2">
        <v>41397</v>
      </c>
      <c r="B3330" s="6">
        <v>5944</v>
      </c>
      <c r="C3330" s="9">
        <v>5993.5</v>
      </c>
      <c r="D3330" s="9">
        <v>6000.3</v>
      </c>
      <c r="E3330" s="9">
        <v>5930.15</v>
      </c>
      <c r="H3330">
        <f>ABS(B3330-B3329)</f>
        <v>55.350000000000364</v>
      </c>
    </row>
    <row r="3331" spans="1:8" ht="20" x14ac:dyDescent="0.2">
      <c r="A3331" s="2">
        <v>41400</v>
      </c>
      <c r="B3331" s="5">
        <v>5971.05</v>
      </c>
      <c r="C3331" s="9">
        <v>5944.9</v>
      </c>
      <c r="D3331" s="9">
        <v>5976.5</v>
      </c>
      <c r="E3331" s="9">
        <v>5928.45</v>
      </c>
      <c r="H3331">
        <f>ABS(B3331-B3330)</f>
        <v>27.050000000000182</v>
      </c>
    </row>
    <row r="3332" spans="1:8" ht="20" x14ac:dyDescent="0.2">
      <c r="A3332" s="2">
        <v>41401</v>
      </c>
      <c r="B3332" s="5">
        <v>6043.55</v>
      </c>
      <c r="C3332" s="9">
        <v>5983.45</v>
      </c>
      <c r="D3332" s="9">
        <v>6050.5</v>
      </c>
      <c r="E3332" s="9">
        <v>5982.95</v>
      </c>
      <c r="H3332">
        <f>ABS(B3332-B3331)</f>
        <v>72.5</v>
      </c>
    </row>
    <row r="3333" spans="1:8" ht="20" x14ac:dyDescent="0.2">
      <c r="A3333" s="2">
        <v>41402</v>
      </c>
      <c r="B3333" s="5">
        <v>6069.3</v>
      </c>
      <c r="C3333" s="9">
        <v>6064.15</v>
      </c>
      <c r="D3333" s="9">
        <v>6083.55</v>
      </c>
      <c r="E3333" s="9">
        <v>6024.95</v>
      </c>
      <c r="H3333">
        <f>ABS(B3333-B3332)</f>
        <v>25.75</v>
      </c>
    </row>
    <row r="3334" spans="1:8" ht="20" x14ac:dyDescent="0.2">
      <c r="A3334" s="2">
        <v>41403</v>
      </c>
      <c r="B3334" s="6">
        <v>6050.15</v>
      </c>
      <c r="C3334" s="9">
        <v>6078.35</v>
      </c>
      <c r="D3334" s="9">
        <v>6084.7</v>
      </c>
      <c r="E3334" s="9">
        <v>6040.45</v>
      </c>
      <c r="H3334">
        <f>ABS(B3334-B3333)</f>
        <v>19.150000000000546</v>
      </c>
    </row>
    <row r="3335" spans="1:8" ht="20" x14ac:dyDescent="0.2">
      <c r="A3335" s="2">
        <v>41404</v>
      </c>
      <c r="B3335" s="5">
        <v>6094.75</v>
      </c>
      <c r="C3335" s="9">
        <v>6046.25</v>
      </c>
      <c r="D3335" s="9">
        <v>6105.3</v>
      </c>
      <c r="E3335" s="9">
        <v>6045.6</v>
      </c>
      <c r="H3335">
        <f>ABS(B3335-B3334)</f>
        <v>44.600000000000364</v>
      </c>
    </row>
    <row r="3336" spans="1:8" ht="20" x14ac:dyDescent="0.2">
      <c r="A3336" s="2">
        <v>41405</v>
      </c>
      <c r="B3336" s="5">
        <v>6107.25</v>
      </c>
      <c r="C3336" s="9">
        <v>6088.2</v>
      </c>
      <c r="D3336" s="9">
        <v>6114.55</v>
      </c>
      <c r="E3336" s="9">
        <v>6084.15</v>
      </c>
      <c r="H3336">
        <f>ABS(B3336-B3335)</f>
        <v>12.5</v>
      </c>
    </row>
    <row r="3337" spans="1:8" ht="20" x14ac:dyDescent="0.2">
      <c r="A3337" s="2">
        <v>41407</v>
      </c>
      <c r="B3337" s="6">
        <v>5980.45</v>
      </c>
      <c r="C3337" s="9">
        <v>6098.2</v>
      </c>
      <c r="D3337" s="9">
        <v>6104.95</v>
      </c>
      <c r="E3337" s="9">
        <v>5972.9</v>
      </c>
      <c r="H3337">
        <f>ABS(B3337-B3336)</f>
        <v>126.80000000000018</v>
      </c>
    </row>
    <row r="3338" spans="1:8" ht="20" x14ac:dyDescent="0.2">
      <c r="A3338" s="2">
        <v>41408</v>
      </c>
      <c r="B3338" s="5">
        <v>5995.4</v>
      </c>
      <c r="C3338" s="9">
        <v>5989.7</v>
      </c>
      <c r="D3338" s="9">
        <v>6026.2</v>
      </c>
      <c r="E3338" s="9">
        <v>5970.05</v>
      </c>
      <c r="H3338">
        <f>ABS(B3338-B3337)</f>
        <v>14.949999999999818</v>
      </c>
    </row>
    <row r="3339" spans="1:8" ht="20" x14ac:dyDescent="0.2">
      <c r="A3339" s="2">
        <v>41409</v>
      </c>
      <c r="B3339" s="5">
        <v>6146.75</v>
      </c>
      <c r="C3339" s="9">
        <v>6018.85</v>
      </c>
      <c r="D3339" s="9">
        <v>6157.1</v>
      </c>
      <c r="E3339" s="9">
        <v>6018.85</v>
      </c>
      <c r="H3339">
        <f>ABS(B3339-B3338)</f>
        <v>151.35000000000036</v>
      </c>
    </row>
    <row r="3340" spans="1:8" ht="20" x14ac:dyDescent="0.2">
      <c r="A3340" s="2">
        <v>41410</v>
      </c>
      <c r="B3340" s="5">
        <v>6169.9</v>
      </c>
      <c r="C3340" s="9">
        <v>6128.25</v>
      </c>
      <c r="D3340" s="9">
        <v>6187.3</v>
      </c>
      <c r="E3340" s="9">
        <v>6128.25</v>
      </c>
      <c r="H3340">
        <f>ABS(B3340-B3339)</f>
        <v>23.149999999999636</v>
      </c>
    </row>
    <row r="3341" spans="1:8" ht="20" x14ac:dyDescent="0.2">
      <c r="A3341" s="2">
        <v>41411</v>
      </c>
      <c r="B3341" s="5">
        <v>6187.3</v>
      </c>
      <c r="C3341" s="9">
        <v>6172.95</v>
      </c>
      <c r="D3341" s="9">
        <v>6199.95</v>
      </c>
      <c r="E3341" s="9">
        <v>6146.15</v>
      </c>
      <c r="H3341">
        <f>ABS(B3341-B3340)</f>
        <v>17.400000000000546</v>
      </c>
    </row>
    <row r="3342" spans="1:8" ht="20" x14ac:dyDescent="0.2">
      <c r="A3342" s="2">
        <v>41414</v>
      </c>
      <c r="B3342" s="6">
        <v>6156.9</v>
      </c>
      <c r="C3342" s="9">
        <v>6198</v>
      </c>
      <c r="D3342" s="9">
        <v>6229.45</v>
      </c>
      <c r="E3342" s="9">
        <v>6146.05</v>
      </c>
      <c r="H3342">
        <f>ABS(B3342-B3341)</f>
        <v>30.400000000000546</v>
      </c>
    </row>
    <row r="3343" spans="1:8" ht="20" x14ac:dyDescent="0.2">
      <c r="A3343" s="2">
        <v>41415</v>
      </c>
      <c r="B3343" s="6">
        <v>6114.1</v>
      </c>
      <c r="C3343" s="9">
        <v>6152.35</v>
      </c>
      <c r="D3343" s="9">
        <v>6180.25</v>
      </c>
      <c r="E3343" s="9">
        <v>6102.35</v>
      </c>
      <c r="H3343">
        <f>ABS(B3343-B3342)</f>
        <v>42.799999999999272</v>
      </c>
    </row>
    <row r="3344" spans="1:8" ht="20" x14ac:dyDescent="0.2">
      <c r="A3344" s="2">
        <v>41416</v>
      </c>
      <c r="B3344" s="6">
        <v>6094.5</v>
      </c>
      <c r="C3344" s="9">
        <v>6127.05</v>
      </c>
      <c r="D3344" s="9">
        <v>6147.6</v>
      </c>
      <c r="E3344" s="9">
        <v>6074.45</v>
      </c>
      <c r="H3344">
        <f>ABS(B3344-B3343)</f>
        <v>19.600000000000364</v>
      </c>
    </row>
    <row r="3345" spans="1:8" ht="20" x14ac:dyDescent="0.2">
      <c r="A3345" s="2">
        <v>41417</v>
      </c>
      <c r="B3345" s="6">
        <v>5967.05</v>
      </c>
      <c r="C3345" s="9">
        <v>6050.4</v>
      </c>
      <c r="D3345" s="9">
        <v>6081.45</v>
      </c>
      <c r="E3345" s="9">
        <v>5955.7</v>
      </c>
      <c r="H3345">
        <f>ABS(B3345-B3344)</f>
        <v>127.44999999999982</v>
      </c>
    </row>
    <row r="3346" spans="1:8" ht="20" x14ac:dyDescent="0.2">
      <c r="A3346" s="2">
        <v>41418</v>
      </c>
      <c r="B3346" s="5">
        <v>5983.55</v>
      </c>
      <c r="C3346" s="9">
        <v>6010.7</v>
      </c>
      <c r="D3346" s="9">
        <v>6015.3</v>
      </c>
      <c r="E3346" s="9">
        <v>5936.8</v>
      </c>
      <c r="H3346">
        <f>ABS(B3346-B3345)</f>
        <v>16.5</v>
      </c>
    </row>
    <row r="3347" spans="1:8" ht="20" x14ac:dyDescent="0.2">
      <c r="A3347" s="2">
        <v>41421</v>
      </c>
      <c r="B3347" s="5">
        <v>6083.15</v>
      </c>
      <c r="C3347" s="9">
        <v>5989.4</v>
      </c>
      <c r="D3347" s="9">
        <v>6099.9</v>
      </c>
      <c r="E3347" s="9">
        <v>5975.55</v>
      </c>
      <c r="H3347">
        <f>ABS(B3347-B3346)</f>
        <v>99.599999999999454</v>
      </c>
    </row>
    <row r="3348" spans="1:8" ht="20" x14ac:dyDescent="0.2">
      <c r="A3348" s="2">
        <v>41422</v>
      </c>
      <c r="B3348" s="5">
        <v>6111.25</v>
      </c>
      <c r="C3348" s="9">
        <v>6086.35</v>
      </c>
      <c r="D3348" s="9">
        <v>6127.65</v>
      </c>
      <c r="E3348" s="9">
        <v>6055.4</v>
      </c>
      <c r="H3348">
        <f>ABS(B3348-B3347)</f>
        <v>28.100000000000364</v>
      </c>
    </row>
    <row r="3349" spans="1:8" ht="20" x14ac:dyDescent="0.2">
      <c r="A3349" s="2">
        <v>41423</v>
      </c>
      <c r="B3349" s="6">
        <v>6104.3</v>
      </c>
      <c r="C3349" s="9">
        <v>6120.45</v>
      </c>
      <c r="D3349" s="9">
        <v>6125.05</v>
      </c>
      <c r="E3349" s="9">
        <v>6069.8</v>
      </c>
      <c r="H3349">
        <f>ABS(B3349-B3348)</f>
        <v>6.9499999999998181</v>
      </c>
    </row>
    <row r="3350" spans="1:8" ht="20" x14ac:dyDescent="0.2">
      <c r="A3350" s="2">
        <v>41424</v>
      </c>
      <c r="B3350" s="5">
        <v>6124.05</v>
      </c>
      <c r="C3350" s="9">
        <v>6072.15</v>
      </c>
      <c r="D3350" s="9">
        <v>6133.75</v>
      </c>
      <c r="E3350" s="9">
        <v>6072.15</v>
      </c>
      <c r="H3350">
        <f>ABS(B3350-B3349)</f>
        <v>19.75</v>
      </c>
    </row>
    <row r="3351" spans="1:8" ht="20" x14ac:dyDescent="0.2">
      <c r="A3351" s="2">
        <v>41425</v>
      </c>
      <c r="B3351" s="6">
        <v>5985.95</v>
      </c>
      <c r="C3351" s="9">
        <v>6098.7</v>
      </c>
      <c r="D3351" s="9">
        <v>6106.25</v>
      </c>
      <c r="E3351" s="9">
        <v>5975.55</v>
      </c>
      <c r="H3351">
        <f>ABS(B3351-B3350)</f>
        <v>138.10000000000036</v>
      </c>
    </row>
    <row r="3352" spans="1:8" ht="20" x14ac:dyDescent="0.2">
      <c r="A3352" s="2">
        <v>41428</v>
      </c>
      <c r="B3352" s="6">
        <v>5939.3</v>
      </c>
      <c r="C3352" s="9">
        <v>5997.35</v>
      </c>
      <c r="D3352" s="9">
        <v>6011</v>
      </c>
      <c r="E3352" s="9">
        <v>5916.35</v>
      </c>
      <c r="H3352">
        <f>ABS(B3352-B3351)</f>
        <v>46.649999999999636</v>
      </c>
    </row>
    <row r="3353" spans="1:8" ht="20" x14ac:dyDescent="0.2">
      <c r="A3353" s="2">
        <v>41429</v>
      </c>
      <c r="B3353" s="6">
        <v>5919.45</v>
      </c>
      <c r="C3353" s="9">
        <v>5941.1</v>
      </c>
      <c r="D3353" s="9">
        <v>5981.6</v>
      </c>
      <c r="E3353" s="9">
        <v>5910.25</v>
      </c>
      <c r="H3353">
        <f>ABS(B3353-B3352)</f>
        <v>19.850000000000364</v>
      </c>
    </row>
    <row r="3354" spans="1:8" ht="20" x14ac:dyDescent="0.2">
      <c r="A3354" s="2">
        <v>41430</v>
      </c>
      <c r="B3354" s="5">
        <v>5923.85</v>
      </c>
      <c r="C3354" s="9">
        <v>5908.3</v>
      </c>
      <c r="D3354" s="9">
        <v>5935.2</v>
      </c>
      <c r="E3354" s="9">
        <v>5883.7</v>
      </c>
      <c r="H3354">
        <f>ABS(B3354-B3353)</f>
        <v>4.4000000000005457</v>
      </c>
    </row>
    <row r="3355" spans="1:8" ht="20" x14ac:dyDescent="0.2">
      <c r="A3355" s="2">
        <v>41431</v>
      </c>
      <c r="B3355" s="6">
        <v>5921.4</v>
      </c>
      <c r="C3355" s="9">
        <v>5895</v>
      </c>
      <c r="D3355" s="9">
        <v>5956.55</v>
      </c>
      <c r="E3355" s="9">
        <v>5869.5</v>
      </c>
      <c r="H3355">
        <f>ABS(B3355-B3354)</f>
        <v>2.4500000000007276</v>
      </c>
    </row>
    <row r="3356" spans="1:8" ht="20" x14ac:dyDescent="0.2">
      <c r="A3356" s="2">
        <v>41432</v>
      </c>
      <c r="B3356" s="6">
        <v>5881</v>
      </c>
      <c r="C3356" s="9">
        <v>5900.05</v>
      </c>
      <c r="D3356" s="9">
        <v>5972.7</v>
      </c>
      <c r="E3356" s="9">
        <v>5871.3</v>
      </c>
      <c r="H3356">
        <f>ABS(B3356-B3355)</f>
        <v>40.399999999999636</v>
      </c>
    </row>
    <row r="3357" spans="1:8" ht="20" x14ac:dyDescent="0.2">
      <c r="A3357" s="2">
        <v>41435</v>
      </c>
      <c r="B3357" s="6">
        <v>5878</v>
      </c>
      <c r="C3357" s="9">
        <v>5907.9</v>
      </c>
      <c r="D3357" s="9">
        <v>5931.65</v>
      </c>
      <c r="E3357" s="9">
        <v>5857.4</v>
      </c>
      <c r="H3357">
        <f>ABS(B3357-B3356)</f>
        <v>3</v>
      </c>
    </row>
    <row r="3358" spans="1:8" ht="20" x14ac:dyDescent="0.2">
      <c r="A3358" s="2">
        <v>41436</v>
      </c>
      <c r="B3358" s="6">
        <v>5788.8</v>
      </c>
      <c r="C3358" s="9">
        <v>5848.75</v>
      </c>
      <c r="D3358" s="9">
        <v>5868.05</v>
      </c>
      <c r="E3358" s="9">
        <v>5780.35</v>
      </c>
      <c r="H3358">
        <f>ABS(B3358-B3357)</f>
        <v>89.199999999999818</v>
      </c>
    </row>
    <row r="3359" spans="1:8" ht="20" x14ac:dyDescent="0.2">
      <c r="A3359" s="2">
        <v>41437</v>
      </c>
      <c r="B3359" s="6">
        <v>5760.2</v>
      </c>
      <c r="C3359" s="9">
        <v>5771.75</v>
      </c>
      <c r="D3359" s="9">
        <v>5792.9</v>
      </c>
      <c r="E3359" s="9">
        <v>5738.6</v>
      </c>
      <c r="H3359">
        <f>ABS(B3359-B3358)</f>
        <v>28.600000000000364</v>
      </c>
    </row>
    <row r="3360" spans="1:8" ht="20" x14ac:dyDescent="0.2">
      <c r="A3360" s="2">
        <v>41438</v>
      </c>
      <c r="B3360" s="6">
        <v>5699.1</v>
      </c>
      <c r="C3360" s="9">
        <v>5709.35</v>
      </c>
      <c r="D3360" s="9">
        <v>5729.85</v>
      </c>
      <c r="E3360" s="9">
        <v>5683.1</v>
      </c>
      <c r="H3360">
        <f>ABS(B3360-B3359)</f>
        <v>61.099999999999454</v>
      </c>
    </row>
    <row r="3361" spans="1:8" ht="20" x14ac:dyDescent="0.2">
      <c r="A3361" s="2">
        <v>41439</v>
      </c>
      <c r="B3361" s="5">
        <v>5808.4</v>
      </c>
      <c r="C3361" s="9">
        <v>5748.95</v>
      </c>
      <c r="D3361" s="9">
        <v>5819.4</v>
      </c>
      <c r="E3361" s="9">
        <v>5739.4</v>
      </c>
      <c r="H3361">
        <f>ABS(B3361-B3360)</f>
        <v>109.29999999999927</v>
      </c>
    </row>
    <row r="3362" spans="1:8" ht="20" x14ac:dyDescent="0.2">
      <c r="A3362" s="2">
        <v>41442</v>
      </c>
      <c r="B3362" s="5">
        <v>5850.05</v>
      </c>
      <c r="C3362" s="9">
        <v>5820.4</v>
      </c>
      <c r="D3362" s="9">
        <v>5854.9</v>
      </c>
      <c r="E3362" s="9">
        <v>5770.25</v>
      </c>
      <c r="H3362">
        <f>ABS(B3362-B3361)</f>
        <v>41.650000000000546</v>
      </c>
    </row>
    <row r="3363" spans="1:8" ht="20" x14ac:dyDescent="0.2">
      <c r="A3363" s="2">
        <v>41443</v>
      </c>
      <c r="B3363" s="6">
        <v>5813.6</v>
      </c>
      <c r="C3363" s="9">
        <v>5841.9</v>
      </c>
      <c r="D3363" s="9">
        <v>5863.4</v>
      </c>
      <c r="E3363" s="9">
        <v>5804.3</v>
      </c>
      <c r="H3363">
        <f>ABS(B3363-B3362)</f>
        <v>36.449999999999818</v>
      </c>
    </row>
    <row r="3364" spans="1:8" ht="20" x14ac:dyDescent="0.2">
      <c r="A3364" s="2">
        <v>41444</v>
      </c>
      <c r="B3364" s="5">
        <v>5822.25</v>
      </c>
      <c r="C3364" s="9">
        <v>5805.75</v>
      </c>
      <c r="D3364" s="9">
        <v>5828.4</v>
      </c>
      <c r="E3364" s="9">
        <v>5777.9</v>
      </c>
      <c r="H3364">
        <f>ABS(B3364-B3363)</f>
        <v>8.6499999999996362</v>
      </c>
    </row>
    <row r="3365" spans="1:8" ht="20" x14ac:dyDescent="0.2">
      <c r="A3365" s="2">
        <v>41445</v>
      </c>
      <c r="B3365" s="6">
        <v>5655.9</v>
      </c>
      <c r="C3365" s="9">
        <v>5754.15</v>
      </c>
      <c r="D3365" s="9">
        <v>5755</v>
      </c>
      <c r="E3365" s="9">
        <v>5645.65</v>
      </c>
      <c r="H3365">
        <f>ABS(B3365-B3364)</f>
        <v>166.35000000000036</v>
      </c>
    </row>
    <row r="3366" spans="1:8" ht="20" x14ac:dyDescent="0.2">
      <c r="A3366" s="2">
        <v>41446</v>
      </c>
      <c r="B3366" s="5">
        <v>5667.65</v>
      </c>
      <c r="C3366" s="9">
        <v>5639.9</v>
      </c>
      <c r="D3366" s="9">
        <v>5686.15</v>
      </c>
      <c r="E3366" s="9">
        <v>5616.85</v>
      </c>
      <c r="H3366">
        <f>ABS(B3366-B3365)</f>
        <v>11.75</v>
      </c>
    </row>
    <row r="3367" spans="1:8" ht="20" x14ac:dyDescent="0.2">
      <c r="A3367" s="2">
        <v>41449</v>
      </c>
      <c r="B3367" s="6">
        <v>5590.25</v>
      </c>
      <c r="C3367" s="9">
        <v>5638.05</v>
      </c>
      <c r="D3367" s="9">
        <v>5640</v>
      </c>
      <c r="E3367" s="9">
        <v>5566.25</v>
      </c>
      <c r="H3367">
        <f>ABS(B3367-B3366)</f>
        <v>77.399999999999636</v>
      </c>
    </row>
    <row r="3368" spans="1:8" ht="20" x14ac:dyDescent="0.2">
      <c r="A3368" s="2">
        <v>41450</v>
      </c>
      <c r="B3368" s="5">
        <v>5609.1</v>
      </c>
      <c r="C3368" s="9">
        <v>5606.95</v>
      </c>
      <c r="D3368" s="9">
        <v>5666.25</v>
      </c>
      <c r="E3368" s="9">
        <v>5570.25</v>
      </c>
      <c r="H3368">
        <f>ABS(B3368-B3367)</f>
        <v>18.850000000000364</v>
      </c>
    </row>
    <row r="3369" spans="1:8" ht="20" x14ac:dyDescent="0.2">
      <c r="A3369" s="2">
        <v>41451</v>
      </c>
      <c r="B3369" s="6">
        <v>5588.7</v>
      </c>
      <c r="C3369" s="9">
        <v>5627.95</v>
      </c>
      <c r="D3369" s="9">
        <v>5635.25</v>
      </c>
      <c r="E3369" s="9">
        <v>5579.35</v>
      </c>
      <c r="H3369">
        <f>ABS(B3369-B3368)</f>
        <v>20.400000000000546</v>
      </c>
    </row>
    <row r="3370" spans="1:8" ht="20" x14ac:dyDescent="0.2">
      <c r="A3370" s="2">
        <v>41452</v>
      </c>
      <c r="B3370" s="5">
        <v>5682.35</v>
      </c>
      <c r="C3370" s="9">
        <v>5647.95</v>
      </c>
      <c r="D3370" s="9">
        <v>5699.35</v>
      </c>
      <c r="E3370" s="9">
        <v>5630.95</v>
      </c>
      <c r="H3370">
        <f>ABS(B3370-B3369)</f>
        <v>93.650000000000546</v>
      </c>
    </row>
    <row r="3371" spans="1:8" ht="20" x14ac:dyDescent="0.2">
      <c r="A3371" s="2">
        <v>41453</v>
      </c>
      <c r="B3371" s="5">
        <v>5842.2</v>
      </c>
      <c r="C3371" s="9">
        <v>5749.5</v>
      </c>
      <c r="D3371" s="9">
        <v>5852.95</v>
      </c>
      <c r="E3371" s="9">
        <v>5749.5</v>
      </c>
      <c r="H3371">
        <f>ABS(B3371-B3370)</f>
        <v>159.84999999999945</v>
      </c>
    </row>
    <row r="3372" spans="1:8" ht="20" x14ac:dyDescent="0.2">
      <c r="A3372" s="2">
        <v>41456</v>
      </c>
      <c r="B3372" s="5">
        <v>5898.85</v>
      </c>
      <c r="C3372" s="9">
        <v>5834.1</v>
      </c>
      <c r="D3372" s="9">
        <v>5904.35</v>
      </c>
      <c r="E3372" s="9">
        <v>5822.2</v>
      </c>
      <c r="H3372">
        <f>ABS(B3372-B3371)</f>
        <v>56.650000000000546</v>
      </c>
    </row>
    <row r="3373" spans="1:8" ht="20" x14ac:dyDescent="0.2">
      <c r="A3373" s="2">
        <v>41457</v>
      </c>
      <c r="B3373" s="6">
        <v>5857.55</v>
      </c>
      <c r="C3373" s="9">
        <v>5885.5</v>
      </c>
      <c r="D3373" s="9">
        <v>5898.8</v>
      </c>
      <c r="E3373" s="9">
        <v>5852.3</v>
      </c>
      <c r="H3373">
        <f>ABS(B3373-B3372)</f>
        <v>41.300000000000182</v>
      </c>
    </row>
    <row r="3374" spans="1:8" ht="20" x14ac:dyDescent="0.2">
      <c r="A3374" s="2">
        <v>41458</v>
      </c>
      <c r="B3374" s="6">
        <v>5770.9</v>
      </c>
      <c r="C3374" s="9">
        <v>5811.95</v>
      </c>
      <c r="D3374" s="9">
        <v>5815</v>
      </c>
      <c r="E3374" s="9">
        <v>5760.4</v>
      </c>
      <c r="H3374">
        <f>ABS(B3374-B3373)</f>
        <v>86.650000000000546</v>
      </c>
    </row>
    <row r="3375" spans="1:8" ht="20" x14ac:dyDescent="0.2">
      <c r="A3375" s="2">
        <v>41459</v>
      </c>
      <c r="B3375" s="5">
        <v>5836.95</v>
      </c>
      <c r="C3375" s="9">
        <v>5794.75</v>
      </c>
      <c r="D3375" s="9">
        <v>5848.2</v>
      </c>
      <c r="E3375" s="9">
        <v>5786.05</v>
      </c>
      <c r="H3375">
        <f>ABS(B3375-B3374)</f>
        <v>66.050000000000182</v>
      </c>
    </row>
    <row r="3376" spans="1:8" ht="20" x14ac:dyDescent="0.2">
      <c r="A3376" s="2">
        <v>41460</v>
      </c>
      <c r="B3376" s="5">
        <v>5867.9</v>
      </c>
      <c r="C3376" s="9">
        <v>5889.95</v>
      </c>
      <c r="D3376" s="9">
        <v>5900.45</v>
      </c>
      <c r="E3376" s="9">
        <v>5858.45</v>
      </c>
      <c r="H3376">
        <f>ABS(B3376-B3375)</f>
        <v>30.949999999999818</v>
      </c>
    </row>
    <row r="3377" spans="1:8" ht="20" x14ac:dyDescent="0.2">
      <c r="A3377" s="2">
        <v>41463</v>
      </c>
      <c r="B3377" s="6">
        <v>5811.55</v>
      </c>
      <c r="C3377" s="9">
        <v>5833.15</v>
      </c>
      <c r="D3377" s="9">
        <v>5833.85</v>
      </c>
      <c r="E3377" s="9">
        <v>5775.55</v>
      </c>
      <c r="H3377">
        <f>ABS(B3377-B3376)</f>
        <v>56.349999999999454</v>
      </c>
    </row>
    <row r="3378" spans="1:8" ht="20" x14ac:dyDescent="0.2">
      <c r="A3378" s="2">
        <v>41464</v>
      </c>
      <c r="B3378" s="5">
        <v>5859</v>
      </c>
      <c r="C3378" s="9">
        <v>5834.6</v>
      </c>
      <c r="D3378" s="9">
        <v>5864.95</v>
      </c>
      <c r="E3378" s="9">
        <v>5834.6</v>
      </c>
      <c r="H3378">
        <f>ABS(B3378-B3377)</f>
        <v>47.449999999999818</v>
      </c>
    </row>
    <row r="3379" spans="1:8" ht="20" x14ac:dyDescent="0.2">
      <c r="A3379" s="2">
        <v>41465</v>
      </c>
      <c r="B3379" s="6">
        <v>5816.7</v>
      </c>
      <c r="C3379" s="9">
        <v>5869.9</v>
      </c>
      <c r="D3379" s="9">
        <v>5879.35</v>
      </c>
      <c r="E3379" s="9">
        <v>5802.85</v>
      </c>
      <c r="H3379">
        <f>ABS(B3379-B3378)</f>
        <v>42.300000000000182</v>
      </c>
    </row>
    <row r="3380" spans="1:8" ht="20" x14ac:dyDescent="0.2">
      <c r="A3380" s="2">
        <v>41466</v>
      </c>
      <c r="B3380" s="5">
        <v>5935.1</v>
      </c>
      <c r="C3380" s="9">
        <v>5894.5</v>
      </c>
      <c r="D3380" s="9">
        <v>5948.85</v>
      </c>
      <c r="E3380" s="9">
        <v>5887.95</v>
      </c>
      <c r="H3380">
        <f>ABS(B3380-B3379)</f>
        <v>118.40000000000055</v>
      </c>
    </row>
    <row r="3381" spans="1:8" ht="20" x14ac:dyDescent="0.2">
      <c r="A3381" s="2">
        <v>41467</v>
      </c>
      <c r="B3381" s="5">
        <v>6009</v>
      </c>
      <c r="C3381" s="9">
        <v>6000.5</v>
      </c>
      <c r="D3381" s="9">
        <v>6019</v>
      </c>
      <c r="E3381" s="9">
        <v>5951.15</v>
      </c>
      <c r="H3381">
        <f>ABS(B3381-B3380)</f>
        <v>73.899999999999636</v>
      </c>
    </row>
    <row r="3382" spans="1:8" ht="20" x14ac:dyDescent="0.2">
      <c r="A3382" s="2">
        <v>41470</v>
      </c>
      <c r="B3382" s="5">
        <v>6030.8</v>
      </c>
      <c r="C3382" s="9">
        <v>5991.2</v>
      </c>
      <c r="D3382" s="9">
        <v>6038.2</v>
      </c>
      <c r="E3382" s="9">
        <v>5980.95</v>
      </c>
      <c r="H3382">
        <f>ABS(B3382-B3381)</f>
        <v>21.800000000000182</v>
      </c>
    </row>
    <row r="3383" spans="1:8" ht="20" x14ac:dyDescent="0.2">
      <c r="A3383" s="2">
        <v>41471</v>
      </c>
      <c r="B3383" s="6">
        <v>5955.25</v>
      </c>
      <c r="C3383" s="9">
        <v>5930.8</v>
      </c>
      <c r="D3383" s="9">
        <v>5966.05</v>
      </c>
      <c r="E3383" s="9">
        <v>5910.95</v>
      </c>
      <c r="H3383">
        <f>ABS(B3383-B3382)</f>
        <v>75.550000000000182</v>
      </c>
    </row>
    <row r="3384" spans="1:8" ht="20" x14ac:dyDescent="0.2">
      <c r="A3384" s="2">
        <v>41472</v>
      </c>
      <c r="B3384" s="5">
        <v>5973.3</v>
      </c>
      <c r="C3384" s="9">
        <v>5972.25</v>
      </c>
      <c r="D3384" s="9">
        <v>5989.8</v>
      </c>
      <c r="E3384" s="9">
        <v>5926.75</v>
      </c>
      <c r="H3384">
        <f>ABS(B3384-B3383)</f>
        <v>18.050000000000182</v>
      </c>
    </row>
    <row r="3385" spans="1:8" ht="20" x14ac:dyDescent="0.2">
      <c r="A3385" s="2">
        <v>41473</v>
      </c>
      <c r="B3385" s="5">
        <v>6038.05</v>
      </c>
      <c r="C3385" s="9">
        <v>5984.7</v>
      </c>
      <c r="D3385" s="9">
        <v>6051.1</v>
      </c>
      <c r="E3385" s="9">
        <v>5974.55</v>
      </c>
      <c r="H3385">
        <f>ABS(B3385-B3384)</f>
        <v>64.75</v>
      </c>
    </row>
    <row r="3386" spans="1:8" ht="20" x14ac:dyDescent="0.2">
      <c r="A3386" s="2">
        <v>41474</v>
      </c>
      <c r="B3386" s="6">
        <v>6029.2</v>
      </c>
      <c r="C3386" s="9">
        <v>6057.2</v>
      </c>
      <c r="D3386" s="9">
        <v>6066.85</v>
      </c>
      <c r="E3386" s="9">
        <v>6020.25</v>
      </c>
      <c r="H3386">
        <f>ABS(B3386-B3385)</f>
        <v>8.8500000000003638</v>
      </c>
    </row>
    <row r="3387" spans="1:8" ht="20" x14ac:dyDescent="0.2">
      <c r="A3387" s="2">
        <v>41477</v>
      </c>
      <c r="B3387" s="5">
        <v>6031.8</v>
      </c>
      <c r="C3387" s="9">
        <v>6009.75</v>
      </c>
      <c r="D3387" s="9">
        <v>6064.15</v>
      </c>
      <c r="E3387" s="9">
        <v>6004.25</v>
      </c>
      <c r="H3387">
        <f>ABS(B3387-B3386)</f>
        <v>2.6000000000003638</v>
      </c>
    </row>
    <row r="3388" spans="1:8" ht="20" x14ac:dyDescent="0.2">
      <c r="A3388" s="2">
        <v>41478</v>
      </c>
      <c r="B3388" s="5">
        <v>6077.8</v>
      </c>
      <c r="C3388" s="9">
        <v>6064.3</v>
      </c>
      <c r="D3388" s="9">
        <v>6093.35</v>
      </c>
      <c r="E3388" s="9">
        <v>6061.3</v>
      </c>
      <c r="H3388">
        <f>ABS(B3388-B3387)</f>
        <v>46</v>
      </c>
    </row>
    <row r="3389" spans="1:8" ht="20" x14ac:dyDescent="0.2">
      <c r="A3389" s="2">
        <v>41479</v>
      </c>
      <c r="B3389" s="6">
        <v>5990.5</v>
      </c>
      <c r="C3389" s="9">
        <v>6032.2</v>
      </c>
      <c r="D3389" s="9">
        <v>6047.25</v>
      </c>
      <c r="E3389" s="9">
        <v>5962.6</v>
      </c>
      <c r="H3389">
        <f>ABS(B3389-B3388)</f>
        <v>87.300000000000182</v>
      </c>
    </row>
    <row r="3390" spans="1:8" ht="20" x14ac:dyDescent="0.2">
      <c r="A3390" s="2">
        <v>41480</v>
      </c>
      <c r="B3390" s="6">
        <v>5907.5</v>
      </c>
      <c r="C3390" s="9">
        <v>5970.4</v>
      </c>
      <c r="D3390" s="9">
        <v>5990.65</v>
      </c>
      <c r="E3390" s="9">
        <v>5896.4</v>
      </c>
      <c r="H3390">
        <f>ABS(B3390-B3389)</f>
        <v>83</v>
      </c>
    </row>
    <row r="3391" spans="1:8" ht="20" x14ac:dyDescent="0.2">
      <c r="A3391" s="2">
        <v>41481</v>
      </c>
      <c r="B3391" s="6">
        <v>5886.2</v>
      </c>
      <c r="C3391" s="9">
        <v>5937.95</v>
      </c>
      <c r="D3391" s="9">
        <v>5944.5</v>
      </c>
      <c r="E3391" s="9">
        <v>5869.5</v>
      </c>
      <c r="H3391">
        <f>ABS(B3391-B3390)</f>
        <v>21.300000000000182</v>
      </c>
    </row>
    <row r="3392" spans="1:8" ht="20" x14ac:dyDescent="0.2">
      <c r="A3392" s="2">
        <v>41484</v>
      </c>
      <c r="B3392" s="6">
        <v>5831.65</v>
      </c>
      <c r="C3392" s="9">
        <v>5869.95</v>
      </c>
      <c r="D3392" s="9">
        <v>5886</v>
      </c>
      <c r="E3392" s="9">
        <v>5825.8</v>
      </c>
      <c r="H3392">
        <f>ABS(B3392-B3391)</f>
        <v>54.550000000000182</v>
      </c>
    </row>
    <row r="3393" spans="1:8" ht="20" x14ac:dyDescent="0.2">
      <c r="A3393" s="2">
        <v>41485</v>
      </c>
      <c r="B3393" s="6">
        <v>5755.05</v>
      </c>
      <c r="C3393" s="9">
        <v>5836.05</v>
      </c>
      <c r="D3393" s="9">
        <v>5861.3</v>
      </c>
      <c r="E3393" s="9">
        <v>5747.6</v>
      </c>
      <c r="H3393">
        <f>ABS(B3393-B3392)</f>
        <v>76.599999999999454</v>
      </c>
    </row>
    <row r="3394" spans="1:8" ht="20" x14ac:dyDescent="0.2">
      <c r="A3394" s="2">
        <v>41486</v>
      </c>
      <c r="B3394" s="6">
        <v>5742</v>
      </c>
      <c r="C3394" s="9">
        <v>5738.35</v>
      </c>
      <c r="D3394" s="9">
        <v>5752.1</v>
      </c>
      <c r="E3394" s="9">
        <v>5675.75</v>
      </c>
      <c r="H3394">
        <f>ABS(B3394-B3393)</f>
        <v>13.050000000000182</v>
      </c>
    </row>
    <row r="3395" spans="1:8" ht="20" x14ac:dyDescent="0.2">
      <c r="A3395" s="2">
        <v>41487</v>
      </c>
      <c r="B3395" s="6">
        <v>5727.85</v>
      </c>
      <c r="C3395" s="9">
        <v>5776.9</v>
      </c>
      <c r="D3395" s="9">
        <v>5808.5</v>
      </c>
      <c r="E3395" s="9">
        <v>5676.85</v>
      </c>
      <c r="H3395">
        <f>ABS(B3395-B3394)</f>
        <v>14.149999999999636</v>
      </c>
    </row>
    <row r="3396" spans="1:8" ht="20" x14ac:dyDescent="0.2">
      <c r="A3396" s="2">
        <v>41488</v>
      </c>
      <c r="B3396" s="6">
        <v>5677.9</v>
      </c>
      <c r="C3396" s="9">
        <v>5750.05</v>
      </c>
      <c r="D3396" s="9">
        <v>5761.85</v>
      </c>
      <c r="E3396" s="9">
        <v>5649</v>
      </c>
      <c r="H3396">
        <f>ABS(B3396-B3395)</f>
        <v>49.950000000000728</v>
      </c>
    </row>
    <row r="3397" spans="1:8" ht="20" x14ac:dyDescent="0.2">
      <c r="A3397" s="2">
        <v>41491</v>
      </c>
      <c r="B3397" s="5">
        <v>5685.4</v>
      </c>
      <c r="C3397" s="9">
        <v>5682.4</v>
      </c>
      <c r="D3397" s="9">
        <v>5721</v>
      </c>
      <c r="E3397" s="9">
        <v>5661.5</v>
      </c>
      <c r="H3397">
        <f>ABS(B3397-B3396)</f>
        <v>7.5</v>
      </c>
    </row>
    <row r="3398" spans="1:8" ht="20" x14ac:dyDescent="0.2">
      <c r="A3398" s="2">
        <v>41492</v>
      </c>
      <c r="B3398" s="6">
        <v>5542.25</v>
      </c>
      <c r="C3398" s="9">
        <v>5664.9</v>
      </c>
      <c r="D3398" s="9">
        <v>5664.9</v>
      </c>
      <c r="E3398" s="9">
        <v>5521.8</v>
      </c>
      <c r="H3398">
        <f>ABS(B3398-B3397)</f>
        <v>143.14999999999964</v>
      </c>
    </row>
    <row r="3399" spans="1:8" ht="20" x14ac:dyDescent="0.2">
      <c r="A3399" s="2">
        <v>41493</v>
      </c>
      <c r="B3399" s="6">
        <v>5519.1</v>
      </c>
      <c r="C3399" s="9">
        <v>5549.3</v>
      </c>
      <c r="D3399" s="9">
        <v>5561.45</v>
      </c>
      <c r="E3399" s="9">
        <v>5486.85</v>
      </c>
      <c r="H3399">
        <f>ABS(B3399-B3398)</f>
        <v>23.149999999999636</v>
      </c>
    </row>
    <row r="3400" spans="1:8" ht="20" x14ac:dyDescent="0.2">
      <c r="A3400" s="2">
        <v>41494</v>
      </c>
      <c r="B3400" s="5">
        <v>5565.65</v>
      </c>
      <c r="C3400" s="9">
        <v>5510.05</v>
      </c>
      <c r="D3400" s="9">
        <v>5577.6</v>
      </c>
      <c r="E3400" s="9">
        <v>5510.05</v>
      </c>
      <c r="H3400">
        <f>ABS(B3400-B3399)</f>
        <v>46.549999999999272</v>
      </c>
    </row>
    <row r="3401" spans="1:8" ht="20" x14ac:dyDescent="0.2">
      <c r="A3401" s="2">
        <v>41498</v>
      </c>
      <c r="B3401" s="5">
        <v>5612.4</v>
      </c>
      <c r="C3401" s="9">
        <v>5606.7</v>
      </c>
      <c r="D3401" s="9">
        <v>5644.1</v>
      </c>
      <c r="E3401" s="9">
        <v>5557.1</v>
      </c>
      <c r="H3401">
        <f>ABS(B3401-B3400)</f>
        <v>46.75</v>
      </c>
    </row>
    <row r="3402" spans="1:8" ht="20" x14ac:dyDescent="0.2">
      <c r="A3402" s="2">
        <v>41499</v>
      </c>
      <c r="B3402" s="5">
        <v>5699.3</v>
      </c>
      <c r="C3402" s="9">
        <v>5600.25</v>
      </c>
      <c r="D3402" s="9">
        <v>5704.75</v>
      </c>
      <c r="E3402" s="9">
        <v>5578.9</v>
      </c>
      <c r="H3402">
        <f>ABS(B3402-B3401)</f>
        <v>86.900000000000546</v>
      </c>
    </row>
    <row r="3403" spans="1:8" ht="20" x14ac:dyDescent="0.2">
      <c r="A3403" s="2">
        <v>41500</v>
      </c>
      <c r="B3403" s="5">
        <v>5742.3</v>
      </c>
      <c r="C3403" s="9">
        <v>5715.4</v>
      </c>
      <c r="D3403" s="9">
        <v>5754.55</v>
      </c>
      <c r="E3403" s="9">
        <v>5690.2</v>
      </c>
      <c r="H3403">
        <f>ABS(B3403-B3402)</f>
        <v>43</v>
      </c>
    </row>
    <row r="3404" spans="1:8" ht="20" x14ac:dyDescent="0.2">
      <c r="A3404" s="2">
        <v>41502</v>
      </c>
      <c r="B3404" s="6">
        <v>5507.85</v>
      </c>
      <c r="C3404" s="9">
        <v>5705.45</v>
      </c>
      <c r="D3404" s="9">
        <v>5716.6</v>
      </c>
      <c r="E3404" s="9">
        <v>5496.05</v>
      </c>
      <c r="H3404">
        <f>ABS(B3404-B3403)</f>
        <v>234.44999999999982</v>
      </c>
    </row>
    <row r="3405" spans="1:8" ht="20" x14ac:dyDescent="0.2">
      <c r="A3405" s="2">
        <v>41505</v>
      </c>
      <c r="B3405" s="6">
        <v>5414.75</v>
      </c>
      <c r="C3405" s="9">
        <v>5497.55</v>
      </c>
      <c r="D3405" s="9">
        <v>5499.65</v>
      </c>
      <c r="E3405" s="9">
        <v>5360.65</v>
      </c>
      <c r="H3405">
        <f>ABS(B3405-B3404)</f>
        <v>93.100000000000364</v>
      </c>
    </row>
    <row r="3406" spans="1:8" ht="20" x14ac:dyDescent="0.2">
      <c r="A3406" s="2">
        <v>41506</v>
      </c>
      <c r="B3406" s="6">
        <v>5401.45</v>
      </c>
      <c r="C3406" s="9">
        <v>5353.45</v>
      </c>
      <c r="D3406" s="9">
        <v>5417.8</v>
      </c>
      <c r="E3406" s="9">
        <v>5306.35</v>
      </c>
      <c r="H3406">
        <f>ABS(B3406-B3405)</f>
        <v>13.300000000000182</v>
      </c>
    </row>
    <row r="3407" spans="1:8" ht="20" x14ac:dyDescent="0.2">
      <c r="A3407" s="2">
        <v>41507</v>
      </c>
      <c r="B3407" s="6">
        <v>5302.55</v>
      </c>
      <c r="C3407" s="9">
        <v>5494.45</v>
      </c>
      <c r="D3407" s="9">
        <v>5504.1</v>
      </c>
      <c r="E3407" s="9">
        <v>5268.45</v>
      </c>
      <c r="H3407">
        <f>ABS(B3407-B3406)</f>
        <v>98.899999999999636</v>
      </c>
    </row>
    <row r="3408" spans="1:8" ht="20" x14ac:dyDescent="0.2">
      <c r="A3408" s="2">
        <v>41508</v>
      </c>
      <c r="B3408" s="5">
        <v>5408.45</v>
      </c>
      <c r="C3408" s="9">
        <v>5282.8</v>
      </c>
      <c r="D3408" s="9">
        <v>5418.95</v>
      </c>
      <c r="E3408" s="9">
        <v>5254.05</v>
      </c>
      <c r="H3408">
        <f>ABS(B3408-B3407)</f>
        <v>105.89999999999964</v>
      </c>
    </row>
    <row r="3409" spans="1:8" ht="20" x14ac:dyDescent="0.2">
      <c r="A3409" s="2">
        <v>41509</v>
      </c>
      <c r="B3409" s="5">
        <v>5471.75</v>
      </c>
      <c r="C3409" s="9">
        <v>5428.75</v>
      </c>
      <c r="D3409" s="9">
        <v>5478.8</v>
      </c>
      <c r="E3409" s="9">
        <v>5377.8</v>
      </c>
      <c r="H3409">
        <f>ABS(B3409-B3408)</f>
        <v>63.300000000000182</v>
      </c>
    </row>
    <row r="3410" spans="1:8" ht="20" x14ac:dyDescent="0.2">
      <c r="A3410" s="2">
        <v>41512</v>
      </c>
      <c r="B3410" s="5">
        <v>5476.5</v>
      </c>
      <c r="C3410" s="9">
        <v>5499.4</v>
      </c>
      <c r="D3410" s="9">
        <v>5528.7</v>
      </c>
      <c r="E3410" s="9">
        <v>5454.45</v>
      </c>
      <c r="H3410">
        <f>ABS(B3410-B3409)</f>
        <v>4.75</v>
      </c>
    </row>
    <row r="3411" spans="1:8" ht="20" x14ac:dyDescent="0.2">
      <c r="A3411" s="2">
        <v>41513</v>
      </c>
      <c r="B3411" s="6">
        <v>5287.45</v>
      </c>
      <c r="C3411" s="9">
        <v>5426.5</v>
      </c>
      <c r="D3411" s="9">
        <v>5427.4</v>
      </c>
      <c r="E3411" s="9">
        <v>5274.25</v>
      </c>
      <c r="H3411">
        <f>ABS(B3411-B3410)</f>
        <v>189.05000000000018</v>
      </c>
    </row>
    <row r="3412" spans="1:8" ht="20" x14ac:dyDescent="0.2">
      <c r="A3412" s="2">
        <v>41514</v>
      </c>
      <c r="B3412" s="6">
        <v>5285</v>
      </c>
      <c r="C3412" s="9">
        <v>5233.45</v>
      </c>
      <c r="D3412" s="9">
        <v>5317.7</v>
      </c>
      <c r="E3412" s="9">
        <v>5118.8500000000004</v>
      </c>
      <c r="H3412">
        <f>ABS(B3412-B3411)</f>
        <v>2.4499999999998181</v>
      </c>
    </row>
    <row r="3413" spans="1:8" ht="20" x14ac:dyDescent="0.2">
      <c r="A3413" s="2">
        <v>41515</v>
      </c>
      <c r="B3413" s="5">
        <v>5409.05</v>
      </c>
      <c r="C3413" s="9">
        <v>5316.5</v>
      </c>
      <c r="D3413" s="9">
        <v>5428.9</v>
      </c>
      <c r="E3413" s="9">
        <v>5303</v>
      </c>
      <c r="H3413">
        <f>ABS(B3413-B3412)</f>
        <v>124.05000000000018</v>
      </c>
    </row>
    <row r="3414" spans="1:8" ht="20" x14ac:dyDescent="0.2">
      <c r="A3414" s="2">
        <v>41516</v>
      </c>
      <c r="B3414" s="5">
        <v>5471.8</v>
      </c>
      <c r="C3414" s="9">
        <v>5407.45</v>
      </c>
      <c r="D3414" s="9">
        <v>5493.3</v>
      </c>
      <c r="E3414" s="9">
        <v>5360.2</v>
      </c>
      <c r="H3414">
        <f>ABS(B3414-B3413)</f>
        <v>62.75</v>
      </c>
    </row>
    <row r="3415" spans="1:8" ht="20" x14ac:dyDescent="0.2">
      <c r="A3415" s="2">
        <v>41519</v>
      </c>
      <c r="B3415" s="5">
        <v>5550.75</v>
      </c>
      <c r="C3415" s="9">
        <v>5480.25</v>
      </c>
      <c r="D3415" s="9">
        <v>5564.9</v>
      </c>
      <c r="E3415" s="9">
        <v>5478.85</v>
      </c>
      <c r="H3415">
        <f>ABS(B3415-B3414)</f>
        <v>78.949999999999818</v>
      </c>
    </row>
    <row r="3416" spans="1:8" ht="20" x14ac:dyDescent="0.2">
      <c r="A3416" s="2">
        <v>41520</v>
      </c>
      <c r="B3416" s="6">
        <v>5341.45</v>
      </c>
      <c r="C3416" s="9">
        <v>5574.7</v>
      </c>
      <c r="D3416" s="9">
        <v>5580.95</v>
      </c>
      <c r="E3416" s="9">
        <v>5323.75</v>
      </c>
      <c r="H3416">
        <f>ABS(B3416-B3415)</f>
        <v>209.30000000000018</v>
      </c>
    </row>
    <row r="3417" spans="1:8" ht="20" x14ac:dyDescent="0.2">
      <c r="A3417" s="2">
        <v>41521</v>
      </c>
      <c r="B3417" s="5">
        <v>5448.1</v>
      </c>
      <c r="C3417" s="9">
        <v>5358.65</v>
      </c>
      <c r="D3417" s="9">
        <v>5460.25</v>
      </c>
      <c r="E3417" s="9">
        <v>5318.9</v>
      </c>
      <c r="H3417">
        <f>ABS(B3417-B3416)</f>
        <v>106.65000000000055</v>
      </c>
    </row>
    <row r="3418" spans="1:8" ht="20" x14ac:dyDescent="0.2">
      <c r="A3418" s="2">
        <v>41522</v>
      </c>
      <c r="B3418" s="5">
        <v>5592.95</v>
      </c>
      <c r="C3418" s="9">
        <v>5553.75</v>
      </c>
      <c r="D3418" s="9">
        <v>5625.75</v>
      </c>
      <c r="E3418" s="9">
        <v>5552.7</v>
      </c>
      <c r="H3418">
        <f>ABS(B3418-B3417)</f>
        <v>144.84999999999945</v>
      </c>
    </row>
    <row r="3419" spans="1:8" ht="20" x14ac:dyDescent="0.2">
      <c r="A3419" s="2">
        <v>41523</v>
      </c>
      <c r="B3419" s="5">
        <v>5680.4</v>
      </c>
      <c r="C3419" s="9">
        <v>5617.45</v>
      </c>
      <c r="D3419" s="9">
        <v>5688.6</v>
      </c>
      <c r="E3419" s="9">
        <v>5566.15</v>
      </c>
      <c r="H3419">
        <f>ABS(B3419-B3418)</f>
        <v>87.449999999999818</v>
      </c>
    </row>
    <row r="3420" spans="1:8" ht="20" x14ac:dyDescent="0.2">
      <c r="A3420" s="2">
        <v>41527</v>
      </c>
      <c r="B3420" s="5">
        <v>5896.75</v>
      </c>
      <c r="C3420" s="9">
        <v>5738.5</v>
      </c>
      <c r="D3420" s="9">
        <v>5904.85</v>
      </c>
      <c r="E3420" s="9">
        <v>5738.2</v>
      </c>
      <c r="H3420">
        <f>ABS(B3420-B3419)</f>
        <v>216.35000000000036</v>
      </c>
    </row>
    <row r="3421" spans="1:8" ht="20" x14ac:dyDescent="0.2">
      <c r="A3421" s="2">
        <v>41528</v>
      </c>
      <c r="B3421" s="5">
        <v>5913.15</v>
      </c>
      <c r="C3421" s="9">
        <v>5887.25</v>
      </c>
      <c r="D3421" s="9">
        <v>5924.35</v>
      </c>
      <c r="E3421" s="9">
        <v>5832.7</v>
      </c>
      <c r="H3421">
        <f>ABS(B3421-B3420)</f>
        <v>16.399999999999636</v>
      </c>
    </row>
    <row r="3422" spans="1:8" ht="20" x14ac:dyDescent="0.2">
      <c r="A3422" s="2">
        <v>41529</v>
      </c>
      <c r="B3422" s="6">
        <v>5850.7</v>
      </c>
      <c r="C3422" s="9">
        <v>5931.15</v>
      </c>
      <c r="D3422" s="9">
        <v>5932</v>
      </c>
      <c r="E3422" s="9">
        <v>5815.8</v>
      </c>
      <c r="H3422">
        <f>ABS(B3422-B3421)</f>
        <v>62.449999999999818</v>
      </c>
    </row>
    <row r="3423" spans="1:8" ht="20" x14ac:dyDescent="0.2">
      <c r="A3423" s="2">
        <v>41530</v>
      </c>
      <c r="B3423" s="6">
        <v>5850.6</v>
      </c>
      <c r="C3423" s="9">
        <v>5828</v>
      </c>
      <c r="D3423" s="9">
        <v>5884.3</v>
      </c>
      <c r="E3423" s="9">
        <v>5822.9</v>
      </c>
      <c r="H3423">
        <f>ABS(B3423-B3422)</f>
        <v>9.9999999999454303E-2</v>
      </c>
    </row>
    <row r="3424" spans="1:8" ht="20" x14ac:dyDescent="0.2">
      <c r="A3424" s="2">
        <v>41533</v>
      </c>
      <c r="B3424" s="6">
        <v>5840.55</v>
      </c>
      <c r="C3424" s="9">
        <v>5930.3</v>
      </c>
      <c r="D3424" s="9">
        <v>5957.25</v>
      </c>
      <c r="E3424" s="9">
        <v>5798.15</v>
      </c>
      <c r="H3424">
        <f>ABS(B3424-B3423)</f>
        <v>10.050000000000182</v>
      </c>
    </row>
    <row r="3425" spans="1:8" ht="20" x14ac:dyDescent="0.2">
      <c r="A3425" s="2">
        <v>41534</v>
      </c>
      <c r="B3425" s="5">
        <v>5850.2</v>
      </c>
      <c r="C3425" s="9">
        <v>5824.2</v>
      </c>
      <c r="D3425" s="9">
        <v>5857.8</v>
      </c>
      <c r="E3425" s="9">
        <v>5804.9</v>
      </c>
      <c r="H3425">
        <f>ABS(B3425-B3424)</f>
        <v>9.6499999999996362</v>
      </c>
    </row>
    <row r="3426" spans="1:8" ht="20" x14ac:dyDescent="0.2">
      <c r="A3426" s="2">
        <v>41535</v>
      </c>
      <c r="B3426" s="5">
        <v>5899.45</v>
      </c>
      <c r="C3426" s="9">
        <v>5872.75</v>
      </c>
      <c r="D3426" s="9">
        <v>5916.9</v>
      </c>
      <c r="E3426" s="9">
        <v>5840.2</v>
      </c>
      <c r="H3426">
        <f>ABS(B3426-B3425)</f>
        <v>49.25</v>
      </c>
    </row>
    <row r="3427" spans="1:8" ht="20" x14ac:dyDescent="0.2">
      <c r="A3427" s="2">
        <v>41536</v>
      </c>
      <c r="B3427" s="5">
        <v>6115.55</v>
      </c>
      <c r="C3427" s="9">
        <v>6044.15</v>
      </c>
      <c r="D3427" s="9">
        <v>6142.5</v>
      </c>
      <c r="E3427" s="9">
        <v>6040.15</v>
      </c>
      <c r="H3427">
        <f>ABS(B3427-B3426)</f>
        <v>216.10000000000036</v>
      </c>
    </row>
    <row r="3428" spans="1:8" ht="20" x14ac:dyDescent="0.2">
      <c r="A3428" s="2">
        <v>41537</v>
      </c>
      <c r="B3428" s="6">
        <v>6012.1</v>
      </c>
      <c r="C3428" s="9">
        <v>6104.55</v>
      </c>
      <c r="D3428" s="9">
        <v>6130.95</v>
      </c>
      <c r="E3428" s="9">
        <v>5932.85</v>
      </c>
      <c r="H3428">
        <f>ABS(B3428-B3427)</f>
        <v>103.44999999999982</v>
      </c>
    </row>
    <row r="3429" spans="1:8" ht="20" x14ac:dyDescent="0.2">
      <c r="A3429" s="2">
        <v>41540</v>
      </c>
      <c r="B3429" s="6">
        <v>5889.75</v>
      </c>
      <c r="C3429" s="9">
        <v>5945.8</v>
      </c>
      <c r="D3429" s="9">
        <v>5989.4</v>
      </c>
      <c r="E3429" s="9">
        <v>5871.4</v>
      </c>
      <c r="H3429">
        <f>ABS(B3429-B3428)</f>
        <v>122.35000000000036</v>
      </c>
    </row>
    <row r="3430" spans="1:8" ht="20" x14ac:dyDescent="0.2">
      <c r="A3430" s="2">
        <v>41541</v>
      </c>
      <c r="B3430" s="5">
        <v>5892.45</v>
      </c>
      <c r="C3430" s="9">
        <v>5855</v>
      </c>
      <c r="D3430" s="9">
        <v>5938.4</v>
      </c>
      <c r="E3430" s="9">
        <v>5854.55</v>
      </c>
      <c r="H3430">
        <f>ABS(B3430-B3429)</f>
        <v>2.6999999999998181</v>
      </c>
    </row>
    <row r="3431" spans="1:8" ht="20" x14ac:dyDescent="0.2">
      <c r="A3431" s="2">
        <v>41542</v>
      </c>
      <c r="B3431" s="6">
        <v>5873.85</v>
      </c>
      <c r="C3431" s="9">
        <v>5901.55</v>
      </c>
      <c r="D3431" s="9">
        <v>5910.55</v>
      </c>
      <c r="E3431" s="9">
        <v>5811.1</v>
      </c>
      <c r="H3431">
        <f>ABS(B3431-B3430)</f>
        <v>18.599999999999454</v>
      </c>
    </row>
    <row r="3432" spans="1:8" ht="20" x14ac:dyDescent="0.2">
      <c r="A3432" s="2">
        <v>41543</v>
      </c>
      <c r="B3432" s="5">
        <v>5882.25</v>
      </c>
      <c r="C3432" s="9">
        <v>5872.8</v>
      </c>
      <c r="D3432" s="9">
        <v>5917.65</v>
      </c>
      <c r="E3432" s="9">
        <v>5864.1</v>
      </c>
      <c r="H3432">
        <f>ABS(B3432-B3431)</f>
        <v>8.3999999999996362</v>
      </c>
    </row>
    <row r="3433" spans="1:8" ht="20" x14ac:dyDescent="0.2">
      <c r="A3433" s="2">
        <v>41544</v>
      </c>
      <c r="B3433" s="6">
        <v>5833.2</v>
      </c>
      <c r="C3433" s="9">
        <v>5905.55</v>
      </c>
      <c r="D3433" s="9">
        <v>5909.2</v>
      </c>
      <c r="E3433" s="9">
        <v>5819.3</v>
      </c>
      <c r="H3433">
        <f>ABS(B3433-B3432)</f>
        <v>49.050000000000182</v>
      </c>
    </row>
    <row r="3434" spans="1:8" ht="20" x14ac:dyDescent="0.2">
      <c r="A3434" s="2">
        <v>41547</v>
      </c>
      <c r="B3434" s="6">
        <v>5735.3</v>
      </c>
      <c r="C3434" s="9">
        <v>5801.05</v>
      </c>
      <c r="D3434" s="9">
        <v>5810.2</v>
      </c>
      <c r="E3434" s="9">
        <v>5718.5</v>
      </c>
      <c r="H3434">
        <f>ABS(B3434-B3433)</f>
        <v>97.899999999999636</v>
      </c>
    </row>
    <row r="3435" spans="1:8" ht="20" x14ac:dyDescent="0.2">
      <c r="A3435" s="2">
        <v>41548</v>
      </c>
      <c r="B3435" s="5">
        <v>5780.05</v>
      </c>
      <c r="C3435" s="9">
        <v>5756.1</v>
      </c>
      <c r="D3435" s="9">
        <v>5786.45</v>
      </c>
      <c r="E3435" s="9">
        <v>5700.95</v>
      </c>
      <c r="H3435">
        <f>ABS(B3435-B3434)</f>
        <v>44.75</v>
      </c>
    </row>
    <row r="3436" spans="1:8" ht="20" x14ac:dyDescent="0.2">
      <c r="A3436" s="2">
        <v>41550</v>
      </c>
      <c r="B3436" s="5">
        <v>5909.7</v>
      </c>
      <c r="C3436" s="9">
        <v>5819.1</v>
      </c>
      <c r="D3436" s="9">
        <v>5917.6</v>
      </c>
      <c r="E3436" s="9">
        <v>5802.7</v>
      </c>
      <c r="H3436">
        <f>ABS(B3436-B3435)</f>
        <v>129.64999999999964</v>
      </c>
    </row>
    <row r="3437" spans="1:8" ht="20" x14ac:dyDescent="0.2">
      <c r="A3437" s="2">
        <v>41551</v>
      </c>
      <c r="B3437" s="6">
        <v>5907.3</v>
      </c>
      <c r="C3437" s="9">
        <v>5891.3</v>
      </c>
      <c r="D3437" s="9">
        <v>5950.45</v>
      </c>
      <c r="E3437" s="9">
        <v>5885</v>
      </c>
      <c r="H3437">
        <f>ABS(B3437-B3436)</f>
        <v>2.3999999999996362</v>
      </c>
    </row>
    <row r="3438" spans="1:8" ht="20" x14ac:dyDescent="0.2">
      <c r="A3438" s="2">
        <v>41554</v>
      </c>
      <c r="B3438" s="6">
        <v>5906.15</v>
      </c>
      <c r="C3438" s="9">
        <v>5889.05</v>
      </c>
      <c r="D3438" s="9">
        <v>5912</v>
      </c>
      <c r="E3438" s="9">
        <v>5825.85</v>
      </c>
      <c r="H3438">
        <f>ABS(B3438-B3437)</f>
        <v>1.1500000000005457</v>
      </c>
    </row>
    <row r="3439" spans="1:8" ht="20" x14ac:dyDescent="0.2">
      <c r="A3439" s="2">
        <v>41555</v>
      </c>
      <c r="B3439" s="5">
        <v>5928.4</v>
      </c>
      <c r="C3439" s="9">
        <v>5975</v>
      </c>
      <c r="D3439" s="9">
        <v>5981.7</v>
      </c>
      <c r="E3439" s="9">
        <v>5913</v>
      </c>
      <c r="H3439">
        <f>ABS(B3439-B3438)</f>
        <v>22.25</v>
      </c>
    </row>
    <row r="3440" spans="1:8" ht="20" x14ac:dyDescent="0.2">
      <c r="A3440" s="2">
        <v>41556</v>
      </c>
      <c r="B3440" s="5">
        <v>6007.45</v>
      </c>
      <c r="C3440" s="9">
        <v>5893.25</v>
      </c>
      <c r="D3440" s="9">
        <v>6015.5</v>
      </c>
      <c r="E3440" s="9">
        <v>5877.1</v>
      </c>
      <c r="H3440">
        <f>ABS(B3440-B3439)</f>
        <v>79.050000000000182</v>
      </c>
    </row>
    <row r="3441" spans="1:8" ht="20" x14ac:dyDescent="0.2">
      <c r="A3441" s="2">
        <v>41557</v>
      </c>
      <c r="B3441" s="5">
        <v>6020.95</v>
      </c>
      <c r="C3441" s="9">
        <v>6001.05</v>
      </c>
      <c r="D3441" s="9">
        <v>6033.95</v>
      </c>
      <c r="E3441" s="9">
        <v>5979.8</v>
      </c>
      <c r="H3441">
        <f>ABS(B3441-B3440)</f>
        <v>13.5</v>
      </c>
    </row>
    <row r="3442" spans="1:8" ht="20" x14ac:dyDescent="0.2">
      <c r="A3442" s="2">
        <v>41558</v>
      </c>
      <c r="B3442" s="5">
        <v>6096.2</v>
      </c>
      <c r="C3442" s="9">
        <v>6104.85</v>
      </c>
      <c r="D3442" s="9">
        <v>6107.6</v>
      </c>
      <c r="E3442" s="9">
        <v>6046.4</v>
      </c>
      <c r="H3442">
        <f>ABS(B3442-B3441)</f>
        <v>75.25</v>
      </c>
    </row>
    <row r="3443" spans="1:8" ht="20" x14ac:dyDescent="0.2">
      <c r="A3443" s="2">
        <v>41561</v>
      </c>
      <c r="B3443" s="5">
        <v>6112.7</v>
      </c>
      <c r="C3443" s="9">
        <v>6093</v>
      </c>
      <c r="D3443" s="9">
        <v>6124.1</v>
      </c>
      <c r="E3443" s="9">
        <v>6082.9</v>
      </c>
      <c r="H3443">
        <f>ABS(B3443-B3442)</f>
        <v>16.5</v>
      </c>
    </row>
    <row r="3444" spans="1:8" ht="20" x14ac:dyDescent="0.2">
      <c r="A3444" s="2">
        <v>41562</v>
      </c>
      <c r="B3444" s="6">
        <v>6089.05</v>
      </c>
      <c r="C3444" s="9">
        <v>6147.55</v>
      </c>
      <c r="D3444" s="9">
        <v>6156.3</v>
      </c>
      <c r="E3444" s="9">
        <v>6056.55</v>
      </c>
      <c r="H3444">
        <f>ABS(B3444-B3443)</f>
        <v>23.649999999999636</v>
      </c>
    </row>
    <row r="3445" spans="1:8" ht="20" x14ac:dyDescent="0.2">
      <c r="A3445" s="2">
        <v>41564</v>
      </c>
      <c r="B3445" s="6">
        <v>6045.85</v>
      </c>
      <c r="C3445" s="9">
        <v>6098.5</v>
      </c>
      <c r="D3445" s="9">
        <v>6110.75</v>
      </c>
      <c r="E3445" s="9">
        <v>6032.55</v>
      </c>
      <c r="H3445">
        <f>ABS(B3445-B3444)</f>
        <v>43.199999999999818</v>
      </c>
    </row>
    <row r="3446" spans="1:8" ht="20" x14ac:dyDescent="0.2">
      <c r="A3446" s="2">
        <v>41565</v>
      </c>
      <c r="B3446" s="5">
        <v>6189.35</v>
      </c>
      <c r="C3446" s="9">
        <v>6070.9</v>
      </c>
      <c r="D3446" s="9">
        <v>6201.45</v>
      </c>
      <c r="E3446" s="9">
        <v>6070.9</v>
      </c>
      <c r="H3446">
        <f>ABS(B3446-B3445)</f>
        <v>143.5</v>
      </c>
    </row>
    <row r="3447" spans="1:8" ht="20" x14ac:dyDescent="0.2">
      <c r="A3447" s="2">
        <v>41568</v>
      </c>
      <c r="B3447" s="5">
        <v>6204.95</v>
      </c>
      <c r="C3447" s="9">
        <v>6202</v>
      </c>
      <c r="D3447" s="9">
        <v>6218.95</v>
      </c>
      <c r="E3447" s="9">
        <v>6163.3</v>
      </c>
      <c r="H3447">
        <f>ABS(B3447-B3446)</f>
        <v>15.599999999999454</v>
      </c>
    </row>
    <row r="3448" spans="1:8" ht="20" x14ac:dyDescent="0.2">
      <c r="A3448" s="2">
        <v>41569</v>
      </c>
      <c r="B3448" s="6">
        <v>6202.8</v>
      </c>
      <c r="C3448" s="9">
        <v>6192.3</v>
      </c>
      <c r="D3448" s="9">
        <v>6220.1</v>
      </c>
      <c r="E3448" s="9">
        <v>6181.8</v>
      </c>
      <c r="H3448">
        <f>ABS(B3448-B3447)</f>
        <v>2.1499999999996362</v>
      </c>
    </row>
    <row r="3449" spans="1:8" ht="20" x14ac:dyDescent="0.2">
      <c r="A3449" s="2">
        <v>41570</v>
      </c>
      <c r="B3449" s="6">
        <v>6178.35</v>
      </c>
      <c r="C3449" s="9">
        <v>6209.55</v>
      </c>
      <c r="D3449" s="9">
        <v>6217.95</v>
      </c>
      <c r="E3449" s="9">
        <v>6116.6</v>
      </c>
      <c r="H3449">
        <f>ABS(B3449-B3448)</f>
        <v>24.449999999999818</v>
      </c>
    </row>
    <row r="3450" spans="1:8" ht="20" x14ac:dyDescent="0.2">
      <c r="A3450" s="2">
        <v>41571</v>
      </c>
      <c r="B3450" s="6">
        <v>6164.35</v>
      </c>
      <c r="C3450" s="9">
        <v>6162.8</v>
      </c>
      <c r="D3450" s="9">
        <v>6252.45</v>
      </c>
      <c r="E3450" s="9">
        <v>6142.95</v>
      </c>
      <c r="H3450">
        <f>ABS(B3450-B3449)</f>
        <v>14</v>
      </c>
    </row>
    <row r="3451" spans="1:8" ht="20" x14ac:dyDescent="0.2">
      <c r="A3451" s="2">
        <v>41572</v>
      </c>
      <c r="B3451" s="6">
        <v>6144.9</v>
      </c>
      <c r="C3451" s="9">
        <v>6154</v>
      </c>
      <c r="D3451" s="9">
        <v>6174.75</v>
      </c>
      <c r="E3451" s="9">
        <v>6125.95</v>
      </c>
      <c r="H3451">
        <f>ABS(B3451-B3450)</f>
        <v>19.450000000000728</v>
      </c>
    </row>
    <row r="3452" spans="1:8" ht="20" x14ac:dyDescent="0.2">
      <c r="A3452" s="2">
        <v>41575</v>
      </c>
      <c r="B3452" s="6">
        <v>6101.1</v>
      </c>
      <c r="C3452" s="9">
        <v>6155.1</v>
      </c>
      <c r="D3452" s="9">
        <v>6168.75</v>
      </c>
      <c r="E3452" s="9">
        <v>6094.1</v>
      </c>
      <c r="H3452">
        <f>ABS(B3452-B3451)</f>
        <v>43.799999999999272</v>
      </c>
    </row>
    <row r="3453" spans="1:8" ht="20" x14ac:dyDescent="0.2">
      <c r="A3453" s="2">
        <v>41576</v>
      </c>
      <c r="B3453" s="5">
        <v>6220.9</v>
      </c>
      <c r="C3453" s="9">
        <v>6107.55</v>
      </c>
      <c r="D3453" s="9">
        <v>6228.05</v>
      </c>
      <c r="E3453" s="9">
        <v>6079.2</v>
      </c>
      <c r="H3453">
        <f>ABS(B3453-B3452)</f>
        <v>119.79999999999927</v>
      </c>
    </row>
    <row r="3454" spans="1:8" ht="20" x14ac:dyDescent="0.2">
      <c r="A3454" s="2">
        <v>41577</v>
      </c>
      <c r="B3454" s="5">
        <v>6251.7</v>
      </c>
      <c r="C3454" s="9">
        <v>6230.8</v>
      </c>
      <c r="D3454" s="9">
        <v>6269.2</v>
      </c>
      <c r="E3454" s="9">
        <v>6222.6</v>
      </c>
      <c r="H3454">
        <f>ABS(B3454-B3453)</f>
        <v>30.800000000000182</v>
      </c>
    </row>
    <row r="3455" spans="1:8" ht="20" x14ac:dyDescent="0.2">
      <c r="A3455" s="2">
        <v>41578</v>
      </c>
      <c r="B3455" s="5">
        <v>6299.15</v>
      </c>
      <c r="C3455" s="9">
        <v>6237.15</v>
      </c>
      <c r="D3455" s="9">
        <v>6309.05</v>
      </c>
      <c r="E3455" s="9">
        <v>6235.9</v>
      </c>
      <c r="H3455">
        <f>ABS(B3455-B3454)</f>
        <v>47.449999999999818</v>
      </c>
    </row>
    <row r="3456" spans="1:8" ht="20" x14ac:dyDescent="0.2">
      <c r="A3456" s="2">
        <v>41579</v>
      </c>
      <c r="B3456" s="5">
        <v>6307.2</v>
      </c>
      <c r="C3456" s="9">
        <v>6289.75</v>
      </c>
      <c r="D3456" s="9">
        <v>6332.6</v>
      </c>
      <c r="E3456" s="9">
        <v>6286.95</v>
      </c>
      <c r="H3456">
        <f>ABS(B3456-B3455)</f>
        <v>8.0500000000001819</v>
      </c>
    </row>
    <row r="3457" spans="1:8" ht="20" x14ac:dyDescent="0.2">
      <c r="A3457" s="2">
        <v>41581</v>
      </c>
      <c r="B3457" s="5">
        <v>6324.95</v>
      </c>
      <c r="C3457" s="9">
        <v>6332.05</v>
      </c>
      <c r="D3457" s="9">
        <v>6342.95</v>
      </c>
      <c r="E3457" s="9">
        <v>6319.25</v>
      </c>
      <c r="H3457">
        <f>ABS(B3457-B3456)</f>
        <v>17.75</v>
      </c>
    </row>
    <row r="3458" spans="1:8" ht="20" x14ac:dyDescent="0.2">
      <c r="A3458" s="2">
        <v>41583</v>
      </c>
      <c r="B3458" s="6">
        <v>6253.15</v>
      </c>
      <c r="C3458" s="9">
        <v>6282.15</v>
      </c>
      <c r="D3458" s="9">
        <v>6304.75</v>
      </c>
      <c r="E3458" s="9">
        <v>6244.3</v>
      </c>
      <c r="H3458">
        <f>ABS(B3458-B3457)</f>
        <v>71.800000000000182</v>
      </c>
    </row>
    <row r="3459" spans="1:8" ht="20" x14ac:dyDescent="0.2">
      <c r="A3459" s="2">
        <v>41584</v>
      </c>
      <c r="B3459" s="6">
        <v>6215.15</v>
      </c>
      <c r="C3459" s="9">
        <v>6260.55</v>
      </c>
      <c r="D3459" s="9">
        <v>6269.7</v>
      </c>
      <c r="E3459" s="9">
        <v>6208.7</v>
      </c>
      <c r="H3459">
        <f>ABS(B3459-B3458)</f>
        <v>38</v>
      </c>
    </row>
    <row r="3460" spans="1:8" ht="20" x14ac:dyDescent="0.2">
      <c r="A3460" s="2">
        <v>41585</v>
      </c>
      <c r="B3460" s="6">
        <v>6187.25</v>
      </c>
      <c r="C3460" s="9">
        <v>6228.9</v>
      </c>
      <c r="D3460" s="9">
        <v>6288.95</v>
      </c>
      <c r="E3460" s="9">
        <v>6180.8</v>
      </c>
      <c r="H3460">
        <f>ABS(B3460-B3459)</f>
        <v>27.899999999999636</v>
      </c>
    </row>
    <row r="3461" spans="1:8" ht="20" x14ac:dyDescent="0.2">
      <c r="A3461" s="2">
        <v>41586</v>
      </c>
      <c r="B3461" s="6">
        <v>6140.75</v>
      </c>
      <c r="C3461" s="9">
        <v>6170.15</v>
      </c>
      <c r="D3461" s="9">
        <v>6185.15</v>
      </c>
      <c r="E3461" s="9">
        <v>6120.95</v>
      </c>
      <c r="H3461">
        <f>ABS(B3461-B3460)</f>
        <v>46.5</v>
      </c>
    </row>
    <row r="3462" spans="1:8" ht="20" x14ac:dyDescent="0.2">
      <c r="A3462" s="2">
        <v>41589</v>
      </c>
      <c r="B3462" s="6">
        <v>6078.8</v>
      </c>
      <c r="C3462" s="9">
        <v>6110.4</v>
      </c>
      <c r="D3462" s="9">
        <v>6141.65</v>
      </c>
      <c r="E3462" s="9">
        <v>6067.75</v>
      </c>
      <c r="H3462">
        <f>ABS(B3462-B3461)</f>
        <v>61.949999999999818</v>
      </c>
    </row>
    <row r="3463" spans="1:8" ht="20" x14ac:dyDescent="0.2">
      <c r="A3463" s="2">
        <v>41590</v>
      </c>
      <c r="B3463" s="6">
        <v>6018.05</v>
      </c>
      <c r="C3463" s="9">
        <v>6087.25</v>
      </c>
      <c r="D3463" s="9">
        <v>6108.7</v>
      </c>
      <c r="E3463" s="9">
        <v>6011.75</v>
      </c>
      <c r="H3463">
        <f>ABS(B3463-B3462)</f>
        <v>60.75</v>
      </c>
    </row>
    <row r="3464" spans="1:8" ht="20" x14ac:dyDescent="0.2">
      <c r="A3464" s="2">
        <v>41591</v>
      </c>
      <c r="B3464" s="6">
        <v>5989.6</v>
      </c>
      <c r="C3464" s="9">
        <v>5998.85</v>
      </c>
      <c r="D3464" s="9">
        <v>6042.25</v>
      </c>
      <c r="E3464" s="9">
        <v>5972.45</v>
      </c>
      <c r="H3464">
        <f>ABS(B3464-B3463)</f>
        <v>28.449999999999818</v>
      </c>
    </row>
    <row r="3465" spans="1:8" ht="20" x14ac:dyDescent="0.2">
      <c r="A3465" s="2">
        <v>41592</v>
      </c>
      <c r="B3465" s="5">
        <v>6056.15</v>
      </c>
      <c r="C3465" s="9">
        <v>6037</v>
      </c>
      <c r="D3465" s="9">
        <v>6101.65</v>
      </c>
      <c r="E3465" s="9">
        <v>6036.65</v>
      </c>
      <c r="H3465">
        <f>ABS(B3465-B3464)</f>
        <v>66.549999999999272</v>
      </c>
    </row>
    <row r="3466" spans="1:8" ht="20" x14ac:dyDescent="0.2">
      <c r="A3466" s="2">
        <v>41596</v>
      </c>
      <c r="B3466" s="5">
        <v>6189</v>
      </c>
      <c r="C3466" s="9">
        <v>6111.05</v>
      </c>
      <c r="D3466" s="9">
        <v>6196.8</v>
      </c>
      <c r="E3466" s="9">
        <v>6110.4</v>
      </c>
      <c r="H3466">
        <f>ABS(B3466-B3465)</f>
        <v>132.85000000000036</v>
      </c>
    </row>
    <row r="3467" spans="1:8" ht="20" x14ac:dyDescent="0.2">
      <c r="A3467" s="2">
        <v>41597</v>
      </c>
      <c r="B3467" s="5">
        <v>6203.35</v>
      </c>
      <c r="C3467" s="9">
        <v>6197.25</v>
      </c>
      <c r="D3467" s="9">
        <v>6212.4</v>
      </c>
      <c r="E3467" s="9">
        <v>6180.2</v>
      </c>
      <c r="H3467">
        <f>ABS(B3467-B3466)</f>
        <v>14.350000000000364</v>
      </c>
    </row>
    <row r="3468" spans="1:8" ht="20" x14ac:dyDescent="0.2">
      <c r="A3468" s="2">
        <v>41598</v>
      </c>
      <c r="B3468" s="6">
        <v>6122.9</v>
      </c>
      <c r="C3468" s="9">
        <v>6186.85</v>
      </c>
      <c r="D3468" s="9">
        <v>6204.35</v>
      </c>
      <c r="E3468" s="9">
        <v>6106.95</v>
      </c>
      <c r="H3468">
        <f>ABS(B3468-B3467)</f>
        <v>80.450000000000728</v>
      </c>
    </row>
    <row r="3469" spans="1:8" ht="20" x14ac:dyDescent="0.2">
      <c r="A3469" s="2">
        <v>41599</v>
      </c>
      <c r="B3469" s="6">
        <v>5999.05</v>
      </c>
      <c r="C3469" s="9">
        <v>6096.5</v>
      </c>
      <c r="D3469" s="9">
        <v>6097.35</v>
      </c>
      <c r="E3469" s="9">
        <v>5985.4</v>
      </c>
      <c r="H3469">
        <f>ABS(B3469-B3468)</f>
        <v>123.84999999999945</v>
      </c>
    </row>
    <row r="3470" spans="1:8" ht="20" x14ac:dyDescent="0.2">
      <c r="A3470" s="2">
        <v>41600</v>
      </c>
      <c r="B3470" s="6">
        <v>5995.45</v>
      </c>
      <c r="C3470" s="9">
        <v>6027.35</v>
      </c>
      <c r="D3470" s="9">
        <v>6049.6</v>
      </c>
      <c r="E3470" s="9">
        <v>5972.8</v>
      </c>
      <c r="H3470">
        <f>ABS(B3470-B3469)</f>
        <v>3.6000000000003638</v>
      </c>
    </row>
    <row r="3471" spans="1:8" ht="20" x14ac:dyDescent="0.2">
      <c r="A3471" s="2">
        <v>41603</v>
      </c>
      <c r="B3471" s="5">
        <v>6115.35</v>
      </c>
      <c r="C3471" s="9">
        <v>6035.95</v>
      </c>
      <c r="D3471" s="9">
        <v>6123.5</v>
      </c>
      <c r="E3471" s="9">
        <v>6035.95</v>
      </c>
      <c r="H3471">
        <f>ABS(B3471-B3470)</f>
        <v>119.90000000000055</v>
      </c>
    </row>
    <row r="3472" spans="1:8" ht="20" x14ac:dyDescent="0.2">
      <c r="A3472" s="2">
        <v>41604</v>
      </c>
      <c r="B3472" s="6">
        <v>6059.1</v>
      </c>
      <c r="C3472" s="9">
        <v>6099.25</v>
      </c>
      <c r="D3472" s="9">
        <v>6112.7</v>
      </c>
      <c r="E3472" s="9">
        <v>6047.75</v>
      </c>
      <c r="H3472">
        <f>ABS(B3472-B3471)</f>
        <v>56.25</v>
      </c>
    </row>
    <row r="3473" spans="1:8" ht="20" x14ac:dyDescent="0.2">
      <c r="A3473" s="2">
        <v>41605</v>
      </c>
      <c r="B3473" s="6">
        <v>6057.1</v>
      </c>
      <c r="C3473" s="9">
        <v>6062.7</v>
      </c>
      <c r="D3473" s="9">
        <v>6074</v>
      </c>
      <c r="E3473" s="9">
        <v>6030.3</v>
      </c>
      <c r="H3473">
        <f>ABS(B3473-B3472)</f>
        <v>2</v>
      </c>
    </row>
    <row r="3474" spans="1:8" ht="20" x14ac:dyDescent="0.2">
      <c r="A3474" s="2">
        <v>41606</v>
      </c>
      <c r="B3474" s="5">
        <v>6091.85</v>
      </c>
      <c r="C3474" s="9">
        <v>6092</v>
      </c>
      <c r="D3474" s="9">
        <v>6112.95</v>
      </c>
      <c r="E3474" s="9">
        <v>6068.3</v>
      </c>
      <c r="H3474">
        <f>ABS(B3474-B3473)</f>
        <v>34.75</v>
      </c>
    </row>
    <row r="3475" spans="1:8" ht="20" x14ac:dyDescent="0.2">
      <c r="A3475" s="2">
        <v>41607</v>
      </c>
      <c r="B3475" s="5">
        <v>6176.1</v>
      </c>
      <c r="C3475" s="9">
        <v>6103.9</v>
      </c>
      <c r="D3475" s="9">
        <v>6182.5</v>
      </c>
      <c r="E3475" s="9">
        <v>6103.8</v>
      </c>
      <c r="H3475">
        <f>ABS(B3475-B3474)</f>
        <v>84.25</v>
      </c>
    </row>
    <row r="3476" spans="1:8" ht="20" x14ac:dyDescent="0.2">
      <c r="A3476" s="2">
        <v>41610</v>
      </c>
      <c r="B3476" s="5">
        <v>6217.85</v>
      </c>
      <c r="C3476" s="9">
        <v>6171.15</v>
      </c>
      <c r="D3476" s="9">
        <v>6228.7</v>
      </c>
      <c r="E3476" s="9">
        <v>6171.15</v>
      </c>
      <c r="H3476">
        <f>ABS(B3476-B3475)</f>
        <v>41.75</v>
      </c>
    </row>
    <row r="3477" spans="1:8" ht="20" x14ac:dyDescent="0.2">
      <c r="A3477" s="2">
        <v>41611</v>
      </c>
      <c r="B3477" s="6">
        <v>6201.85</v>
      </c>
      <c r="C3477" s="9">
        <v>6204.25</v>
      </c>
      <c r="D3477" s="9">
        <v>6225.4</v>
      </c>
      <c r="E3477" s="9">
        <v>6191.4</v>
      </c>
      <c r="H3477">
        <f>ABS(B3477-B3476)</f>
        <v>16</v>
      </c>
    </row>
    <row r="3478" spans="1:8" ht="20" x14ac:dyDescent="0.2">
      <c r="A3478" s="2">
        <v>41612</v>
      </c>
      <c r="B3478" s="6">
        <v>6160.95</v>
      </c>
      <c r="C3478" s="9">
        <v>6187.95</v>
      </c>
      <c r="D3478" s="9">
        <v>6209.15</v>
      </c>
      <c r="E3478" s="9">
        <v>6149.9</v>
      </c>
      <c r="H3478">
        <f>ABS(B3478-B3477)</f>
        <v>40.900000000000546</v>
      </c>
    </row>
    <row r="3479" spans="1:8" ht="20" x14ac:dyDescent="0.2">
      <c r="A3479" s="2">
        <v>41613</v>
      </c>
      <c r="B3479" s="5">
        <v>6241.1</v>
      </c>
      <c r="C3479" s="9">
        <v>6262.45</v>
      </c>
      <c r="D3479" s="9">
        <v>6300.55</v>
      </c>
      <c r="E3479" s="9">
        <v>6232</v>
      </c>
      <c r="H3479">
        <f>ABS(B3479-B3478)</f>
        <v>80.150000000000546</v>
      </c>
    </row>
    <row r="3480" spans="1:8" ht="20" x14ac:dyDescent="0.2">
      <c r="A3480" s="2">
        <v>41614</v>
      </c>
      <c r="B3480" s="5">
        <v>6259.9</v>
      </c>
      <c r="C3480" s="9">
        <v>6234.4</v>
      </c>
      <c r="D3480" s="9">
        <v>6275.35</v>
      </c>
      <c r="E3480" s="9">
        <v>6230.75</v>
      </c>
      <c r="H3480">
        <f>ABS(B3480-B3479)</f>
        <v>18.799999999999272</v>
      </c>
    </row>
    <row r="3481" spans="1:8" ht="20" x14ac:dyDescent="0.2">
      <c r="A3481" s="2">
        <v>41617</v>
      </c>
      <c r="B3481" s="5">
        <v>6363.9</v>
      </c>
      <c r="C3481" s="9">
        <v>6415</v>
      </c>
      <c r="D3481" s="9">
        <v>6415.25</v>
      </c>
      <c r="E3481" s="9">
        <v>6345</v>
      </c>
      <c r="H3481">
        <f>ABS(B3481-B3480)</f>
        <v>104</v>
      </c>
    </row>
    <row r="3482" spans="1:8" ht="20" x14ac:dyDescent="0.2">
      <c r="A3482" s="2">
        <v>41618</v>
      </c>
      <c r="B3482" s="6">
        <v>6332.85</v>
      </c>
      <c r="C3482" s="9">
        <v>6354.7</v>
      </c>
      <c r="D3482" s="9">
        <v>6362.25</v>
      </c>
      <c r="E3482" s="9">
        <v>6307.55</v>
      </c>
      <c r="H3482">
        <f>ABS(B3482-B3481)</f>
        <v>31.049999999999272</v>
      </c>
    </row>
    <row r="3483" spans="1:8" ht="20" x14ac:dyDescent="0.2">
      <c r="A3483" s="2">
        <v>41619</v>
      </c>
      <c r="B3483" s="6">
        <v>6307.9</v>
      </c>
      <c r="C3483" s="9">
        <v>6307.2</v>
      </c>
      <c r="D3483" s="9">
        <v>6326.6</v>
      </c>
      <c r="E3483" s="9">
        <v>6280.25</v>
      </c>
      <c r="H3483">
        <f>ABS(B3483-B3482)</f>
        <v>24.950000000000728</v>
      </c>
    </row>
    <row r="3484" spans="1:8" ht="20" x14ac:dyDescent="0.2">
      <c r="A3484" s="2">
        <v>41620</v>
      </c>
      <c r="B3484" s="6">
        <v>6237.05</v>
      </c>
      <c r="C3484" s="9">
        <v>6276.75</v>
      </c>
      <c r="D3484" s="9">
        <v>6286.85</v>
      </c>
      <c r="E3484" s="9">
        <v>6230.55</v>
      </c>
      <c r="H3484">
        <f>ABS(B3484-B3483)</f>
        <v>70.849999999999454</v>
      </c>
    </row>
    <row r="3485" spans="1:8" ht="20" x14ac:dyDescent="0.2">
      <c r="A3485" s="2">
        <v>41621</v>
      </c>
      <c r="B3485" s="6">
        <v>6168.4</v>
      </c>
      <c r="C3485" s="9">
        <v>6201.3</v>
      </c>
      <c r="D3485" s="9">
        <v>6208.6</v>
      </c>
      <c r="E3485" s="9">
        <v>6161.4</v>
      </c>
      <c r="H3485">
        <f>ABS(B3485-B3484)</f>
        <v>68.650000000000546</v>
      </c>
    </row>
    <row r="3486" spans="1:8" ht="20" x14ac:dyDescent="0.2">
      <c r="A3486" s="2">
        <v>41624</v>
      </c>
      <c r="B3486" s="6">
        <v>6154.7</v>
      </c>
      <c r="C3486" s="9">
        <v>6168.35</v>
      </c>
      <c r="D3486" s="9">
        <v>6183.25</v>
      </c>
      <c r="E3486" s="9">
        <v>6146.05</v>
      </c>
      <c r="H3486">
        <f>ABS(B3486-B3485)</f>
        <v>13.699999999999818</v>
      </c>
    </row>
    <row r="3487" spans="1:8" ht="20" x14ac:dyDescent="0.2">
      <c r="A3487" s="2">
        <v>41625</v>
      </c>
      <c r="B3487" s="6">
        <v>6139.05</v>
      </c>
      <c r="C3487" s="9">
        <v>6178.2</v>
      </c>
      <c r="D3487" s="9">
        <v>6190.55</v>
      </c>
      <c r="E3487" s="9">
        <v>6133</v>
      </c>
      <c r="H3487">
        <f>ABS(B3487-B3486)</f>
        <v>15.649999999999636</v>
      </c>
    </row>
    <row r="3488" spans="1:8" ht="20" x14ac:dyDescent="0.2">
      <c r="A3488" s="2">
        <v>41626</v>
      </c>
      <c r="B3488" s="5">
        <v>6217.15</v>
      </c>
      <c r="C3488" s="9">
        <v>6129.95</v>
      </c>
      <c r="D3488" s="9">
        <v>6236</v>
      </c>
      <c r="E3488" s="9">
        <v>6129.95</v>
      </c>
      <c r="H3488">
        <f>ABS(B3488-B3487)</f>
        <v>78.099999999999454</v>
      </c>
    </row>
    <row r="3489" spans="1:8" ht="20" x14ac:dyDescent="0.2">
      <c r="A3489" s="2">
        <v>41627</v>
      </c>
      <c r="B3489" s="6">
        <v>6166.65</v>
      </c>
      <c r="C3489" s="9">
        <v>6253.9</v>
      </c>
      <c r="D3489" s="9">
        <v>6263.75</v>
      </c>
      <c r="E3489" s="9">
        <v>6150.7</v>
      </c>
      <c r="H3489">
        <f>ABS(B3489-B3488)</f>
        <v>50.5</v>
      </c>
    </row>
    <row r="3490" spans="1:8" ht="20" x14ac:dyDescent="0.2">
      <c r="A3490" s="2">
        <v>41628</v>
      </c>
      <c r="B3490" s="5">
        <v>6274.25</v>
      </c>
      <c r="C3490" s="9">
        <v>6179.95</v>
      </c>
      <c r="D3490" s="9">
        <v>6284.5</v>
      </c>
      <c r="E3490" s="9">
        <v>6170.35</v>
      </c>
      <c r="H3490">
        <f>ABS(B3490-B3489)</f>
        <v>107.60000000000036</v>
      </c>
    </row>
    <row r="3491" spans="1:8" ht="20" x14ac:dyDescent="0.2">
      <c r="A3491" s="2">
        <v>41631</v>
      </c>
      <c r="B3491" s="5">
        <v>6284.5</v>
      </c>
      <c r="C3491" s="9">
        <v>6267.2</v>
      </c>
      <c r="D3491" s="9">
        <v>6317.5</v>
      </c>
      <c r="E3491" s="9">
        <v>6266.95</v>
      </c>
      <c r="H3491">
        <f>ABS(B3491-B3490)</f>
        <v>10.25</v>
      </c>
    </row>
    <row r="3492" spans="1:8" ht="20" x14ac:dyDescent="0.2">
      <c r="A3492" s="2">
        <v>41632</v>
      </c>
      <c r="B3492" s="6">
        <v>6268.4</v>
      </c>
      <c r="C3492" s="9">
        <v>6296.45</v>
      </c>
      <c r="D3492" s="9">
        <v>6301.5</v>
      </c>
      <c r="E3492" s="9">
        <v>6262</v>
      </c>
      <c r="H3492">
        <f>ABS(B3492-B3491)</f>
        <v>16.100000000000364</v>
      </c>
    </row>
    <row r="3493" spans="1:8" ht="20" x14ac:dyDescent="0.2">
      <c r="A3493" s="2">
        <v>41634</v>
      </c>
      <c r="B3493" s="5">
        <v>6278.9</v>
      </c>
      <c r="C3493" s="9">
        <v>6270.1</v>
      </c>
      <c r="D3493" s="9">
        <v>6302.75</v>
      </c>
      <c r="E3493" s="9">
        <v>6259.45</v>
      </c>
      <c r="H3493">
        <f>ABS(B3493-B3492)</f>
        <v>10.5</v>
      </c>
    </row>
    <row r="3494" spans="1:8" ht="20" x14ac:dyDescent="0.2">
      <c r="A3494" s="2">
        <v>41635</v>
      </c>
      <c r="B3494" s="5">
        <v>6313.8</v>
      </c>
      <c r="C3494" s="9">
        <v>6292.8</v>
      </c>
      <c r="D3494" s="9">
        <v>6324.9</v>
      </c>
      <c r="E3494" s="9">
        <v>6289.4</v>
      </c>
      <c r="H3494">
        <f>ABS(B3494-B3493)</f>
        <v>34.900000000000546</v>
      </c>
    </row>
    <row r="3495" spans="1:8" ht="20" x14ac:dyDescent="0.2">
      <c r="A3495" s="2">
        <v>41638</v>
      </c>
      <c r="B3495" s="6">
        <v>6291.1</v>
      </c>
      <c r="C3495" s="9">
        <v>6336.4</v>
      </c>
      <c r="D3495" s="9">
        <v>6344.05</v>
      </c>
      <c r="E3495" s="9">
        <v>6273.15</v>
      </c>
      <c r="H3495">
        <f>ABS(B3495-B3494)</f>
        <v>22.699999999999818</v>
      </c>
    </row>
    <row r="3496" spans="1:8" ht="20" x14ac:dyDescent="0.2">
      <c r="A3496" s="2">
        <v>41639</v>
      </c>
      <c r="B3496" s="5">
        <v>6304</v>
      </c>
      <c r="C3496" s="9">
        <v>6307.35</v>
      </c>
      <c r="D3496" s="9">
        <v>6317.3</v>
      </c>
      <c r="E3496" s="9">
        <v>6287.3</v>
      </c>
      <c r="H3496">
        <f>ABS(B3496-B3495)</f>
        <v>12.899999999999636</v>
      </c>
    </row>
    <row r="3497" spans="1:8" ht="20" x14ac:dyDescent="0.2">
      <c r="A3497" s="2">
        <v>41640</v>
      </c>
      <c r="B3497" s="6">
        <v>6301.65</v>
      </c>
      <c r="C3497" s="9">
        <v>6323.8</v>
      </c>
      <c r="D3497" s="9">
        <v>6327.2</v>
      </c>
      <c r="E3497" s="9">
        <v>6298.25</v>
      </c>
      <c r="H3497">
        <f>ABS(B3497-B3496)</f>
        <v>2.3500000000003638</v>
      </c>
    </row>
    <row r="3498" spans="1:8" ht="20" x14ac:dyDescent="0.2">
      <c r="A3498" s="2">
        <v>41641</v>
      </c>
      <c r="B3498" s="6">
        <v>6221.15</v>
      </c>
      <c r="C3498" s="9">
        <v>6301.25</v>
      </c>
      <c r="D3498" s="9">
        <v>6358.3</v>
      </c>
      <c r="E3498" s="9">
        <v>6211.3</v>
      </c>
      <c r="H3498">
        <f>ABS(B3498-B3497)</f>
        <v>80.5</v>
      </c>
    </row>
    <row r="3499" spans="1:8" ht="20" x14ac:dyDescent="0.2">
      <c r="A3499" s="2">
        <v>41642</v>
      </c>
      <c r="B3499" s="6">
        <v>6211.15</v>
      </c>
      <c r="C3499" s="9">
        <v>6194.55</v>
      </c>
      <c r="D3499" s="9">
        <v>6221.7</v>
      </c>
      <c r="E3499" s="9">
        <v>6171.25</v>
      </c>
      <c r="H3499">
        <f>ABS(B3499-B3498)</f>
        <v>10</v>
      </c>
    </row>
    <row r="3500" spans="1:8" ht="20" x14ac:dyDescent="0.2">
      <c r="A3500" s="2">
        <v>41645</v>
      </c>
      <c r="B3500" s="6">
        <v>6191.45</v>
      </c>
      <c r="C3500" s="9">
        <v>6220.85</v>
      </c>
      <c r="D3500" s="9">
        <v>6224.7</v>
      </c>
      <c r="E3500" s="9">
        <v>6170.25</v>
      </c>
      <c r="H3500">
        <f>ABS(B3500-B3499)</f>
        <v>19.699999999999818</v>
      </c>
    </row>
    <row r="3501" spans="1:8" ht="20" x14ac:dyDescent="0.2">
      <c r="A3501" s="2">
        <v>41646</v>
      </c>
      <c r="B3501" s="6">
        <v>6162.25</v>
      </c>
      <c r="C3501" s="9">
        <v>6203.9</v>
      </c>
      <c r="D3501" s="9">
        <v>6221.5</v>
      </c>
      <c r="E3501" s="9">
        <v>6144.75</v>
      </c>
      <c r="H3501">
        <f>ABS(B3501-B3500)</f>
        <v>29.199999999999818</v>
      </c>
    </row>
    <row r="3502" spans="1:8" ht="20" x14ac:dyDescent="0.2">
      <c r="A3502" s="2">
        <v>41647</v>
      </c>
      <c r="B3502" s="5">
        <v>6174.6</v>
      </c>
      <c r="C3502" s="9">
        <v>6178.05</v>
      </c>
      <c r="D3502" s="9">
        <v>6192.1</v>
      </c>
      <c r="E3502" s="9">
        <v>6160.35</v>
      </c>
      <c r="H3502">
        <f>ABS(B3502-B3501)</f>
        <v>12.350000000000364</v>
      </c>
    </row>
    <row r="3503" spans="1:8" ht="20" x14ac:dyDescent="0.2">
      <c r="A3503" s="2">
        <v>41648</v>
      </c>
      <c r="B3503" s="6">
        <v>6168.35</v>
      </c>
      <c r="C3503" s="9">
        <v>6181.7</v>
      </c>
      <c r="D3503" s="9">
        <v>6188.05</v>
      </c>
      <c r="E3503" s="9">
        <v>6148.25</v>
      </c>
      <c r="H3503">
        <f>ABS(B3503-B3502)</f>
        <v>6.25</v>
      </c>
    </row>
    <row r="3504" spans="1:8" ht="20" x14ac:dyDescent="0.2">
      <c r="A3504" s="2">
        <v>41649</v>
      </c>
      <c r="B3504" s="5">
        <v>6171.45</v>
      </c>
      <c r="C3504" s="9">
        <v>6178.85</v>
      </c>
      <c r="D3504" s="9">
        <v>6239.1</v>
      </c>
      <c r="E3504" s="9">
        <v>6139.6</v>
      </c>
      <c r="H3504">
        <f>ABS(B3504-B3503)</f>
        <v>3.0999999999994543</v>
      </c>
    </row>
    <row r="3505" spans="1:8" ht="20" x14ac:dyDescent="0.2">
      <c r="A3505" s="2">
        <v>41652</v>
      </c>
      <c r="B3505" s="5">
        <v>6272.75</v>
      </c>
      <c r="C3505" s="9">
        <v>6189.55</v>
      </c>
      <c r="D3505" s="9">
        <v>6288.2</v>
      </c>
      <c r="E3505" s="9">
        <v>6189.55</v>
      </c>
      <c r="H3505">
        <f>ABS(B3505-B3504)</f>
        <v>101.30000000000018</v>
      </c>
    </row>
    <row r="3506" spans="1:8" ht="20" x14ac:dyDescent="0.2">
      <c r="A3506" s="2">
        <v>41653</v>
      </c>
      <c r="B3506" s="6">
        <v>6241.85</v>
      </c>
      <c r="C3506" s="9">
        <v>6260.25</v>
      </c>
      <c r="D3506" s="9">
        <v>6280.35</v>
      </c>
      <c r="E3506" s="9">
        <v>6234.15</v>
      </c>
      <c r="H3506">
        <f>ABS(B3506-B3505)</f>
        <v>30.899999999999636</v>
      </c>
    </row>
    <row r="3507" spans="1:8" ht="20" x14ac:dyDescent="0.2">
      <c r="A3507" s="2">
        <v>41654</v>
      </c>
      <c r="B3507" s="5">
        <v>6320.9</v>
      </c>
      <c r="C3507" s="9">
        <v>6265.95</v>
      </c>
      <c r="D3507" s="9">
        <v>6325.2</v>
      </c>
      <c r="E3507" s="9">
        <v>6265.3</v>
      </c>
      <c r="H3507">
        <f>ABS(B3507-B3506)</f>
        <v>79.049999999999272</v>
      </c>
    </row>
    <row r="3508" spans="1:8" ht="20" x14ac:dyDescent="0.2">
      <c r="A3508" s="2">
        <v>41655</v>
      </c>
      <c r="B3508" s="6">
        <v>6318.9</v>
      </c>
      <c r="C3508" s="9">
        <v>6341.35</v>
      </c>
      <c r="D3508" s="9">
        <v>6346.5</v>
      </c>
      <c r="E3508" s="9">
        <v>6299.85</v>
      </c>
      <c r="H3508">
        <f>ABS(B3508-B3507)</f>
        <v>2</v>
      </c>
    </row>
    <row r="3509" spans="1:8" ht="20" x14ac:dyDescent="0.2">
      <c r="A3509" s="2">
        <v>41656</v>
      </c>
      <c r="B3509" s="6">
        <v>6261.65</v>
      </c>
      <c r="C3509" s="9">
        <v>6306.25</v>
      </c>
      <c r="D3509" s="9">
        <v>6327.1</v>
      </c>
      <c r="E3509" s="9">
        <v>6246.35</v>
      </c>
      <c r="H3509">
        <f>ABS(B3509-B3508)</f>
        <v>57.25</v>
      </c>
    </row>
    <row r="3510" spans="1:8" ht="20" x14ac:dyDescent="0.2">
      <c r="A3510" s="2">
        <v>41659</v>
      </c>
      <c r="B3510" s="5">
        <v>6303.95</v>
      </c>
      <c r="C3510" s="9">
        <v>6261.75</v>
      </c>
      <c r="D3510" s="9">
        <v>6307.45</v>
      </c>
      <c r="E3510" s="9">
        <v>6243.35</v>
      </c>
      <c r="H3510">
        <f>ABS(B3510-B3509)</f>
        <v>42.300000000000182</v>
      </c>
    </row>
    <row r="3511" spans="1:8" ht="20" x14ac:dyDescent="0.2">
      <c r="A3511" s="2">
        <v>41660</v>
      </c>
      <c r="B3511" s="5">
        <v>6313.8</v>
      </c>
      <c r="C3511" s="9">
        <v>6320.15</v>
      </c>
      <c r="D3511" s="9">
        <v>6330.3</v>
      </c>
      <c r="E3511" s="9">
        <v>6297.9</v>
      </c>
      <c r="H3511">
        <f>ABS(B3511-B3510)</f>
        <v>9.8500000000003638</v>
      </c>
    </row>
    <row r="3512" spans="1:8" ht="20" x14ac:dyDescent="0.2">
      <c r="A3512" s="2">
        <v>41661</v>
      </c>
      <c r="B3512" s="5">
        <v>6338.95</v>
      </c>
      <c r="C3512" s="9">
        <v>6309.05</v>
      </c>
      <c r="D3512" s="9">
        <v>6349.95</v>
      </c>
      <c r="E3512" s="9">
        <v>6287.45</v>
      </c>
      <c r="H3512">
        <f>ABS(B3512-B3511)</f>
        <v>25.149999999999636</v>
      </c>
    </row>
    <row r="3513" spans="1:8" ht="20" x14ac:dyDescent="0.2">
      <c r="A3513" s="2">
        <v>41662</v>
      </c>
      <c r="B3513" s="5">
        <v>6345.65</v>
      </c>
      <c r="C3513" s="9">
        <v>6325.95</v>
      </c>
      <c r="D3513" s="9">
        <v>6355.6</v>
      </c>
      <c r="E3513" s="9">
        <v>6316.4</v>
      </c>
      <c r="H3513">
        <f>ABS(B3513-B3512)</f>
        <v>6.6999999999998181</v>
      </c>
    </row>
    <row r="3514" spans="1:8" ht="20" x14ac:dyDescent="0.2">
      <c r="A3514" s="2">
        <v>41663</v>
      </c>
      <c r="B3514" s="6">
        <v>6266.75</v>
      </c>
      <c r="C3514" s="9">
        <v>6301.65</v>
      </c>
      <c r="D3514" s="9">
        <v>6331.45</v>
      </c>
      <c r="E3514" s="9">
        <v>6263.9</v>
      </c>
      <c r="H3514">
        <f>ABS(B3514-B3513)</f>
        <v>78.899999999999636</v>
      </c>
    </row>
    <row r="3515" spans="1:8" ht="20" x14ac:dyDescent="0.2">
      <c r="A3515" s="2">
        <v>41666</v>
      </c>
      <c r="B3515" s="6">
        <v>6135.85</v>
      </c>
      <c r="C3515" s="9">
        <v>6186.3</v>
      </c>
      <c r="D3515" s="9">
        <v>6188.55</v>
      </c>
      <c r="E3515" s="9">
        <v>6130.25</v>
      </c>
      <c r="H3515">
        <f>ABS(B3515-B3514)</f>
        <v>130.89999999999964</v>
      </c>
    </row>
    <row r="3516" spans="1:8" ht="20" x14ac:dyDescent="0.2">
      <c r="A3516" s="2">
        <v>41667</v>
      </c>
      <c r="B3516" s="6">
        <v>6126.25</v>
      </c>
      <c r="C3516" s="9">
        <v>6131.85</v>
      </c>
      <c r="D3516" s="9">
        <v>6163.6</v>
      </c>
      <c r="E3516" s="9">
        <v>6085.95</v>
      </c>
      <c r="H3516">
        <f>ABS(B3516-B3515)</f>
        <v>9.6000000000003638</v>
      </c>
    </row>
    <row r="3517" spans="1:8" ht="20" x14ac:dyDescent="0.2">
      <c r="A3517" s="2">
        <v>41668</v>
      </c>
      <c r="B3517" s="6">
        <v>6120.25</v>
      </c>
      <c r="C3517" s="9">
        <v>6161</v>
      </c>
      <c r="D3517" s="9">
        <v>6170.45</v>
      </c>
      <c r="E3517" s="9">
        <v>6109.8</v>
      </c>
      <c r="H3517">
        <f>ABS(B3517-B3516)</f>
        <v>6</v>
      </c>
    </row>
    <row r="3518" spans="1:8" ht="20" x14ac:dyDescent="0.2">
      <c r="A3518" s="2">
        <v>41669</v>
      </c>
      <c r="B3518" s="6">
        <v>6073.7</v>
      </c>
      <c r="C3518" s="9">
        <v>6067</v>
      </c>
      <c r="D3518" s="9">
        <v>6082.85</v>
      </c>
      <c r="E3518" s="9">
        <v>6027.25</v>
      </c>
      <c r="H3518">
        <f>ABS(B3518-B3517)</f>
        <v>46.550000000000182</v>
      </c>
    </row>
    <row r="3519" spans="1:8" ht="20" x14ac:dyDescent="0.2">
      <c r="A3519" s="2">
        <v>41670</v>
      </c>
      <c r="B3519" s="5">
        <v>6089.5</v>
      </c>
      <c r="C3519" s="9">
        <v>6082.75</v>
      </c>
      <c r="D3519" s="9">
        <v>6097.85</v>
      </c>
      <c r="E3519" s="9">
        <v>6067.35</v>
      </c>
      <c r="H3519">
        <f>ABS(B3519-B3518)</f>
        <v>15.800000000000182</v>
      </c>
    </row>
    <row r="3520" spans="1:8" ht="20" x14ac:dyDescent="0.2">
      <c r="A3520" s="2">
        <v>41673</v>
      </c>
      <c r="B3520" s="6">
        <v>6001.8</v>
      </c>
      <c r="C3520" s="9">
        <v>6058.8</v>
      </c>
      <c r="D3520" s="9">
        <v>6074.85</v>
      </c>
      <c r="E3520" s="9">
        <v>5994.45</v>
      </c>
      <c r="H3520">
        <f>ABS(B3520-B3519)</f>
        <v>87.699999999999818</v>
      </c>
    </row>
    <row r="3521" spans="1:8" ht="20" x14ac:dyDescent="0.2">
      <c r="A3521" s="2">
        <v>41674</v>
      </c>
      <c r="B3521" s="6">
        <v>6000.9</v>
      </c>
      <c r="C3521" s="9">
        <v>5947.6</v>
      </c>
      <c r="D3521" s="9">
        <v>6017.8</v>
      </c>
      <c r="E3521" s="9">
        <v>5933.3</v>
      </c>
      <c r="H3521">
        <f>ABS(B3521-B3520)</f>
        <v>0.9000000000005457</v>
      </c>
    </row>
    <row r="3522" spans="1:8" ht="20" x14ac:dyDescent="0.2">
      <c r="A3522" s="2">
        <v>41675</v>
      </c>
      <c r="B3522" s="5">
        <v>6022.4</v>
      </c>
      <c r="C3522" s="9">
        <v>6004.25</v>
      </c>
      <c r="D3522" s="9">
        <v>6028.05</v>
      </c>
      <c r="E3522" s="9">
        <v>5962.05</v>
      </c>
      <c r="H3522">
        <f>ABS(B3522-B3521)</f>
        <v>21.5</v>
      </c>
    </row>
    <row r="3523" spans="1:8" ht="20" x14ac:dyDescent="0.2">
      <c r="A3523" s="2">
        <v>41676</v>
      </c>
      <c r="B3523" s="5">
        <v>6036.3</v>
      </c>
      <c r="C3523" s="9">
        <v>6028.35</v>
      </c>
      <c r="D3523" s="9">
        <v>6048.35</v>
      </c>
      <c r="E3523" s="9">
        <v>5965.4</v>
      </c>
      <c r="H3523">
        <f>ABS(B3523-B3522)</f>
        <v>13.900000000000546</v>
      </c>
    </row>
    <row r="3524" spans="1:8" ht="20" x14ac:dyDescent="0.2">
      <c r="A3524" s="2">
        <v>41677</v>
      </c>
      <c r="B3524" s="5">
        <v>6063.2</v>
      </c>
      <c r="C3524" s="9">
        <v>6077.65</v>
      </c>
      <c r="D3524" s="9">
        <v>6079.95</v>
      </c>
      <c r="E3524" s="9">
        <v>6030.9</v>
      </c>
      <c r="H3524">
        <f>ABS(B3524-B3523)</f>
        <v>26.899999999999636</v>
      </c>
    </row>
    <row r="3525" spans="1:8" ht="20" x14ac:dyDescent="0.2">
      <c r="A3525" s="2">
        <v>41680</v>
      </c>
      <c r="B3525" s="6">
        <v>6053.45</v>
      </c>
      <c r="C3525" s="9">
        <v>6072.8</v>
      </c>
      <c r="D3525" s="9">
        <v>6083.05</v>
      </c>
      <c r="E3525" s="9">
        <v>6046.4</v>
      </c>
      <c r="H3525">
        <f>ABS(B3525-B3524)</f>
        <v>9.75</v>
      </c>
    </row>
    <row r="3526" spans="1:8" ht="20" x14ac:dyDescent="0.2">
      <c r="A3526" s="2">
        <v>41681</v>
      </c>
      <c r="B3526" s="5">
        <v>6062.7</v>
      </c>
      <c r="C3526" s="9">
        <v>6072.45</v>
      </c>
      <c r="D3526" s="9">
        <v>6081.85</v>
      </c>
      <c r="E3526" s="9">
        <v>6053.25</v>
      </c>
      <c r="H3526">
        <f>ABS(B3526-B3525)</f>
        <v>9.25</v>
      </c>
    </row>
    <row r="3527" spans="1:8" ht="20" x14ac:dyDescent="0.2">
      <c r="A3527" s="2">
        <v>41682</v>
      </c>
      <c r="B3527" s="5">
        <v>6084</v>
      </c>
      <c r="C3527" s="9">
        <v>6085.35</v>
      </c>
      <c r="D3527" s="9">
        <v>6106.6</v>
      </c>
      <c r="E3527" s="9">
        <v>6077.4</v>
      </c>
      <c r="H3527">
        <f>ABS(B3527-B3526)</f>
        <v>21.300000000000182</v>
      </c>
    </row>
    <row r="3528" spans="1:8" ht="20" x14ac:dyDescent="0.2">
      <c r="A3528" s="2">
        <v>41683</v>
      </c>
      <c r="B3528" s="6">
        <v>6001.1</v>
      </c>
      <c r="C3528" s="9">
        <v>6087.55</v>
      </c>
      <c r="D3528" s="9">
        <v>6094.4</v>
      </c>
      <c r="E3528" s="9">
        <v>5991.1</v>
      </c>
      <c r="H3528">
        <f>ABS(B3528-B3527)</f>
        <v>82.899999999999636</v>
      </c>
    </row>
    <row r="3529" spans="1:8" ht="20" x14ac:dyDescent="0.2">
      <c r="A3529" s="2">
        <v>41684</v>
      </c>
      <c r="B3529" s="5">
        <v>6048.35</v>
      </c>
      <c r="C3529" s="9">
        <v>6023.75</v>
      </c>
      <c r="D3529" s="9">
        <v>6056.4</v>
      </c>
      <c r="E3529" s="9">
        <v>5984.6</v>
      </c>
      <c r="H3529">
        <f>ABS(B3529-B3528)</f>
        <v>47.25</v>
      </c>
    </row>
    <row r="3530" spans="1:8" ht="20" x14ac:dyDescent="0.2">
      <c r="A3530" s="2">
        <v>41687</v>
      </c>
      <c r="B3530" s="5">
        <v>6073.3</v>
      </c>
      <c r="C3530" s="9">
        <v>6057.1</v>
      </c>
      <c r="D3530" s="9">
        <v>6080.65</v>
      </c>
      <c r="E3530" s="9">
        <v>6038.3</v>
      </c>
      <c r="H3530">
        <f>ABS(B3530-B3529)</f>
        <v>24.949999999999818</v>
      </c>
    </row>
    <row r="3531" spans="1:8" ht="20" x14ac:dyDescent="0.2">
      <c r="A3531" s="2">
        <v>41688</v>
      </c>
      <c r="B3531" s="5">
        <v>6127.1</v>
      </c>
      <c r="C3531" s="9">
        <v>6071.3</v>
      </c>
      <c r="D3531" s="9">
        <v>6141.7</v>
      </c>
      <c r="E3531" s="9">
        <v>6066.8</v>
      </c>
      <c r="H3531">
        <f>ABS(B3531-B3530)</f>
        <v>53.800000000000182</v>
      </c>
    </row>
    <row r="3532" spans="1:8" ht="20" x14ac:dyDescent="0.2">
      <c r="A3532" s="2">
        <v>41689</v>
      </c>
      <c r="B3532" s="5">
        <v>6152.75</v>
      </c>
      <c r="C3532" s="9">
        <v>6132.05</v>
      </c>
      <c r="D3532" s="9">
        <v>6160.35</v>
      </c>
      <c r="E3532" s="9">
        <v>6125.75</v>
      </c>
      <c r="H3532">
        <f>ABS(B3532-B3531)</f>
        <v>25.649999999999636</v>
      </c>
    </row>
    <row r="3533" spans="1:8" ht="20" x14ac:dyDescent="0.2">
      <c r="A3533" s="2">
        <v>41690</v>
      </c>
      <c r="B3533" s="6">
        <v>6091.45</v>
      </c>
      <c r="C3533" s="9">
        <v>6127.15</v>
      </c>
      <c r="D3533" s="9">
        <v>6129.1</v>
      </c>
      <c r="E3533" s="9">
        <v>6086.45</v>
      </c>
      <c r="H3533">
        <f>ABS(B3533-B3532)</f>
        <v>61.300000000000182</v>
      </c>
    </row>
    <row r="3534" spans="1:8" ht="20" x14ac:dyDescent="0.2">
      <c r="A3534" s="2">
        <v>41691</v>
      </c>
      <c r="B3534" s="5">
        <v>6155.45</v>
      </c>
      <c r="C3534" s="9">
        <v>6108.3</v>
      </c>
      <c r="D3534" s="9">
        <v>6159.65</v>
      </c>
      <c r="E3534" s="9">
        <v>6108</v>
      </c>
      <c r="H3534">
        <f>ABS(B3534-B3533)</f>
        <v>64</v>
      </c>
    </row>
    <row r="3535" spans="1:8" ht="20" x14ac:dyDescent="0.2">
      <c r="A3535" s="2">
        <v>41694</v>
      </c>
      <c r="B3535" s="5">
        <v>6186.1</v>
      </c>
      <c r="C3535" s="9">
        <v>6140.95</v>
      </c>
      <c r="D3535" s="9">
        <v>6191.85</v>
      </c>
      <c r="E3535" s="9">
        <v>6130.8</v>
      </c>
      <c r="H3535">
        <f>ABS(B3535-B3534)</f>
        <v>30.650000000000546</v>
      </c>
    </row>
    <row r="3536" spans="1:8" ht="20" x14ac:dyDescent="0.2">
      <c r="A3536" s="2">
        <v>41695</v>
      </c>
      <c r="B3536" s="5">
        <v>6200.05</v>
      </c>
      <c r="C3536" s="9">
        <v>6205.7</v>
      </c>
      <c r="D3536" s="9">
        <v>6216.85</v>
      </c>
      <c r="E3536" s="9">
        <v>6176.6</v>
      </c>
      <c r="H3536">
        <f>ABS(B3536-B3535)</f>
        <v>13.949999999999818</v>
      </c>
    </row>
    <row r="3537" spans="1:8" ht="20" x14ac:dyDescent="0.2">
      <c r="A3537" s="2">
        <v>41696</v>
      </c>
      <c r="B3537" s="5">
        <v>6238.8</v>
      </c>
      <c r="C3537" s="9">
        <v>6202.45</v>
      </c>
      <c r="D3537" s="9">
        <v>6245.95</v>
      </c>
      <c r="E3537" s="9">
        <v>6202.1</v>
      </c>
      <c r="H3537">
        <f>ABS(B3537-B3536)</f>
        <v>38.75</v>
      </c>
    </row>
    <row r="3538" spans="1:8" ht="20" x14ac:dyDescent="0.2">
      <c r="A3538" s="2">
        <v>41698</v>
      </c>
      <c r="B3538" s="5">
        <v>6276.95</v>
      </c>
      <c r="C3538" s="9">
        <v>6228.45</v>
      </c>
      <c r="D3538" s="9">
        <v>6282.7</v>
      </c>
      <c r="E3538" s="9">
        <v>6228.1</v>
      </c>
      <c r="H3538">
        <f>ABS(B3538-B3537)</f>
        <v>38.149999999999636</v>
      </c>
    </row>
    <row r="3539" spans="1:8" ht="20" x14ac:dyDescent="0.2">
      <c r="A3539" s="2">
        <v>41701</v>
      </c>
      <c r="B3539" s="6">
        <v>6221.45</v>
      </c>
      <c r="C3539" s="9">
        <v>6264.35</v>
      </c>
      <c r="D3539" s="9">
        <v>6277.75</v>
      </c>
      <c r="E3539" s="9">
        <v>6212.25</v>
      </c>
      <c r="H3539">
        <f>ABS(B3539-B3538)</f>
        <v>55.5</v>
      </c>
    </row>
    <row r="3540" spans="1:8" ht="20" x14ac:dyDescent="0.2">
      <c r="A3540" s="2">
        <v>41702</v>
      </c>
      <c r="B3540" s="5">
        <v>6297.95</v>
      </c>
      <c r="C3540" s="9">
        <v>6216.75</v>
      </c>
      <c r="D3540" s="9">
        <v>6302.15</v>
      </c>
      <c r="E3540" s="9">
        <v>6215.7</v>
      </c>
      <c r="H3540">
        <f>ABS(B3540-B3539)</f>
        <v>76.5</v>
      </c>
    </row>
    <row r="3541" spans="1:8" ht="20" x14ac:dyDescent="0.2">
      <c r="A3541" s="2">
        <v>41703</v>
      </c>
      <c r="B3541" s="5">
        <v>6328.65</v>
      </c>
      <c r="C3541" s="9">
        <v>6328.45</v>
      </c>
      <c r="D3541" s="9">
        <v>6336.25</v>
      </c>
      <c r="E3541" s="9">
        <v>6287.8</v>
      </c>
      <c r="H3541">
        <f>ABS(B3541-B3540)</f>
        <v>30.699999999999818</v>
      </c>
    </row>
    <row r="3542" spans="1:8" ht="20" x14ac:dyDescent="0.2">
      <c r="A3542" s="2">
        <v>41704</v>
      </c>
      <c r="B3542" s="5">
        <v>6401.15</v>
      </c>
      <c r="C3542" s="9">
        <v>6344.75</v>
      </c>
      <c r="D3542" s="9">
        <v>6406.6</v>
      </c>
      <c r="E3542" s="9">
        <v>6339.7</v>
      </c>
      <c r="H3542">
        <f>ABS(B3542-B3541)</f>
        <v>72.5</v>
      </c>
    </row>
    <row r="3543" spans="1:8" ht="20" x14ac:dyDescent="0.2">
      <c r="A3543" s="2">
        <v>41705</v>
      </c>
      <c r="B3543" s="5">
        <v>6526.65</v>
      </c>
      <c r="C3543" s="9">
        <v>6413.95</v>
      </c>
      <c r="D3543" s="9">
        <v>6537.8</v>
      </c>
      <c r="E3543" s="9">
        <v>6413.55</v>
      </c>
      <c r="H3543">
        <f>ABS(B3543-B3542)</f>
        <v>125.5</v>
      </c>
    </row>
    <row r="3544" spans="1:8" ht="20" x14ac:dyDescent="0.2">
      <c r="A3544" s="2">
        <v>41708</v>
      </c>
      <c r="B3544" s="5">
        <v>6537.25</v>
      </c>
      <c r="C3544" s="9">
        <v>6491.7</v>
      </c>
      <c r="D3544" s="9">
        <v>6562.2</v>
      </c>
      <c r="E3544" s="9">
        <v>6487.35</v>
      </c>
      <c r="H3544">
        <f>ABS(B3544-B3543)</f>
        <v>10.600000000000364</v>
      </c>
    </row>
    <row r="3545" spans="1:8" ht="20" x14ac:dyDescent="0.2">
      <c r="A3545" s="2">
        <v>41709</v>
      </c>
      <c r="B3545" s="6">
        <v>6511.9</v>
      </c>
      <c r="C3545" s="9">
        <v>6537.35</v>
      </c>
      <c r="D3545" s="9">
        <v>6562.85</v>
      </c>
      <c r="E3545" s="9">
        <v>6494.25</v>
      </c>
      <c r="H3545">
        <f>ABS(B3545-B3544)</f>
        <v>25.350000000000364</v>
      </c>
    </row>
    <row r="3546" spans="1:8" ht="20" x14ac:dyDescent="0.2">
      <c r="A3546" s="2">
        <v>41710</v>
      </c>
      <c r="B3546" s="5">
        <v>6516.9</v>
      </c>
      <c r="C3546" s="9">
        <v>6497.5</v>
      </c>
      <c r="D3546" s="9">
        <v>6546.15</v>
      </c>
      <c r="E3546" s="9">
        <v>6487.3</v>
      </c>
      <c r="H3546">
        <f>ABS(B3546-B3545)</f>
        <v>5</v>
      </c>
    </row>
    <row r="3547" spans="1:8" ht="20" x14ac:dyDescent="0.2">
      <c r="A3547" s="2">
        <v>41711</v>
      </c>
      <c r="B3547" s="6">
        <v>6493.1</v>
      </c>
      <c r="C3547" s="9">
        <v>6491.75</v>
      </c>
      <c r="D3547" s="9">
        <v>6561.45</v>
      </c>
      <c r="E3547" s="9">
        <v>6476.65</v>
      </c>
      <c r="H3547">
        <f>ABS(B3547-B3546)</f>
        <v>23.799999999999272</v>
      </c>
    </row>
    <row r="3548" spans="1:8" ht="20" x14ac:dyDescent="0.2">
      <c r="A3548" s="2">
        <v>41712</v>
      </c>
      <c r="B3548" s="5">
        <v>6504.2</v>
      </c>
      <c r="C3548" s="9">
        <v>6447.25</v>
      </c>
      <c r="D3548" s="9">
        <v>6518.45</v>
      </c>
      <c r="E3548" s="9">
        <v>6432.7</v>
      </c>
      <c r="H3548">
        <f>ABS(B3548-B3547)</f>
        <v>11.099999999999454</v>
      </c>
    </row>
    <row r="3549" spans="1:8" ht="20" x14ac:dyDescent="0.2">
      <c r="A3549" s="2">
        <v>41716</v>
      </c>
      <c r="B3549" s="5">
        <v>6516.65</v>
      </c>
      <c r="C3549" s="9">
        <v>6532.45</v>
      </c>
      <c r="D3549" s="9">
        <v>6574.95</v>
      </c>
      <c r="E3549" s="9">
        <v>6497.65</v>
      </c>
      <c r="H3549">
        <f>ABS(B3549-B3548)</f>
        <v>12.449999999999818</v>
      </c>
    </row>
    <row r="3550" spans="1:8" ht="20" x14ac:dyDescent="0.2">
      <c r="A3550" s="2">
        <v>41717</v>
      </c>
      <c r="B3550" s="5">
        <v>6524.05</v>
      </c>
      <c r="C3550" s="9">
        <v>6530</v>
      </c>
      <c r="D3550" s="9">
        <v>6541.2</v>
      </c>
      <c r="E3550" s="9">
        <v>6506</v>
      </c>
      <c r="H3550">
        <f>ABS(B3550-B3549)</f>
        <v>7.4000000000005457</v>
      </c>
    </row>
    <row r="3551" spans="1:8" ht="20" x14ac:dyDescent="0.2">
      <c r="A3551" s="2">
        <v>41718</v>
      </c>
      <c r="B3551" s="6">
        <v>6483.1</v>
      </c>
      <c r="C3551" s="9">
        <v>6508.35</v>
      </c>
      <c r="D3551" s="9">
        <v>6523.65</v>
      </c>
      <c r="E3551" s="9">
        <v>6473.25</v>
      </c>
      <c r="H3551">
        <f>ABS(B3551-B3550)</f>
        <v>40.949999999999818</v>
      </c>
    </row>
    <row r="3552" spans="1:8" ht="20" x14ac:dyDescent="0.2">
      <c r="A3552" s="2">
        <v>41719</v>
      </c>
      <c r="B3552" s="5">
        <v>6493.2</v>
      </c>
      <c r="C3552" s="9">
        <v>6515.2</v>
      </c>
      <c r="D3552" s="9">
        <v>6522.9</v>
      </c>
      <c r="E3552" s="9">
        <v>6485.7</v>
      </c>
      <c r="H3552">
        <f>ABS(B3552-B3551)</f>
        <v>10.099999999999454</v>
      </c>
    </row>
    <row r="3553" spans="1:8" ht="20" x14ac:dyDescent="0.2">
      <c r="A3553" s="2">
        <v>41720</v>
      </c>
      <c r="B3553" s="5">
        <v>6494.9</v>
      </c>
      <c r="C3553" s="9">
        <v>6497.8</v>
      </c>
      <c r="D3553" s="9">
        <v>6502.65</v>
      </c>
      <c r="E3553" s="9">
        <v>6481.35</v>
      </c>
      <c r="H3553">
        <f>ABS(B3553-B3552)</f>
        <v>1.6999999999998181</v>
      </c>
    </row>
    <row r="3554" spans="1:8" ht="20" x14ac:dyDescent="0.2">
      <c r="A3554" s="2">
        <v>41722</v>
      </c>
      <c r="B3554" s="5">
        <v>6583.5</v>
      </c>
      <c r="C3554" s="9">
        <v>6510.5</v>
      </c>
      <c r="D3554" s="9">
        <v>6591.5</v>
      </c>
      <c r="E3554" s="9">
        <v>6510.5</v>
      </c>
      <c r="H3554">
        <f>ABS(B3554-B3553)</f>
        <v>88.600000000000364</v>
      </c>
    </row>
    <row r="3555" spans="1:8" ht="20" x14ac:dyDescent="0.2">
      <c r="A3555" s="2">
        <v>41723</v>
      </c>
      <c r="B3555" s="5">
        <v>6589.75</v>
      </c>
      <c r="C3555" s="9">
        <v>6550.1</v>
      </c>
      <c r="D3555" s="9">
        <v>6595.55</v>
      </c>
      <c r="E3555" s="9">
        <v>6544.85</v>
      </c>
      <c r="H3555">
        <f>ABS(B3555-B3554)</f>
        <v>6.25</v>
      </c>
    </row>
    <row r="3556" spans="1:8" ht="20" x14ac:dyDescent="0.2">
      <c r="A3556" s="2">
        <v>41724</v>
      </c>
      <c r="B3556" s="5">
        <v>6601.4</v>
      </c>
      <c r="C3556" s="9">
        <v>6615.65</v>
      </c>
      <c r="D3556" s="9">
        <v>6627.45</v>
      </c>
      <c r="E3556" s="9">
        <v>6580.6</v>
      </c>
      <c r="H3556">
        <f>ABS(B3556-B3555)</f>
        <v>11.649999999999636</v>
      </c>
    </row>
    <row r="3557" spans="1:8" ht="20" x14ac:dyDescent="0.2">
      <c r="A3557" s="2">
        <v>41725</v>
      </c>
      <c r="B3557" s="5">
        <v>6641.75</v>
      </c>
      <c r="C3557" s="9">
        <v>6613.1</v>
      </c>
      <c r="D3557" s="9">
        <v>6673.95</v>
      </c>
      <c r="E3557" s="9">
        <v>6599.5</v>
      </c>
      <c r="H3557">
        <f>ABS(B3557-B3556)</f>
        <v>40.350000000000364</v>
      </c>
    </row>
    <row r="3558" spans="1:8" ht="20" x14ac:dyDescent="0.2">
      <c r="A3558" s="2">
        <v>41726</v>
      </c>
      <c r="B3558" s="5">
        <v>6695.9</v>
      </c>
      <c r="C3558" s="9">
        <v>6673.05</v>
      </c>
      <c r="D3558" s="9">
        <v>6702.6</v>
      </c>
      <c r="E3558" s="9">
        <v>6643.8</v>
      </c>
      <c r="H3558">
        <f>ABS(B3558-B3557)</f>
        <v>54.149999999999636</v>
      </c>
    </row>
    <row r="3559" spans="1:8" ht="20" x14ac:dyDescent="0.2">
      <c r="A3559" s="2">
        <v>41729</v>
      </c>
      <c r="B3559" s="5">
        <v>6704.2</v>
      </c>
      <c r="C3559" s="9">
        <v>6723.15</v>
      </c>
      <c r="D3559" s="9">
        <v>6730.05</v>
      </c>
      <c r="E3559" s="9">
        <v>6662.4</v>
      </c>
      <c r="H3559">
        <f>ABS(B3559-B3558)</f>
        <v>8.3000000000001819</v>
      </c>
    </row>
    <row r="3560" spans="1:8" ht="20" x14ac:dyDescent="0.2">
      <c r="A3560" s="2">
        <v>41730</v>
      </c>
      <c r="B3560" s="5">
        <v>6721.05</v>
      </c>
      <c r="C3560" s="9">
        <v>6729.5</v>
      </c>
      <c r="D3560" s="9">
        <v>6732.25</v>
      </c>
      <c r="E3560" s="9">
        <v>6675.45</v>
      </c>
      <c r="H3560">
        <f>ABS(B3560-B3559)</f>
        <v>16.850000000000364</v>
      </c>
    </row>
    <row r="3561" spans="1:8" ht="20" x14ac:dyDescent="0.2">
      <c r="A3561" s="2">
        <v>41731</v>
      </c>
      <c r="B3561" s="5">
        <v>6752.55</v>
      </c>
      <c r="C3561" s="9">
        <v>6757.6</v>
      </c>
      <c r="D3561" s="9">
        <v>6763.5</v>
      </c>
      <c r="E3561" s="9">
        <v>6723.6</v>
      </c>
      <c r="H3561">
        <f>ABS(B3561-B3560)</f>
        <v>31.5</v>
      </c>
    </row>
    <row r="3562" spans="1:8" ht="20" x14ac:dyDescent="0.2">
      <c r="A3562" s="2">
        <v>41732</v>
      </c>
      <c r="B3562" s="6">
        <v>6736.1</v>
      </c>
      <c r="C3562" s="9">
        <v>6772.05</v>
      </c>
      <c r="D3562" s="9">
        <v>6776.75</v>
      </c>
      <c r="E3562" s="9">
        <v>6696.9</v>
      </c>
      <c r="H3562">
        <f>ABS(B3562-B3561)</f>
        <v>16.449999999999818</v>
      </c>
    </row>
    <row r="3563" spans="1:8" ht="20" x14ac:dyDescent="0.2">
      <c r="A3563" s="2">
        <v>41733</v>
      </c>
      <c r="B3563" s="6">
        <v>6694.35</v>
      </c>
      <c r="C3563" s="9">
        <v>6741.85</v>
      </c>
      <c r="D3563" s="9">
        <v>6741.85</v>
      </c>
      <c r="E3563" s="9">
        <v>6685.15</v>
      </c>
      <c r="H3563">
        <f>ABS(B3563-B3562)</f>
        <v>41.75</v>
      </c>
    </row>
    <row r="3564" spans="1:8" ht="20" x14ac:dyDescent="0.2">
      <c r="A3564" s="2">
        <v>41736</v>
      </c>
      <c r="B3564" s="5">
        <v>6695.05</v>
      </c>
      <c r="C3564" s="9">
        <v>6694.25</v>
      </c>
      <c r="D3564" s="9">
        <v>6725.15</v>
      </c>
      <c r="E3564" s="9">
        <v>6650.4</v>
      </c>
      <c r="H3564">
        <f>ABS(B3564-B3563)</f>
        <v>0.6999999999998181</v>
      </c>
    </row>
    <row r="3565" spans="1:8" ht="20" x14ac:dyDescent="0.2">
      <c r="A3565" s="2">
        <v>41738</v>
      </c>
      <c r="B3565" s="5">
        <v>6796.2</v>
      </c>
      <c r="C3565" s="9">
        <v>6722</v>
      </c>
      <c r="D3565" s="9">
        <v>6808.7</v>
      </c>
      <c r="E3565" s="9">
        <v>6705.1</v>
      </c>
      <c r="H3565">
        <f>ABS(B3565-B3564)</f>
        <v>101.14999999999964</v>
      </c>
    </row>
    <row r="3566" spans="1:8" ht="20" x14ac:dyDescent="0.2">
      <c r="A3566" s="2">
        <v>41739</v>
      </c>
      <c r="B3566" s="5">
        <v>6796.4</v>
      </c>
      <c r="C3566" s="9">
        <v>6803.05</v>
      </c>
      <c r="D3566" s="9">
        <v>6819.05</v>
      </c>
      <c r="E3566" s="9">
        <v>6777.3</v>
      </c>
      <c r="H3566">
        <f>ABS(B3566-B3565)</f>
        <v>0.1999999999998181</v>
      </c>
    </row>
    <row r="3567" spans="1:8" ht="20" x14ac:dyDescent="0.2">
      <c r="A3567" s="2">
        <v>41740</v>
      </c>
      <c r="B3567" s="6">
        <v>6776.3</v>
      </c>
      <c r="C3567" s="9">
        <v>6758.35</v>
      </c>
      <c r="D3567" s="9">
        <v>6789.35</v>
      </c>
      <c r="E3567" s="9">
        <v>6743.15</v>
      </c>
      <c r="H3567">
        <f>ABS(B3567-B3566)</f>
        <v>20.099999999999454</v>
      </c>
    </row>
    <row r="3568" spans="1:8" ht="20" x14ac:dyDescent="0.2">
      <c r="A3568" s="2">
        <v>41744</v>
      </c>
      <c r="B3568" s="6">
        <v>6733.1</v>
      </c>
      <c r="C3568" s="9">
        <v>6792.7</v>
      </c>
      <c r="D3568" s="9">
        <v>6813.4</v>
      </c>
      <c r="E3568" s="9">
        <v>6711.75</v>
      </c>
      <c r="H3568">
        <f>ABS(B3568-B3567)</f>
        <v>43.199999999999818</v>
      </c>
    </row>
    <row r="3569" spans="1:8" ht="20" x14ac:dyDescent="0.2">
      <c r="A3569" s="2">
        <v>41745</v>
      </c>
      <c r="B3569" s="6">
        <v>6675.3</v>
      </c>
      <c r="C3569" s="9">
        <v>6727.25</v>
      </c>
      <c r="D3569" s="9">
        <v>6748.65</v>
      </c>
      <c r="E3569" s="9">
        <v>6665.15</v>
      </c>
      <c r="H3569">
        <f>ABS(B3569-B3568)</f>
        <v>57.800000000000182</v>
      </c>
    </row>
    <row r="3570" spans="1:8" ht="20" x14ac:dyDescent="0.2">
      <c r="A3570" s="2">
        <v>41746</v>
      </c>
      <c r="B3570" s="5">
        <v>6779.4</v>
      </c>
      <c r="C3570" s="9">
        <v>6695.45</v>
      </c>
      <c r="D3570" s="9">
        <v>6783.05</v>
      </c>
      <c r="E3570" s="9">
        <v>6684.4</v>
      </c>
      <c r="H3570">
        <f>ABS(B3570-B3569)</f>
        <v>104.09999999999945</v>
      </c>
    </row>
    <row r="3571" spans="1:8" ht="20" x14ac:dyDescent="0.2">
      <c r="A3571" s="2">
        <v>41750</v>
      </c>
      <c r="B3571" s="5">
        <v>6817.65</v>
      </c>
      <c r="C3571" s="9">
        <v>6789.25</v>
      </c>
      <c r="D3571" s="9">
        <v>6825.45</v>
      </c>
      <c r="E3571" s="9">
        <v>6786.9</v>
      </c>
      <c r="H3571">
        <f>ABS(B3571-B3570)</f>
        <v>38.25</v>
      </c>
    </row>
    <row r="3572" spans="1:8" ht="20" x14ac:dyDescent="0.2">
      <c r="A3572" s="2">
        <v>41751</v>
      </c>
      <c r="B3572" s="6">
        <v>6815.35</v>
      </c>
      <c r="C3572" s="9">
        <v>6822.9</v>
      </c>
      <c r="D3572" s="9">
        <v>6838</v>
      </c>
      <c r="E3572" s="9">
        <v>6806.25</v>
      </c>
      <c r="H3572">
        <f>ABS(B3572-B3571)</f>
        <v>2.2999999999992724</v>
      </c>
    </row>
    <row r="3573" spans="1:8" ht="20" x14ac:dyDescent="0.2">
      <c r="A3573" s="2">
        <v>41752</v>
      </c>
      <c r="B3573" s="5">
        <v>6840.8</v>
      </c>
      <c r="C3573" s="9">
        <v>6823.25</v>
      </c>
      <c r="D3573" s="9">
        <v>6861.6</v>
      </c>
      <c r="E3573" s="9">
        <v>6820.75</v>
      </c>
      <c r="H3573">
        <f>ABS(B3573-B3572)</f>
        <v>25.449999999999818</v>
      </c>
    </row>
    <row r="3574" spans="1:8" ht="20" x14ac:dyDescent="0.2">
      <c r="A3574" s="2">
        <v>41754</v>
      </c>
      <c r="B3574" s="6">
        <v>6782.75</v>
      </c>
      <c r="C3574" s="9">
        <v>6855.8</v>
      </c>
      <c r="D3574" s="9">
        <v>6869.85</v>
      </c>
      <c r="E3574" s="9">
        <v>6772.85</v>
      </c>
      <c r="H3574">
        <f>ABS(B3574-B3573)</f>
        <v>58.050000000000182</v>
      </c>
    </row>
    <row r="3575" spans="1:8" ht="20" x14ac:dyDescent="0.2">
      <c r="A3575" s="2">
        <v>41757</v>
      </c>
      <c r="B3575" s="6">
        <v>6761.25</v>
      </c>
      <c r="C3575" s="9">
        <v>6778.55</v>
      </c>
      <c r="D3575" s="9">
        <v>6786.25</v>
      </c>
      <c r="E3575" s="9">
        <v>6750.3</v>
      </c>
      <c r="H3575">
        <f>ABS(B3575-B3574)</f>
        <v>21.5</v>
      </c>
    </row>
    <row r="3576" spans="1:8" ht="20" x14ac:dyDescent="0.2">
      <c r="A3576" s="2">
        <v>41758</v>
      </c>
      <c r="B3576" s="6">
        <v>6715.25</v>
      </c>
      <c r="C3576" s="9">
        <v>6769</v>
      </c>
      <c r="D3576" s="9">
        <v>6779.7</v>
      </c>
      <c r="E3576" s="9">
        <v>6708.65</v>
      </c>
      <c r="H3576">
        <f>ABS(B3576-B3575)</f>
        <v>46</v>
      </c>
    </row>
    <row r="3577" spans="1:8" ht="20" x14ac:dyDescent="0.2">
      <c r="A3577" s="2">
        <v>41759</v>
      </c>
      <c r="B3577" s="6">
        <v>6696.4</v>
      </c>
      <c r="C3577" s="9">
        <v>6724.95</v>
      </c>
      <c r="D3577" s="9">
        <v>6780.15</v>
      </c>
      <c r="E3577" s="9">
        <v>6656.8</v>
      </c>
      <c r="H3577">
        <f>ABS(B3577-B3576)</f>
        <v>18.850000000000364</v>
      </c>
    </row>
    <row r="3578" spans="1:8" ht="20" x14ac:dyDescent="0.2">
      <c r="A3578" s="2">
        <v>41761</v>
      </c>
      <c r="B3578" s="6">
        <v>6694.8</v>
      </c>
      <c r="C3578" s="9">
        <v>6709.95</v>
      </c>
      <c r="D3578" s="9">
        <v>6737.65</v>
      </c>
      <c r="E3578" s="9">
        <v>6689.5</v>
      </c>
      <c r="H3578">
        <f>ABS(B3578-B3577)</f>
        <v>1.5999999999994543</v>
      </c>
    </row>
    <row r="3579" spans="1:8" ht="20" x14ac:dyDescent="0.2">
      <c r="A3579" s="2">
        <v>41764</v>
      </c>
      <c r="B3579" s="5">
        <v>6699.35</v>
      </c>
      <c r="C3579" s="9">
        <v>6681.65</v>
      </c>
      <c r="D3579" s="9">
        <v>6741.05</v>
      </c>
      <c r="E3579" s="9">
        <v>6680.45</v>
      </c>
      <c r="H3579">
        <f>ABS(B3579-B3578)</f>
        <v>4.5500000000001819</v>
      </c>
    </row>
    <row r="3580" spans="1:8" ht="20" x14ac:dyDescent="0.2">
      <c r="A3580" s="2">
        <v>41765</v>
      </c>
      <c r="B3580" s="5">
        <v>6715.3</v>
      </c>
      <c r="C3580" s="9">
        <v>6719.25</v>
      </c>
      <c r="D3580" s="9">
        <v>6743.45</v>
      </c>
      <c r="E3580" s="9">
        <v>6701.9</v>
      </c>
      <c r="H3580">
        <f>ABS(B3580-B3579)</f>
        <v>15.949999999999818</v>
      </c>
    </row>
    <row r="3581" spans="1:8" ht="20" x14ac:dyDescent="0.2">
      <c r="A3581" s="2">
        <v>41766</v>
      </c>
      <c r="B3581" s="6">
        <v>6652.55</v>
      </c>
      <c r="C3581" s="9">
        <v>6708.6</v>
      </c>
      <c r="D3581" s="9">
        <v>6718.75</v>
      </c>
      <c r="E3581" s="9">
        <v>6642.9</v>
      </c>
      <c r="H3581">
        <f>ABS(B3581-B3580)</f>
        <v>62.75</v>
      </c>
    </row>
    <row r="3582" spans="1:8" ht="20" x14ac:dyDescent="0.2">
      <c r="A3582" s="2">
        <v>41767</v>
      </c>
      <c r="B3582" s="5">
        <v>6659.85</v>
      </c>
      <c r="C3582" s="9">
        <v>6669.9</v>
      </c>
      <c r="D3582" s="9">
        <v>6688.4</v>
      </c>
      <c r="E3582" s="9">
        <v>6638.55</v>
      </c>
      <c r="H3582">
        <f>ABS(B3582-B3581)</f>
        <v>7.3000000000001819</v>
      </c>
    </row>
    <row r="3583" spans="1:8" ht="20" x14ac:dyDescent="0.2">
      <c r="A3583" s="2">
        <v>41768</v>
      </c>
      <c r="B3583" s="5">
        <v>6858.8</v>
      </c>
      <c r="C3583" s="9">
        <v>6654.15</v>
      </c>
      <c r="D3583" s="9">
        <v>6871.35</v>
      </c>
      <c r="E3583" s="9">
        <v>6652.15</v>
      </c>
      <c r="H3583">
        <f>ABS(B3583-B3582)</f>
        <v>198.94999999999982</v>
      </c>
    </row>
    <row r="3584" spans="1:8" ht="20" x14ac:dyDescent="0.2">
      <c r="A3584" s="2">
        <v>41771</v>
      </c>
      <c r="B3584" s="5">
        <v>7014.25</v>
      </c>
      <c r="C3584" s="9">
        <v>6863.4</v>
      </c>
      <c r="D3584" s="9">
        <v>7020.05</v>
      </c>
      <c r="E3584" s="9">
        <v>6862.9</v>
      </c>
      <c r="H3584">
        <f>ABS(B3584-B3583)</f>
        <v>155.44999999999982</v>
      </c>
    </row>
    <row r="3585" spans="1:8" ht="20" x14ac:dyDescent="0.2">
      <c r="A3585" s="2">
        <v>41772</v>
      </c>
      <c r="B3585" s="5">
        <v>7108.75</v>
      </c>
      <c r="C3585" s="9">
        <v>7080</v>
      </c>
      <c r="D3585" s="9">
        <v>7172.35</v>
      </c>
      <c r="E3585" s="9">
        <v>7067.15</v>
      </c>
      <c r="H3585">
        <f>ABS(B3585-B3584)</f>
        <v>94.5</v>
      </c>
    </row>
    <row r="3586" spans="1:8" ht="20" x14ac:dyDescent="0.2">
      <c r="A3586" s="2">
        <v>41773</v>
      </c>
      <c r="B3586" s="6">
        <v>7108.75</v>
      </c>
      <c r="C3586" s="9">
        <v>7112</v>
      </c>
      <c r="D3586" s="9">
        <v>7142.25</v>
      </c>
      <c r="E3586" s="9">
        <v>7080.9</v>
      </c>
      <c r="H3586">
        <f>ABS(B3586-B3585)</f>
        <v>0</v>
      </c>
    </row>
    <row r="3587" spans="1:8" ht="20" x14ac:dyDescent="0.2">
      <c r="A3587" s="2">
        <v>41774</v>
      </c>
      <c r="B3587" s="5">
        <v>7123.15</v>
      </c>
      <c r="C3587" s="9">
        <v>7111.3</v>
      </c>
      <c r="D3587" s="9">
        <v>7152.55</v>
      </c>
      <c r="E3587" s="9">
        <v>7082.55</v>
      </c>
      <c r="H3587">
        <f>ABS(B3587-B3586)</f>
        <v>14.399999999999636</v>
      </c>
    </row>
    <row r="3588" spans="1:8" ht="20" x14ac:dyDescent="0.2">
      <c r="A3588" s="2">
        <v>41775</v>
      </c>
      <c r="B3588" s="5">
        <v>7203</v>
      </c>
      <c r="C3588" s="9">
        <v>7270.2</v>
      </c>
      <c r="D3588" s="9">
        <v>7563.5</v>
      </c>
      <c r="E3588" s="9">
        <v>7130.65</v>
      </c>
      <c r="H3588">
        <f>ABS(B3588-B3587)</f>
        <v>79.850000000000364</v>
      </c>
    </row>
    <row r="3589" spans="1:8" ht="20" x14ac:dyDescent="0.2">
      <c r="A3589" s="2">
        <v>41778</v>
      </c>
      <c r="B3589" s="5">
        <v>7263.55</v>
      </c>
      <c r="C3589" s="9">
        <v>7276.85</v>
      </c>
      <c r="D3589" s="9">
        <v>7291.1</v>
      </c>
      <c r="E3589" s="9">
        <v>7193.55</v>
      </c>
      <c r="H3589">
        <f>ABS(B3589-B3588)</f>
        <v>60.550000000000182</v>
      </c>
    </row>
    <row r="3590" spans="1:8" ht="20" x14ac:dyDescent="0.2">
      <c r="A3590" s="2">
        <v>41779</v>
      </c>
      <c r="B3590" s="5">
        <v>7275.5</v>
      </c>
      <c r="C3590" s="9">
        <v>7309.95</v>
      </c>
      <c r="D3590" s="9">
        <v>7353.65</v>
      </c>
      <c r="E3590" s="9">
        <v>7247.7</v>
      </c>
      <c r="H3590">
        <f>ABS(B3590-B3589)</f>
        <v>11.949999999999818</v>
      </c>
    </row>
    <row r="3591" spans="1:8" ht="20" x14ac:dyDescent="0.2">
      <c r="A3591" s="2">
        <v>41780</v>
      </c>
      <c r="B3591" s="6">
        <v>7252.9</v>
      </c>
      <c r="C3591" s="9">
        <v>7274.85</v>
      </c>
      <c r="D3591" s="9">
        <v>7287.15</v>
      </c>
      <c r="E3591" s="9">
        <v>7206.7</v>
      </c>
      <c r="H3591">
        <f>ABS(B3591-B3590)</f>
        <v>22.600000000000364</v>
      </c>
    </row>
    <row r="3592" spans="1:8" ht="20" x14ac:dyDescent="0.2">
      <c r="A3592" s="2">
        <v>41781</v>
      </c>
      <c r="B3592" s="5">
        <v>7276.4</v>
      </c>
      <c r="C3592" s="9">
        <v>7289.95</v>
      </c>
      <c r="D3592" s="9">
        <v>7319.55</v>
      </c>
      <c r="E3592" s="9">
        <v>7258.15</v>
      </c>
      <c r="H3592">
        <f>ABS(B3592-B3591)</f>
        <v>23.5</v>
      </c>
    </row>
    <row r="3593" spans="1:8" ht="20" x14ac:dyDescent="0.2">
      <c r="A3593" s="2">
        <v>41782</v>
      </c>
      <c r="B3593" s="5">
        <v>7367.1</v>
      </c>
      <c r="C3593" s="9">
        <v>7306.5</v>
      </c>
      <c r="D3593" s="9">
        <v>7381</v>
      </c>
      <c r="E3593" s="9">
        <v>7293.9</v>
      </c>
      <c r="H3593">
        <f>ABS(B3593-B3592)</f>
        <v>90.700000000000728</v>
      </c>
    </row>
    <row r="3594" spans="1:8" ht="20" x14ac:dyDescent="0.2">
      <c r="A3594" s="2">
        <v>41785</v>
      </c>
      <c r="B3594" s="6">
        <v>7359.05</v>
      </c>
      <c r="C3594" s="9">
        <v>7428.75</v>
      </c>
      <c r="D3594" s="9">
        <v>7504</v>
      </c>
      <c r="E3594" s="9">
        <v>7269.05</v>
      </c>
      <c r="H3594">
        <f>ABS(B3594-B3593)</f>
        <v>8.0500000000001819</v>
      </c>
    </row>
    <row r="3595" spans="1:8" ht="20" x14ac:dyDescent="0.2">
      <c r="A3595" s="2">
        <v>41786</v>
      </c>
      <c r="B3595" s="6">
        <v>7318</v>
      </c>
      <c r="C3595" s="9">
        <v>7363.1</v>
      </c>
      <c r="D3595" s="9">
        <v>7372.95</v>
      </c>
      <c r="E3595" s="9">
        <v>7274.75</v>
      </c>
      <c r="H3595">
        <f>ABS(B3595-B3594)</f>
        <v>41.050000000000182</v>
      </c>
    </row>
    <row r="3596" spans="1:8" ht="20" x14ac:dyDescent="0.2">
      <c r="A3596" s="2">
        <v>41787</v>
      </c>
      <c r="B3596" s="5">
        <v>7329.65</v>
      </c>
      <c r="C3596" s="9">
        <v>7324.95</v>
      </c>
      <c r="D3596" s="9">
        <v>7344.75</v>
      </c>
      <c r="E3596" s="9">
        <v>7302.6</v>
      </c>
      <c r="H3596">
        <f>ABS(B3596-B3595)</f>
        <v>11.649999999999636</v>
      </c>
    </row>
    <row r="3597" spans="1:8" ht="20" x14ac:dyDescent="0.2">
      <c r="A3597" s="2">
        <v>41788</v>
      </c>
      <c r="B3597" s="6">
        <v>7235.65</v>
      </c>
      <c r="C3597" s="9">
        <v>7316.6</v>
      </c>
      <c r="D3597" s="9">
        <v>7325.4</v>
      </c>
      <c r="E3597" s="9">
        <v>7224.4</v>
      </c>
      <c r="H3597">
        <f>ABS(B3597-B3596)</f>
        <v>94</v>
      </c>
    </row>
    <row r="3598" spans="1:8" ht="20" x14ac:dyDescent="0.2">
      <c r="A3598" s="2">
        <v>41789</v>
      </c>
      <c r="B3598" s="6">
        <v>7229.95</v>
      </c>
      <c r="C3598" s="9">
        <v>7254.85</v>
      </c>
      <c r="D3598" s="9">
        <v>7272.5</v>
      </c>
      <c r="E3598" s="9">
        <v>7118.45</v>
      </c>
      <c r="H3598">
        <f>ABS(B3598-B3597)</f>
        <v>5.6999999999998181</v>
      </c>
    </row>
    <row r="3599" spans="1:8" ht="20" x14ac:dyDescent="0.2">
      <c r="A3599" s="2">
        <v>41792</v>
      </c>
      <c r="B3599" s="5">
        <v>7362.5</v>
      </c>
      <c r="C3599" s="9">
        <v>7264.05</v>
      </c>
      <c r="D3599" s="9">
        <v>7368.6</v>
      </c>
      <c r="E3599" s="9">
        <v>7239.5</v>
      </c>
      <c r="H3599">
        <f>ABS(B3599-B3598)</f>
        <v>132.55000000000018</v>
      </c>
    </row>
    <row r="3600" spans="1:8" ht="20" x14ac:dyDescent="0.2">
      <c r="A3600" s="2">
        <v>41793</v>
      </c>
      <c r="B3600" s="5">
        <v>7415.85</v>
      </c>
      <c r="C3600" s="9">
        <v>7375.35</v>
      </c>
      <c r="D3600" s="9">
        <v>7424.95</v>
      </c>
      <c r="E3600" s="9">
        <v>7342.15</v>
      </c>
      <c r="H3600">
        <f>ABS(B3600-B3599)</f>
        <v>53.350000000000364</v>
      </c>
    </row>
    <row r="3601" spans="1:8" ht="20" x14ac:dyDescent="0.2">
      <c r="A3601" s="2">
        <v>41794</v>
      </c>
      <c r="B3601" s="6">
        <v>7402.25</v>
      </c>
      <c r="C3601" s="9">
        <v>7417.55</v>
      </c>
      <c r="D3601" s="9">
        <v>7433.3</v>
      </c>
      <c r="E3601" s="9">
        <v>7391.35</v>
      </c>
      <c r="H3601">
        <f>ABS(B3601-B3600)</f>
        <v>13.600000000000364</v>
      </c>
    </row>
    <row r="3602" spans="1:8" ht="20" x14ac:dyDescent="0.2">
      <c r="A3602" s="2">
        <v>41795</v>
      </c>
      <c r="B3602" s="5">
        <v>7474.1</v>
      </c>
      <c r="C3602" s="9">
        <v>7399.75</v>
      </c>
      <c r="D3602" s="9">
        <v>7484.7</v>
      </c>
      <c r="E3602" s="9">
        <v>7360.5</v>
      </c>
      <c r="H3602">
        <f>ABS(B3602-B3601)</f>
        <v>71.850000000000364</v>
      </c>
    </row>
    <row r="3603" spans="1:8" ht="20" x14ac:dyDescent="0.2">
      <c r="A3603" s="2">
        <v>41796</v>
      </c>
      <c r="B3603" s="5">
        <v>7583.4</v>
      </c>
      <c r="C3603" s="9">
        <v>7521.5</v>
      </c>
      <c r="D3603" s="9">
        <v>7592.7</v>
      </c>
      <c r="E3603" s="9">
        <v>7497.65</v>
      </c>
      <c r="H3603">
        <f>ABS(B3603-B3602)</f>
        <v>109.29999999999927</v>
      </c>
    </row>
    <row r="3604" spans="1:8" ht="20" x14ac:dyDescent="0.2">
      <c r="A3604" s="2">
        <v>41799</v>
      </c>
      <c r="B3604" s="5">
        <v>7654.6</v>
      </c>
      <c r="C3604" s="9">
        <v>7621.65</v>
      </c>
      <c r="D3604" s="9">
        <v>7673.7</v>
      </c>
      <c r="E3604" s="9">
        <v>7580.25</v>
      </c>
      <c r="H3604">
        <f>ABS(B3604-B3603)</f>
        <v>71.200000000000728</v>
      </c>
    </row>
    <row r="3605" spans="1:8" ht="20" x14ac:dyDescent="0.2">
      <c r="A3605" s="2">
        <v>41800</v>
      </c>
      <c r="B3605" s="5">
        <v>7656.4</v>
      </c>
      <c r="C3605" s="9">
        <v>7679.05</v>
      </c>
      <c r="D3605" s="9">
        <v>7683.2</v>
      </c>
      <c r="E3605" s="9">
        <v>7579.3</v>
      </c>
      <c r="H3605">
        <f>ABS(B3605-B3604)</f>
        <v>1.7999999999992724</v>
      </c>
    </row>
    <row r="3606" spans="1:8" ht="20" x14ac:dyDescent="0.2">
      <c r="A3606" s="2">
        <v>41801</v>
      </c>
      <c r="B3606" s="6">
        <v>7626.85</v>
      </c>
      <c r="C3606" s="9">
        <v>7672.4</v>
      </c>
      <c r="D3606" s="9">
        <v>7700.05</v>
      </c>
      <c r="E3606" s="9">
        <v>7589.05</v>
      </c>
      <c r="H3606">
        <f>ABS(B3606-B3605)</f>
        <v>29.549999999999272</v>
      </c>
    </row>
    <row r="3607" spans="1:8" ht="20" x14ac:dyDescent="0.2">
      <c r="A3607" s="2">
        <v>41802</v>
      </c>
      <c r="B3607" s="5">
        <v>7649.9</v>
      </c>
      <c r="C3607" s="9">
        <v>7641.3</v>
      </c>
      <c r="D3607" s="9">
        <v>7658</v>
      </c>
      <c r="E3607" s="9">
        <v>7593.8</v>
      </c>
      <c r="H3607">
        <f>ABS(B3607-B3606)</f>
        <v>23.049999999999272</v>
      </c>
    </row>
    <row r="3608" spans="1:8" ht="20" x14ac:dyDescent="0.2">
      <c r="A3608" s="2">
        <v>41803</v>
      </c>
      <c r="B3608" s="6">
        <v>7542.1</v>
      </c>
      <c r="C3608" s="9">
        <v>7668.2</v>
      </c>
      <c r="D3608" s="9">
        <v>7678.5</v>
      </c>
      <c r="E3608" s="9">
        <v>7525.35</v>
      </c>
      <c r="H3608">
        <f>ABS(B3608-B3607)</f>
        <v>107.79999999999927</v>
      </c>
    </row>
    <row r="3609" spans="1:8" ht="20" x14ac:dyDescent="0.2">
      <c r="A3609" s="2">
        <v>41806</v>
      </c>
      <c r="B3609" s="6">
        <v>7533.55</v>
      </c>
      <c r="C3609" s="9">
        <v>7534.8</v>
      </c>
      <c r="D3609" s="9">
        <v>7548.6</v>
      </c>
      <c r="E3609" s="9">
        <v>7487.55</v>
      </c>
      <c r="H3609">
        <f>ABS(B3609-B3608)</f>
        <v>8.5500000000001819</v>
      </c>
    </row>
    <row r="3610" spans="1:8" ht="20" x14ac:dyDescent="0.2">
      <c r="A3610" s="2">
        <v>41807</v>
      </c>
      <c r="B3610" s="5">
        <v>7631.7</v>
      </c>
      <c r="C3610" s="9">
        <v>7525.05</v>
      </c>
      <c r="D3610" s="9">
        <v>7637.6</v>
      </c>
      <c r="E3610" s="9">
        <v>7509.25</v>
      </c>
      <c r="H3610">
        <f>ABS(B3610-B3609)</f>
        <v>98.149999999999636</v>
      </c>
    </row>
    <row r="3611" spans="1:8" ht="20" x14ac:dyDescent="0.2">
      <c r="A3611" s="2">
        <v>41808</v>
      </c>
      <c r="B3611" s="6">
        <v>7558.2</v>
      </c>
      <c r="C3611" s="9">
        <v>7636.05</v>
      </c>
      <c r="D3611" s="9">
        <v>7663</v>
      </c>
      <c r="E3611" s="9">
        <v>7515.5</v>
      </c>
      <c r="H3611">
        <f>ABS(B3611-B3610)</f>
        <v>73.5</v>
      </c>
    </row>
    <row r="3612" spans="1:8" ht="20" x14ac:dyDescent="0.2">
      <c r="A3612" s="2">
        <v>41809</v>
      </c>
      <c r="B3612" s="6">
        <v>7540.7</v>
      </c>
      <c r="C3612" s="9">
        <v>7580.05</v>
      </c>
      <c r="D3612" s="9">
        <v>7606.45</v>
      </c>
      <c r="E3612" s="9">
        <v>7502.55</v>
      </c>
      <c r="H3612">
        <f>ABS(B3612-B3611)</f>
        <v>17.5</v>
      </c>
    </row>
    <row r="3613" spans="1:8" ht="20" x14ac:dyDescent="0.2">
      <c r="A3613" s="2">
        <v>41810</v>
      </c>
      <c r="B3613" s="6">
        <v>7511.45</v>
      </c>
      <c r="C3613" s="9">
        <v>7543.3</v>
      </c>
      <c r="D3613" s="9">
        <v>7560.55</v>
      </c>
      <c r="E3613" s="9">
        <v>7497.3</v>
      </c>
      <c r="H3613">
        <f>ABS(B3613-B3612)</f>
        <v>29.25</v>
      </c>
    </row>
    <row r="3614" spans="1:8" ht="20" x14ac:dyDescent="0.2">
      <c r="A3614" s="2">
        <v>41813</v>
      </c>
      <c r="B3614" s="6">
        <v>7493.35</v>
      </c>
      <c r="C3614" s="9">
        <v>7514</v>
      </c>
      <c r="D3614" s="9">
        <v>7534.8</v>
      </c>
      <c r="E3614" s="9">
        <v>7441.6</v>
      </c>
      <c r="H3614">
        <f>ABS(B3614-B3613)</f>
        <v>18.099999999999454</v>
      </c>
    </row>
    <row r="3615" spans="1:8" ht="20" x14ac:dyDescent="0.2">
      <c r="A3615" s="2">
        <v>41814</v>
      </c>
      <c r="B3615" s="5">
        <v>7580.2</v>
      </c>
      <c r="C3615" s="9">
        <v>7515.2</v>
      </c>
      <c r="D3615" s="9">
        <v>7593.35</v>
      </c>
      <c r="E3615" s="9">
        <v>7515.2</v>
      </c>
      <c r="H3615">
        <f>ABS(B3615-B3614)</f>
        <v>86.849999999999454</v>
      </c>
    </row>
    <row r="3616" spans="1:8" ht="20" x14ac:dyDescent="0.2">
      <c r="A3616" s="2">
        <v>41815</v>
      </c>
      <c r="B3616" s="6">
        <v>7569.25</v>
      </c>
      <c r="C3616" s="9">
        <v>7588.55</v>
      </c>
      <c r="D3616" s="9">
        <v>7589.25</v>
      </c>
      <c r="E3616" s="9">
        <v>7557.05</v>
      </c>
      <c r="H3616">
        <f>ABS(B3616-B3615)</f>
        <v>10.949999999999818</v>
      </c>
    </row>
    <row r="3617" spans="1:8" ht="20" x14ac:dyDescent="0.2">
      <c r="A3617" s="2">
        <v>41816</v>
      </c>
      <c r="B3617" s="6">
        <v>7493.2</v>
      </c>
      <c r="C3617" s="9">
        <v>7554.1</v>
      </c>
      <c r="D3617" s="9">
        <v>7570.2</v>
      </c>
      <c r="E3617" s="9">
        <v>7481.3</v>
      </c>
      <c r="H3617">
        <f>ABS(B3617-B3616)</f>
        <v>76.050000000000182</v>
      </c>
    </row>
    <row r="3618" spans="1:8" ht="20" x14ac:dyDescent="0.2">
      <c r="A3618" s="2">
        <v>41817</v>
      </c>
      <c r="B3618" s="5">
        <v>7508.8</v>
      </c>
      <c r="C3618" s="9">
        <v>7514.2</v>
      </c>
      <c r="D3618" s="9">
        <v>7538.75</v>
      </c>
      <c r="E3618" s="9">
        <v>7482.3</v>
      </c>
      <c r="H3618">
        <f>ABS(B3618-B3617)</f>
        <v>15.600000000000364</v>
      </c>
    </row>
    <row r="3619" spans="1:8" ht="20" x14ac:dyDescent="0.2">
      <c r="A3619" s="2">
        <v>41820</v>
      </c>
      <c r="B3619" s="5">
        <v>7611.35</v>
      </c>
      <c r="C3619" s="9">
        <v>7534.05</v>
      </c>
      <c r="D3619" s="9">
        <v>7623.65</v>
      </c>
      <c r="E3619" s="9">
        <v>7531.6</v>
      </c>
      <c r="H3619">
        <f>ABS(B3619-B3618)</f>
        <v>102.55000000000018</v>
      </c>
    </row>
    <row r="3620" spans="1:8" ht="20" x14ac:dyDescent="0.2">
      <c r="A3620" s="2">
        <v>41821</v>
      </c>
      <c r="B3620" s="5">
        <v>7634.7</v>
      </c>
      <c r="C3620" s="9">
        <v>7629</v>
      </c>
      <c r="D3620" s="9">
        <v>7649.5</v>
      </c>
      <c r="E3620" s="9">
        <v>7618.15</v>
      </c>
      <c r="H3620">
        <f>ABS(B3620-B3619)</f>
        <v>23.349999999999454</v>
      </c>
    </row>
    <row r="3621" spans="1:8" ht="20" x14ac:dyDescent="0.2">
      <c r="A3621" s="2">
        <v>41822</v>
      </c>
      <c r="B3621" s="5">
        <v>7725.15</v>
      </c>
      <c r="C3621" s="9">
        <v>7683.05</v>
      </c>
      <c r="D3621" s="9">
        <v>7732.4</v>
      </c>
      <c r="E3621" s="9">
        <v>7677.3</v>
      </c>
      <c r="H3621">
        <f>ABS(B3621-B3620)</f>
        <v>90.449999999999818</v>
      </c>
    </row>
    <row r="3622" spans="1:8" ht="20" x14ac:dyDescent="0.2">
      <c r="A3622" s="2">
        <v>41823</v>
      </c>
      <c r="B3622" s="6">
        <v>7714.8</v>
      </c>
      <c r="C3622" s="9">
        <v>7734.35</v>
      </c>
      <c r="D3622" s="9">
        <v>7754.65</v>
      </c>
      <c r="E3622" s="9">
        <v>7706.8</v>
      </c>
      <c r="H3622">
        <f>ABS(B3622-B3621)</f>
        <v>10.349999999999454</v>
      </c>
    </row>
    <row r="3623" spans="1:8" ht="20" x14ac:dyDescent="0.2">
      <c r="A3623" s="2">
        <v>41824</v>
      </c>
      <c r="B3623" s="5">
        <v>7751.6</v>
      </c>
      <c r="C3623" s="9">
        <v>7718.1</v>
      </c>
      <c r="D3623" s="9">
        <v>7758</v>
      </c>
      <c r="E3623" s="9">
        <v>7661.3</v>
      </c>
      <c r="H3623">
        <f>ABS(B3623-B3622)</f>
        <v>36.800000000000182</v>
      </c>
    </row>
    <row r="3624" spans="1:8" ht="20" x14ac:dyDescent="0.2">
      <c r="A3624" s="2">
        <v>41827</v>
      </c>
      <c r="B3624" s="5">
        <v>7787.15</v>
      </c>
      <c r="C3624" s="9">
        <v>7780.4</v>
      </c>
      <c r="D3624" s="9">
        <v>7792</v>
      </c>
      <c r="E3624" s="9">
        <v>7755.1</v>
      </c>
      <c r="H3624">
        <f>ABS(B3624-B3623)</f>
        <v>35.549999999999272</v>
      </c>
    </row>
    <row r="3625" spans="1:8" ht="20" x14ac:dyDescent="0.2">
      <c r="A3625" s="2">
        <v>41828</v>
      </c>
      <c r="B3625" s="6">
        <v>7623.2</v>
      </c>
      <c r="C3625" s="9">
        <v>7804.05</v>
      </c>
      <c r="D3625" s="9">
        <v>7808.85</v>
      </c>
      <c r="E3625" s="9">
        <v>7595.9</v>
      </c>
      <c r="H3625">
        <f>ABS(B3625-B3624)</f>
        <v>163.94999999999982</v>
      </c>
    </row>
    <row r="3626" spans="1:8" ht="20" x14ac:dyDescent="0.2">
      <c r="A3626" s="2">
        <v>41829</v>
      </c>
      <c r="B3626" s="6">
        <v>7585</v>
      </c>
      <c r="C3626" s="9">
        <v>7637.95</v>
      </c>
      <c r="D3626" s="9">
        <v>7650.1</v>
      </c>
      <c r="E3626" s="9">
        <v>7551.65</v>
      </c>
      <c r="H3626">
        <f>ABS(B3626-B3625)</f>
        <v>38.199999999999818</v>
      </c>
    </row>
    <row r="3627" spans="1:8" ht="20" x14ac:dyDescent="0.2">
      <c r="A3627" s="2">
        <v>41830</v>
      </c>
      <c r="B3627" s="6">
        <v>7567.75</v>
      </c>
      <c r="C3627" s="9">
        <v>7589.5</v>
      </c>
      <c r="D3627" s="9">
        <v>7731.05</v>
      </c>
      <c r="E3627" s="9">
        <v>7479.05</v>
      </c>
      <c r="H3627">
        <f>ABS(B3627-B3626)</f>
        <v>17.25</v>
      </c>
    </row>
    <row r="3628" spans="1:8" ht="20" x14ac:dyDescent="0.2">
      <c r="A3628" s="2">
        <v>41831</v>
      </c>
      <c r="B3628" s="6">
        <v>7459.6</v>
      </c>
      <c r="C3628" s="9">
        <v>7584.1</v>
      </c>
      <c r="D3628" s="9">
        <v>7625.85</v>
      </c>
      <c r="E3628" s="9">
        <v>7447.2</v>
      </c>
      <c r="H3628">
        <f>ABS(B3628-B3627)</f>
        <v>108.14999999999964</v>
      </c>
    </row>
    <row r="3629" spans="1:8" ht="20" x14ac:dyDescent="0.2">
      <c r="A3629" s="2">
        <v>41834</v>
      </c>
      <c r="B3629" s="6">
        <v>7454.15</v>
      </c>
      <c r="C3629" s="9">
        <v>7469</v>
      </c>
      <c r="D3629" s="9">
        <v>7478.45</v>
      </c>
      <c r="E3629" s="9">
        <v>7422.15</v>
      </c>
      <c r="H3629">
        <f>ABS(B3629-B3628)</f>
        <v>5.4500000000007276</v>
      </c>
    </row>
    <row r="3630" spans="1:8" ht="20" x14ac:dyDescent="0.2">
      <c r="A3630" s="2">
        <v>41835</v>
      </c>
      <c r="B3630" s="5">
        <v>7526.65</v>
      </c>
      <c r="C3630" s="9">
        <v>7491.3</v>
      </c>
      <c r="D3630" s="9">
        <v>7534.9</v>
      </c>
      <c r="E3630" s="9">
        <v>7459.15</v>
      </c>
      <c r="H3630">
        <f>ABS(B3630-B3629)</f>
        <v>72.5</v>
      </c>
    </row>
    <row r="3631" spans="1:8" ht="20" x14ac:dyDescent="0.2">
      <c r="A3631" s="2">
        <v>41836</v>
      </c>
      <c r="B3631" s="5">
        <v>7624.4</v>
      </c>
      <c r="C3631" s="9">
        <v>7564.15</v>
      </c>
      <c r="D3631" s="9">
        <v>7640.1</v>
      </c>
      <c r="E3631" s="9">
        <v>7532.45</v>
      </c>
      <c r="H3631">
        <f>ABS(B3631-B3630)</f>
        <v>97.75</v>
      </c>
    </row>
    <row r="3632" spans="1:8" ht="20" x14ac:dyDescent="0.2">
      <c r="A3632" s="2">
        <v>41837</v>
      </c>
      <c r="B3632" s="5">
        <v>7640.45</v>
      </c>
      <c r="C3632" s="9">
        <v>7612.7</v>
      </c>
      <c r="D3632" s="9">
        <v>7655.65</v>
      </c>
      <c r="E3632" s="9">
        <v>7612.7</v>
      </c>
      <c r="H3632">
        <f>ABS(B3632-B3631)</f>
        <v>16.050000000000182</v>
      </c>
    </row>
    <row r="3633" spans="1:8" ht="20" x14ac:dyDescent="0.2">
      <c r="A3633" s="2">
        <v>41838</v>
      </c>
      <c r="B3633" s="5">
        <v>7663.9</v>
      </c>
      <c r="C3633" s="9">
        <v>7630.25</v>
      </c>
      <c r="D3633" s="9">
        <v>7685</v>
      </c>
      <c r="E3633" s="9">
        <v>7595.5</v>
      </c>
      <c r="H3633">
        <f>ABS(B3633-B3632)</f>
        <v>23.449999999999818</v>
      </c>
    </row>
    <row r="3634" spans="1:8" ht="20" x14ac:dyDescent="0.2">
      <c r="A3634" s="2">
        <v>41841</v>
      </c>
      <c r="B3634" s="5">
        <v>7684.2</v>
      </c>
      <c r="C3634" s="9">
        <v>7701.65</v>
      </c>
      <c r="D3634" s="9">
        <v>7722.1</v>
      </c>
      <c r="E3634" s="9">
        <v>7674</v>
      </c>
      <c r="H3634">
        <f>ABS(B3634-B3633)</f>
        <v>20.300000000000182</v>
      </c>
    </row>
    <row r="3635" spans="1:8" ht="20" x14ac:dyDescent="0.2">
      <c r="A3635" s="2">
        <v>41842</v>
      </c>
      <c r="B3635" s="5">
        <v>7767.85</v>
      </c>
      <c r="C3635" s="9">
        <v>7708.2</v>
      </c>
      <c r="D3635" s="9">
        <v>7773.85</v>
      </c>
      <c r="E3635" s="9">
        <v>7704.8</v>
      </c>
      <c r="H3635">
        <f>ABS(B3635-B3634)</f>
        <v>83.650000000000546</v>
      </c>
    </row>
    <row r="3636" spans="1:8" ht="20" x14ac:dyDescent="0.2">
      <c r="A3636" s="2">
        <v>41843</v>
      </c>
      <c r="B3636" s="5">
        <v>7795.75</v>
      </c>
      <c r="C3636" s="9">
        <v>7794.9</v>
      </c>
      <c r="D3636" s="9">
        <v>7809.2</v>
      </c>
      <c r="E3636" s="9">
        <v>7752.9</v>
      </c>
      <c r="H3636">
        <f>ABS(B3636-B3635)</f>
        <v>27.899999999999636</v>
      </c>
    </row>
    <row r="3637" spans="1:8" ht="20" x14ac:dyDescent="0.2">
      <c r="A3637" s="2">
        <v>41844</v>
      </c>
      <c r="B3637" s="5">
        <v>7830.6</v>
      </c>
      <c r="C3637" s="9">
        <v>7796.25</v>
      </c>
      <c r="D3637" s="9">
        <v>7835.65</v>
      </c>
      <c r="E3637" s="9">
        <v>7771.65</v>
      </c>
      <c r="H3637">
        <f>ABS(B3637-B3636)</f>
        <v>34.850000000000364</v>
      </c>
    </row>
    <row r="3638" spans="1:8" ht="20" x14ac:dyDescent="0.2">
      <c r="A3638" s="2">
        <v>41845</v>
      </c>
      <c r="B3638" s="6">
        <v>7790.45</v>
      </c>
      <c r="C3638" s="9">
        <v>7828.2</v>
      </c>
      <c r="D3638" s="9">
        <v>7840.95</v>
      </c>
      <c r="E3638" s="9">
        <v>7748.6</v>
      </c>
      <c r="H3638">
        <f>ABS(B3638-B3637)</f>
        <v>40.150000000000546</v>
      </c>
    </row>
    <row r="3639" spans="1:8" ht="20" x14ac:dyDescent="0.2">
      <c r="A3639" s="2">
        <v>41848</v>
      </c>
      <c r="B3639" s="6">
        <v>7748.7</v>
      </c>
      <c r="C3639" s="9">
        <v>7792.9</v>
      </c>
      <c r="D3639" s="9">
        <v>7799.9</v>
      </c>
      <c r="E3639" s="9">
        <v>7722.65</v>
      </c>
      <c r="H3639">
        <f>ABS(B3639-B3638)</f>
        <v>41.75</v>
      </c>
    </row>
    <row r="3640" spans="1:8" ht="20" x14ac:dyDescent="0.2">
      <c r="A3640" s="2">
        <v>41850</v>
      </c>
      <c r="B3640" s="5">
        <v>7791.4</v>
      </c>
      <c r="C3640" s="9">
        <v>7746.2</v>
      </c>
      <c r="D3640" s="9">
        <v>7798.7</v>
      </c>
      <c r="E3640" s="9">
        <v>7707.6</v>
      </c>
      <c r="H3640">
        <f>ABS(B3640-B3639)</f>
        <v>42.699999999999818</v>
      </c>
    </row>
    <row r="3641" spans="1:8" ht="20" x14ac:dyDescent="0.2">
      <c r="A3641" s="2">
        <v>41851</v>
      </c>
      <c r="B3641" s="6">
        <v>7721.3</v>
      </c>
      <c r="C3641" s="9">
        <v>7784.65</v>
      </c>
      <c r="D3641" s="9">
        <v>7791.85</v>
      </c>
      <c r="E3641" s="9">
        <v>7711.15</v>
      </c>
      <c r="H3641">
        <f>ABS(B3641-B3640)</f>
        <v>70.099999999999454</v>
      </c>
    </row>
    <row r="3642" spans="1:8" ht="20" x14ac:dyDescent="0.2">
      <c r="A3642" s="2">
        <v>41852</v>
      </c>
      <c r="B3642" s="6">
        <v>7602.6</v>
      </c>
      <c r="C3642" s="9">
        <v>7662.5</v>
      </c>
      <c r="D3642" s="9">
        <v>7716.7</v>
      </c>
      <c r="E3642" s="9">
        <v>7593.9</v>
      </c>
      <c r="H3642">
        <f>ABS(B3642-B3641)</f>
        <v>118.69999999999982</v>
      </c>
    </row>
    <row r="3643" spans="1:8" ht="20" x14ac:dyDescent="0.2">
      <c r="A3643" s="2">
        <v>41855</v>
      </c>
      <c r="B3643" s="5">
        <v>7683.65</v>
      </c>
      <c r="C3643" s="9">
        <v>7639.55</v>
      </c>
      <c r="D3643" s="9">
        <v>7694.8</v>
      </c>
      <c r="E3643" s="9">
        <v>7622.05</v>
      </c>
      <c r="H3643">
        <f>ABS(B3643-B3642)</f>
        <v>81.049999999999272</v>
      </c>
    </row>
    <row r="3644" spans="1:8" ht="20" x14ac:dyDescent="0.2">
      <c r="A3644" s="2">
        <v>41856</v>
      </c>
      <c r="B3644" s="5">
        <v>7746.55</v>
      </c>
      <c r="C3644" s="9">
        <v>7706.65</v>
      </c>
      <c r="D3644" s="9">
        <v>7752.45</v>
      </c>
      <c r="E3644" s="9">
        <v>7638.05</v>
      </c>
      <c r="H3644">
        <f>ABS(B3644-B3643)</f>
        <v>62.900000000000546</v>
      </c>
    </row>
    <row r="3645" spans="1:8" ht="20" x14ac:dyDescent="0.2">
      <c r="A3645" s="2">
        <v>41857</v>
      </c>
      <c r="B3645" s="6">
        <v>7672.05</v>
      </c>
      <c r="C3645" s="9">
        <v>7726.15</v>
      </c>
      <c r="D3645" s="9">
        <v>7740.95</v>
      </c>
      <c r="E3645" s="9">
        <v>7658.95</v>
      </c>
      <c r="H3645">
        <f>ABS(B3645-B3644)</f>
        <v>74.5</v>
      </c>
    </row>
    <row r="3646" spans="1:8" ht="20" x14ac:dyDescent="0.2">
      <c r="A3646" s="2">
        <v>41858</v>
      </c>
      <c r="B3646" s="6">
        <v>7649.25</v>
      </c>
      <c r="C3646" s="9">
        <v>7651.15</v>
      </c>
      <c r="D3646" s="9">
        <v>7708.95</v>
      </c>
      <c r="E3646" s="9">
        <v>7630.4</v>
      </c>
      <c r="H3646">
        <f>ABS(B3646-B3645)</f>
        <v>22.800000000000182</v>
      </c>
    </row>
    <row r="3647" spans="1:8" ht="20" x14ac:dyDescent="0.2">
      <c r="A3647" s="2">
        <v>41859</v>
      </c>
      <c r="B3647" s="6">
        <v>7568.55</v>
      </c>
      <c r="C3647" s="9">
        <v>7588.7</v>
      </c>
      <c r="D3647" s="9">
        <v>7592.45</v>
      </c>
      <c r="E3647" s="9">
        <v>7540.1</v>
      </c>
      <c r="H3647">
        <f>ABS(B3647-B3646)</f>
        <v>80.699999999999818</v>
      </c>
    </row>
    <row r="3648" spans="1:8" ht="20" x14ac:dyDescent="0.2">
      <c r="A3648" s="2">
        <v>41862</v>
      </c>
      <c r="B3648" s="5">
        <v>7625.95</v>
      </c>
      <c r="C3648" s="9">
        <v>7619.85</v>
      </c>
      <c r="D3648" s="9">
        <v>7635.55</v>
      </c>
      <c r="E3648" s="9">
        <v>7598.6</v>
      </c>
      <c r="H3648">
        <f>ABS(B3648-B3647)</f>
        <v>57.399999999999636</v>
      </c>
    </row>
    <row r="3649" spans="1:8" ht="20" x14ac:dyDescent="0.2">
      <c r="A3649" s="2">
        <v>41863</v>
      </c>
      <c r="B3649" s="5">
        <v>7727.05</v>
      </c>
      <c r="C3649" s="9">
        <v>7688.8</v>
      </c>
      <c r="D3649" s="9">
        <v>7735.75</v>
      </c>
      <c r="E3649" s="9">
        <v>7654.8</v>
      </c>
      <c r="H3649">
        <f>ABS(B3649-B3648)</f>
        <v>101.10000000000036</v>
      </c>
    </row>
    <row r="3650" spans="1:8" ht="20" x14ac:dyDescent="0.2">
      <c r="A3650" s="2">
        <v>41864</v>
      </c>
      <c r="B3650" s="5">
        <v>7739.55</v>
      </c>
      <c r="C3650" s="9">
        <v>7717.3</v>
      </c>
      <c r="D3650" s="9">
        <v>7757.1</v>
      </c>
      <c r="E3650" s="9">
        <v>7695.7</v>
      </c>
      <c r="H3650">
        <f>ABS(B3650-B3649)</f>
        <v>12.5</v>
      </c>
    </row>
    <row r="3651" spans="1:8" ht="20" x14ac:dyDescent="0.2">
      <c r="A3651" s="2">
        <v>41865</v>
      </c>
      <c r="B3651" s="5">
        <v>7791.7</v>
      </c>
      <c r="C3651" s="9">
        <v>7756.15</v>
      </c>
      <c r="D3651" s="9">
        <v>7796.7</v>
      </c>
      <c r="E3651" s="9">
        <v>7739.1</v>
      </c>
      <c r="H3651">
        <f>ABS(B3651-B3650)</f>
        <v>52.149999999999636</v>
      </c>
    </row>
    <row r="3652" spans="1:8" ht="20" x14ac:dyDescent="0.2">
      <c r="A3652" s="2">
        <v>41869</v>
      </c>
      <c r="B3652" s="5">
        <v>7874.25</v>
      </c>
      <c r="C3652" s="9">
        <v>7785.25</v>
      </c>
      <c r="D3652" s="9">
        <v>7880.5</v>
      </c>
      <c r="E3652" s="9">
        <v>7779.2</v>
      </c>
      <c r="H3652">
        <f>ABS(B3652-B3651)</f>
        <v>82.550000000000182</v>
      </c>
    </row>
    <row r="3653" spans="1:8" ht="20" x14ac:dyDescent="0.2">
      <c r="A3653" s="2">
        <v>41870</v>
      </c>
      <c r="B3653" s="5">
        <v>7897.5</v>
      </c>
      <c r="C3653" s="9">
        <v>7901</v>
      </c>
      <c r="D3653" s="9">
        <v>7918.55</v>
      </c>
      <c r="E3653" s="9">
        <v>7881.15</v>
      </c>
      <c r="H3653">
        <f>ABS(B3653-B3652)</f>
        <v>23.25</v>
      </c>
    </row>
    <row r="3654" spans="1:8" ht="20" x14ac:dyDescent="0.2">
      <c r="A3654" s="2">
        <v>41871</v>
      </c>
      <c r="B3654" s="6">
        <v>7875.3</v>
      </c>
      <c r="C3654" s="9">
        <v>7915.8</v>
      </c>
      <c r="D3654" s="9">
        <v>7922.7</v>
      </c>
      <c r="E3654" s="9">
        <v>7864.05</v>
      </c>
      <c r="H3654">
        <f>ABS(B3654-B3653)</f>
        <v>22.199999999999818</v>
      </c>
    </row>
    <row r="3655" spans="1:8" ht="20" x14ac:dyDescent="0.2">
      <c r="A3655" s="2">
        <v>41872</v>
      </c>
      <c r="B3655" s="5">
        <v>7891.1</v>
      </c>
      <c r="C3655" s="9">
        <v>7875.35</v>
      </c>
      <c r="D3655" s="9">
        <v>7919.65</v>
      </c>
      <c r="E3655" s="9">
        <v>7855.95</v>
      </c>
      <c r="H3655">
        <f>ABS(B3655-B3654)</f>
        <v>15.800000000000182</v>
      </c>
    </row>
    <row r="3656" spans="1:8" ht="20" x14ac:dyDescent="0.2">
      <c r="A3656" s="2">
        <v>41873</v>
      </c>
      <c r="B3656" s="5">
        <v>7913.2</v>
      </c>
      <c r="C3656" s="9">
        <v>7904.55</v>
      </c>
      <c r="D3656" s="9">
        <v>7929.05</v>
      </c>
      <c r="E3656" s="9">
        <v>7900.05</v>
      </c>
      <c r="H3656">
        <f>ABS(B3656-B3655)</f>
        <v>22.099999999999454</v>
      </c>
    </row>
    <row r="3657" spans="1:8" ht="20" x14ac:dyDescent="0.2">
      <c r="A3657" s="2">
        <v>41876</v>
      </c>
      <c r="B3657" s="6">
        <v>7906.3</v>
      </c>
      <c r="C3657" s="9">
        <v>7931.75</v>
      </c>
      <c r="D3657" s="9">
        <v>7968.25</v>
      </c>
      <c r="E3657" s="9">
        <v>7897.95</v>
      </c>
      <c r="H3657">
        <f>ABS(B3657-B3656)</f>
        <v>6.8999999999996362</v>
      </c>
    </row>
    <row r="3658" spans="1:8" ht="20" x14ac:dyDescent="0.2">
      <c r="A3658" s="2">
        <v>41877</v>
      </c>
      <c r="B3658" s="6">
        <v>7904.75</v>
      </c>
      <c r="C3658" s="9">
        <v>7874.5</v>
      </c>
      <c r="D3658" s="9">
        <v>7915.45</v>
      </c>
      <c r="E3658" s="9">
        <v>7862.45</v>
      </c>
      <c r="H3658">
        <f>ABS(B3658-B3657)</f>
        <v>1.5500000000001819</v>
      </c>
    </row>
    <row r="3659" spans="1:8" ht="20" x14ac:dyDescent="0.2">
      <c r="A3659" s="2">
        <v>41878</v>
      </c>
      <c r="B3659" s="5">
        <v>7936.05</v>
      </c>
      <c r="C3659" s="9">
        <v>7933.9</v>
      </c>
      <c r="D3659" s="9">
        <v>7946.85</v>
      </c>
      <c r="E3659" s="9">
        <v>7916.55</v>
      </c>
      <c r="H3659">
        <f>ABS(B3659-B3658)</f>
        <v>31.300000000000182</v>
      </c>
    </row>
    <row r="3660" spans="1:8" ht="20" x14ac:dyDescent="0.2">
      <c r="A3660" s="2">
        <v>41879</v>
      </c>
      <c r="B3660" s="5">
        <v>7954.35</v>
      </c>
      <c r="C3660" s="9">
        <v>7942.25</v>
      </c>
      <c r="D3660" s="9">
        <v>7967.8</v>
      </c>
      <c r="E3660" s="9">
        <v>7939.2</v>
      </c>
      <c r="H3660">
        <f>ABS(B3660-B3659)</f>
        <v>18.300000000000182</v>
      </c>
    </row>
    <row r="3661" spans="1:8" ht="20" x14ac:dyDescent="0.2">
      <c r="A3661" s="2">
        <v>41883</v>
      </c>
      <c r="B3661" s="5">
        <v>8027.7</v>
      </c>
      <c r="C3661" s="9">
        <v>7990.35</v>
      </c>
      <c r="D3661" s="9">
        <v>8035</v>
      </c>
      <c r="E3661" s="9">
        <v>7984</v>
      </c>
      <c r="H3661">
        <f>ABS(B3661-B3660)</f>
        <v>73.349999999999454</v>
      </c>
    </row>
    <row r="3662" spans="1:8" ht="20" x14ac:dyDescent="0.2">
      <c r="A3662" s="2">
        <v>41884</v>
      </c>
      <c r="B3662" s="5">
        <v>8083.05</v>
      </c>
      <c r="C3662" s="9">
        <v>8038.6</v>
      </c>
      <c r="D3662" s="9">
        <v>8101.95</v>
      </c>
      <c r="E3662" s="9">
        <v>8036.55</v>
      </c>
      <c r="H3662">
        <f>ABS(B3662-B3661)</f>
        <v>55.350000000000364</v>
      </c>
    </row>
    <row r="3663" spans="1:8" ht="20" x14ac:dyDescent="0.2">
      <c r="A3663" s="2">
        <v>41885</v>
      </c>
      <c r="B3663" s="5">
        <v>8114.6</v>
      </c>
      <c r="C3663" s="9">
        <v>8110.85</v>
      </c>
      <c r="D3663" s="9">
        <v>8141.9</v>
      </c>
      <c r="E3663" s="9">
        <v>8092.25</v>
      </c>
      <c r="H3663">
        <f>ABS(B3663-B3662)</f>
        <v>31.550000000000182</v>
      </c>
    </row>
    <row r="3664" spans="1:8" ht="20" x14ac:dyDescent="0.2">
      <c r="A3664" s="2">
        <v>41886</v>
      </c>
      <c r="B3664" s="6">
        <v>8095.95</v>
      </c>
      <c r="C3664" s="9">
        <v>8114.2</v>
      </c>
      <c r="D3664" s="9">
        <v>8114.8</v>
      </c>
      <c r="E3664" s="9">
        <v>8060.9</v>
      </c>
      <c r="H3664">
        <f>ABS(B3664-B3663)</f>
        <v>18.650000000000546</v>
      </c>
    </row>
    <row r="3665" spans="1:8" ht="20" x14ac:dyDescent="0.2">
      <c r="A3665" s="2">
        <v>41887</v>
      </c>
      <c r="B3665" s="6">
        <v>8086.85</v>
      </c>
      <c r="C3665" s="9">
        <v>8099.9</v>
      </c>
      <c r="D3665" s="9">
        <v>8122.7</v>
      </c>
      <c r="E3665" s="9">
        <v>8049.85</v>
      </c>
      <c r="H3665">
        <f>ABS(B3665-B3664)</f>
        <v>9.0999999999994543</v>
      </c>
    </row>
    <row r="3666" spans="1:8" ht="20" x14ac:dyDescent="0.2">
      <c r="A3666" s="2">
        <v>41890</v>
      </c>
      <c r="B3666" s="5">
        <v>8173.9</v>
      </c>
      <c r="C3666" s="9">
        <v>8132.95</v>
      </c>
      <c r="D3666" s="9">
        <v>8180.2</v>
      </c>
      <c r="E3666" s="9">
        <v>8126.15</v>
      </c>
      <c r="H3666">
        <f>ABS(B3666-B3665)</f>
        <v>87.049999999999272</v>
      </c>
    </row>
    <row r="3667" spans="1:8" ht="20" x14ac:dyDescent="0.2">
      <c r="A3667" s="2">
        <v>41891</v>
      </c>
      <c r="B3667" s="6">
        <v>8152.95</v>
      </c>
      <c r="C3667" s="9">
        <v>8161.9</v>
      </c>
      <c r="D3667" s="9">
        <v>8174.55</v>
      </c>
      <c r="E3667" s="9">
        <v>8126.5</v>
      </c>
      <c r="H3667">
        <f>ABS(B3667-B3666)</f>
        <v>20.949999999999818</v>
      </c>
    </row>
    <row r="3668" spans="1:8" ht="20" x14ac:dyDescent="0.2">
      <c r="A3668" s="2">
        <v>41892</v>
      </c>
      <c r="B3668" s="6">
        <v>8094.1</v>
      </c>
      <c r="C3668" s="9">
        <v>8135.55</v>
      </c>
      <c r="D3668" s="9">
        <v>8135.75</v>
      </c>
      <c r="E3668" s="9">
        <v>8082.1</v>
      </c>
      <c r="H3668">
        <f>ABS(B3668-B3667)</f>
        <v>58.849999999999454</v>
      </c>
    </row>
    <row r="3669" spans="1:8" ht="20" x14ac:dyDescent="0.2">
      <c r="A3669" s="2">
        <v>41893</v>
      </c>
      <c r="B3669" s="6">
        <v>8085.7</v>
      </c>
      <c r="C3669" s="9">
        <v>8115.15</v>
      </c>
      <c r="D3669" s="9">
        <v>8127.95</v>
      </c>
      <c r="E3669" s="9">
        <v>8057.3</v>
      </c>
      <c r="H3669">
        <f>ABS(B3669-B3668)</f>
        <v>8.4000000000005457</v>
      </c>
    </row>
    <row r="3670" spans="1:8" ht="20" x14ac:dyDescent="0.2">
      <c r="A3670" s="2">
        <v>41894</v>
      </c>
      <c r="B3670" s="5">
        <v>8105.5</v>
      </c>
      <c r="C3670" s="9">
        <v>8087.05</v>
      </c>
      <c r="D3670" s="9">
        <v>8114.3</v>
      </c>
      <c r="E3670" s="9">
        <v>8071.6</v>
      </c>
      <c r="H3670">
        <f>ABS(B3670-B3669)</f>
        <v>19.800000000000182</v>
      </c>
    </row>
    <row r="3671" spans="1:8" ht="20" x14ac:dyDescent="0.2">
      <c r="A3671" s="2">
        <v>41897</v>
      </c>
      <c r="B3671" s="6">
        <v>8042</v>
      </c>
      <c r="C3671" s="9">
        <v>8070.35</v>
      </c>
      <c r="D3671" s="9">
        <v>8077.3</v>
      </c>
      <c r="E3671" s="9">
        <v>8030</v>
      </c>
      <c r="H3671">
        <f>ABS(B3671-B3670)</f>
        <v>63.5</v>
      </c>
    </row>
    <row r="3672" spans="1:8" ht="20" x14ac:dyDescent="0.2">
      <c r="A3672" s="2">
        <v>41898</v>
      </c>
      <c r="B3672" s="6">
        <v>7932.9</v>
      </c>
      <c r="C3672" s="9">
        <v>8036.6</v>
      </c>
      <c r="D3672" s="9">
        <v>8044.9</v>
      </c>
      <c r="E3672" s="9">
        <v>7925.15</v>
      </c>
      <c r="H3672">
        <f>ABS(B3672-B3671)</f>
        <v>109.10000000000036</v>
      </c>
    </row>
    <row r="3673" spans="1:8" ht="20" x14ac:dyDescent="0.2">
      <c r="A3673" s="2">
        <v>41899</v>
      </c>
      <c r="B3673" s="5">
        <v>7975.5</v>
      </c>
      <c r="C3673" s="9">
        <v>7971.5</v>
      </c>
      <c r="D3673" s="9">
        <v>7990.65</v>
      </c>
      <c r="E3673" s="9">
        <v>7936.95</v>
      </c>
      <c r="H3673">
        <f>ABS(B3673-B3672)</f>
        <v>42.600000000000364</v>
      </c>
    </row>
    <row r="3674" spans="1:8" ht="20" x14ac:dyDescent="0.2">
      <c r="A3674" s="2">
        <v>41900</v>
      </c>
      <c r="B3674" s="5">
        <v>8114.75</v>
      </c>
      <c r="C3674" s="9">
        <v>7950.65</v>
      </c>
      <c r="D3674" s="9">
        <v>8120.85</v>
      </c>
      <c r="E3674" s="9">
        <v>7939.7</v>
      </c>
      <c r="H3674">
        <f>ABS(B3674-B3673)</f>
        <v>139.25</v>
      </c>
    </row>
    <row r="3675" spans="1:8" ht="20" x14ac:dyDescent="0.2">
      <c r="A3675" s="2">
        <v>41901</v>
      </c>
      <c r="B3675" s="5">
        <v>8121.45</v>
      </c>
      <c r="C3675" s="9">
        <v>8129.4</v>
      </c>
      <c r="D3675" s="9">
        <v>8160.9</v>
      </c>
      <c r="E3675" s="9">
        <v>8105.35</v>
      </c>
      <c r="H3675">
        <f>ABS(B3675-B3674)</f>
        <v>6.6999999999998181</v>
      </c>
    </row>
    <row r="3676" spans="1:8" ht="20" x14ac:dyDescent="0.2">
      <c r="A3676" s="2">
        <v>41904</v>
      </c>
      <c r="B3676" s="5">
        <v>8146.3</v>
      </c>
      <c r="C3676" s="9">
        <v>8084.45</v>
      </c>
      <c r="D3676" s="9">
        <v>8159.9</v>
      </c>
      <c r="E3676" s="9">
        <v>8064.8</v>
      </c>
      <c r="H3676">
        <f>ABS(B3676-B3675)</f>
        <v>24.850000000000364</v>
      </c>
    </row>
    <row r="3677" spans="1:8" ht="20" x14ac:dyDescent="0.2">
      <c r="A3677" s="2">
        <v>41905</v>
      </c>
      <c r="B3677" s="6">
        <v>8017.55</v>
      </c>
      <c r="C3677" s="9">
        <v>8144.4</v>
      </c>
      <c r="D3677" s="9">
        <v>8159.75</v>
      </c>
      <c r="E3677" s="9">
        <v>8008.1</v>
      </c>
      <c r="H3677">
        <f>ABS(B3677-B3676)</f>
        <v>128.75</v>
      </c>
    </row>
    <row r="3678" spans="1:8" ht="20" x14ac:dyDescent="0.2">
      <c r="A3678" s="2">
        <v>41906</v>
      </c>
      <c r="B3678" s="6">
        <v>8002.4</v>
      </c>
      <c r="C3678" s="9">
        <v>8015.55</v>
      </c>
      <c r="D3678" s="9">
        <v>8042.05</v>
      </c>
      <c r="E3678" s="9">
        <v>7950.05</v>
      </c>
      <c r="H3678">
        <f>ABS(B3678-B3677)</f>
        <v>15.150000000000546</v>
      </c>
    </row>
    <row r="3679" spans="1:8" ht="20" x14ac:dyDescent="0.2">
      <c r="A3679" s="2">
        <v>41907</v>
      </c>
      <c r="B3679" s="6">
        <v>7911.85</v>
      </c>
      <c r="C3679" s="9">
        <v>8003.3</v>
      </c>
      <c r="D3679" s="9">
        <v>8019.3</v>
      </c>
      <c r="E3679" s="9">
        <v>7877.35</v>
      </c>
      <c r="H3679">
        <f>ABS(B3679-B3678)</f>
        <v>90.549999999999272</v>
      </c>
    </row>
    <row r="3680" spans="1:8" ht="20" x14ac:dyDescent="0.2">
      <c r="A3680" s="2">
        <v>41908</v>
      </c>
      <c r="B3680" s="5">
        <v>7968.85</v>
      </c>
      <c r="C3680" s="9">
        <v>7885.85</v>
      </c>
      <c r="D3680" s="9">
        <v>7993.3</v>
      </c>
      <c r="E3680" s="9">
        <v>7841.8</v>
      </c>
      <c r="H3680">
        <f>ABS(B3680-B3679)</f>
        <v>57</v>
      </c>
    </row>
    <row r="3681" spans="1:8" ht="20" x14ac:dyDescent="0.2">
      <c r="A3681" s="2">
        <v>41911</v>
      </c>
      <c r="B3681" s="6">
        <v>7958.9</v>
      </c>
      <c r="C3681" s="9">
        <v>7978.45</v>
      </c>
      <c r="D3681" s="9">
        <v>7991.75</v>
      </c>
      <c r="E3681" s="9">
        <v>7934.7</v>
      </c>
      <c r="H3681">
        <f>ABS(B3681-B3680)</f>
        <v>9.9500000000007276</v>
      </c>
    </row>
    <row r="3682" spans="1:8" ht="20" x14ac:dyDescent="0.2">
      <c r="A3682" s="2">
        <v>41912</v>
      </c>
      <c r="B3682" s="5">
        <v>7964.8</v>
      </c>
      <c r="C3682" s="9">
        <v>7948.8</v>
      </c>
      <c r="D3682" s="9">
        <v>8030.9</v>
      </c>
      <c r="E3682" s="9">
        <v>7923.85</v>
      </c>
      <c r="H3682">
        <f>ABS(B3682-B3681)</f>
        <v>5.9000000000005457</v>
      </c>
    </row>
    <row r="3683" spans="1:8" ht="20" x14ac:dyDescent="0.2">
      <c r="A3683" s="2">
        <v>41913</v>
      </c>
      <c r="B3683" s="6">
        <v>7945.55</v>
      </c>
      <c r="C3683" s="9">
        <v>7960.5</v>
      </c>
      <c r="D3683" s="9">
        <v>7977.5</v>
      </c>
      <c r="E3683" s="9">
        <v>7936.7</v>
      </c>
      <c r="H3683">
        <f>ABS(B3683-B3682)</f>
        <v>19.25</v>
      </c>
    </row>
    <row r="3684" spans="1:8" ht="20" x14ac:dyDescent="0.2">
      <c r="A3684" s="2">
        <v>41919</v>
      </c>
      <c r="B3684" s="6">
        <v>7852.4</v>
      </c>
      <c r="C3684" s="9">
        <v>7897.4</v>
      </c>
      <c r="D3684" s="9">
        <v>7943.05</v>
      </c>
      <c r="E3684" s="9">
        <v>7842.7</v>
      </c>
      <c r="H3684">
        <f>ABS(B3684-B3683)</f>
        <v>93.150000000000546</v>
      </c>
    </row>
    <row r="3685" spans="1:8" ht="20" x14ac:dyDescent="0.2">
      <c r="A3685" s="2">
        <v>41920</v>
      </c>
      <c r="B3685" s="6">
        <v>7842.7</v>
      </c>
      <c r="C3685" s="9">
        <v>7828.75</v>
      </c>
      <c r="D3685" s="9">
        <v>7869.9</v>
      </c>
      <c r="E3685" s="9">
        <v>7815.75</v>
      </c>
      <c r="H3685">
        <f>ABS(B3685-B3684)</f>
        <v>9.6999999999998181</v>
      </c>
    </row>
    <row r="3686" spans="1:8" ht="20" x14ac:dyDescent="0.2">
      <c r="A3686" s="2">
        <v>41921</v>
      </c>
      <c r="B3686" s="5">
        <v>7960.55</v>
      </c>
      <c r="C3686" s="9">
        <v>7886.5</v>
      </c>
      <c r="D3686" s="9">
        <v>7972.35</v>
      </c>
      <c r="E3686" s="9">
        <v>7886.5</v>
      </c>
      <c r="H3686">
        <f>ABS(B3686-B3685)</f>
        <v>117.85000000000036</v>
      </c>
    </row>
    <row r="3687" spans="1:8" ht="20" x14ac:dyDescent="0.2">
      <c r="A3687" s="2">
        <v>41922</v>
      </c>
      <c r="B3687" s="6">
        <v>7859.95</v>
      </c>
      <c r="C3687" s="9">
        <v>7911</v>
      </c>
      <c r="D3687" s="9">
        <v>7924.05</v>
      </c>
      <c r="E3687" s="9">
        <v>7848.45</v>
      </c>
      <c r="H3687">
        <f>ABS(B3687-B3686)</f>
        <v>100.60000000000036</v>
      </c>
    </row>
    <row r="3688" spans="1:8" ht="20" x14ac:dyDescent="0.2">
      <c r="A3688" s="2">
        <v>41925</v>
      </c>
      <c r="B3688" s="5">
        <v>7884.25</v>
      </c>
      <c r="C3688" s="9">
        <v>7831</v>
      </c>
      <c r="D3688" s="9">
        <v>7901.15</v>
      </c>
      <c r="E3688" s="9">
        <v>7796</v>
      </c>
      <c r="H3688">
        <f>ABS(B3688-B3687)</f>
        <v>24.300000000000182</v>
      </c>
    </row>
    <row r="3689" spans="1:8" ht="20" x14ac:dyDescent="0.2">
      <c r="A3689" s="2">
        <v>41926</v>
      </c>
      <c r="B3689" s="6">
        <v>7864</v>
      </c>
      <c r="C3689" s="9">
        <v>7923.25</v>
      </c>
      <c r="D3689" s="9">
        <v>7928</v>
      </c>
      <c r="E3689" s="9">
        <v>7825.45</v>
      </c>
      <c r="H3689">
        <f>ABS(B3689-B3688)</f>
        <v>20.25</v>
      </c>
    </row>
    <row r="3690" spans="1:8" ht="20" x14ac:dyDescent="0.2">
      <c r="A3690" s="2">
        <v>41928</v>
      </c>
      <c r="B3690" s="6">
        <v>7748.2</v>
      </c>
      <c r="C3690" s="9">
        <v>7837.3</v>
      </c>
      <c r="D3690" s="9">
        <v>7893.9</v>
      </c>
      <c r="E3690" s="9">
        <v>7729.65</v>
      </c>
      <c r="H3690">
        <f>ABS(B3690-B3689)</f>
        <v>115.80000000000018</v>
      </c>
    </row>
    <row r="3691" spans="1:8" ht="20" x14ac:dyDescent="0.2">
      <c r="A3691" s="2">
        <v>41929</v>
      </c>
      <c r="B3691" s="5">
        <v>7779.7</v>
      </c>
      <c r="C3691" s="9">
        <v>7733.75</v>
      </c>
      <c r="D3691" s="9">
        <v>7819.2</v>
      </c>
      <c r="E3691" s="9">
        <v>7723.85</v>
      </c>
      <c r="H3691">
        <f>ABS(B3691-B3690)</f>
        <v>31.5</v>
      </c>
    </row>
    <row r="3692" spans="1:8" ht="20" x14ac:dyDescent="0.2">
      <c r="A3692" s="2">
        <v>41932</v>
      </c>
      <c r="B3692" s="5">
        <v>7879.4</v>
      </c>
      <c r="C3692" s="9">
        <v>7896.95</v>
      </c>
      <c r="D3692" s="9">
        <v>7905.95</v>
      </c>
      <c r="E3692" s="9">
        <v>7856.95</v>
      </c>
      <c r="H3692">
        <f>ABS(B3692-B3691)</f>
        <v>99.699999999999818</v>
      </c>
    </row>
    <row r="3693" spans="1:8" ht="20" x14ac:dyDescent="0.2">
      <c r="A3693" s="2">
        <v>41933</v>
      </c>
      <c r="B3693" s="5">
        <v>7927.75</v>
      </c>
      <c r="C3693" s="9">
        <v>7906.15</v>
      </c>
      <c r="D3693" s="9">
        <v>7936.6</v>
      </c>
      <c r="E3693" s="9">
        <v>7874.35</v>
      </c>
      <c r="H3693">
        <f>ABS(B3693-B3692)</f>
        <v>48.350000000000364</v>
      </c>
    </row>
    <row r="3694" spans="1:8" ht="20" x14ac:dyDescent="0.2">
      <c r="A3694" s="2">
        <v>41934</v>
      </c>
      <c r="B3694" s="5">
        <v>7995.9</v>
      </c>
      <c r="C3694" s="9">
        <v>7997.8</v>
      </c>
      <c r="D3694" s="9">
        <v>8005</v>
      </c>
      <c r="E3694" s="9">
        <v>7974.55</v>
      </c>
      <c r="H3694">
        <f>ABS(B3694-B3693)</f>
        <v>68.149999999999636</v>
      </c>
    </row>
    <row r="3695" spans="1:8" ht="20" x14ac:dyDescent="0.2">
      <c r="A3695" s="2">
        <v>41935</v>
      </c>
      <c r="B3695" s="5">
        <v>8014.55</v>
      </c>
      <c r="C3695" s="9">
        <v>8027.7</v>
      </c>
      <c r="D3695" s="9">
        <v>8031.75</v>
      </c>
      <c r="E3695" s="9">
        <v>8008.85</v>
      </c>
      <c r="H3695">
        <f>ABS(B3695-B3694)</f>
        <v>18.650000000000546</v>
      </c>
    </row>
    <row r="3696" spans="1:8" ht="20" x14ac:dyDescent="0.2">
      <c r="A3696" s="2">
        <v>41939</v>
      </c>
      <c r="B3696" s="6">
        <v>7991.7</v>
      </c>
      <c r="C3696" s="9">
        <v>8064.35</v>
      </c>
      <c r="D3696" s="9">
        <v>8064.4</v>
      </c>
      <c r="E3696" s="9">
        <v>7985.65</v>
      </c>
      <c r="H3696">
        <f>ABS(B3696-B3695)</f>
        <v>22.850000000000364</v>
      </c>
    </row>
    <row r="3697" spans="1:8" ht="20" x14ac:dyDescent="0.2">
      <c r="A3697" s="2">
        <v>41940</v>
      </c>
      <c r="B3697" s="5">
        <v>8027.6</v>
      </c>
      <c r="C3697" s="9">
        <v>8002.4</v>
      </c>
      <c r="D3697" s="9">
        <v>8037.8</v>
      </c>
      <c r="E3697" s="9">
        <v>7995.05</v>
      </c>
      <c r="H3697">
        <f>ABS(B3697-B3696)</f>
        <v>35.900000000000546</v>
      </c>
    </row>
    <row r="3698" spans="1:8" ht="20" x14ac:dyDescent="0.2">
      <c r="A3698" s="2">
        <v>41941</v>
      </c>
      <c r="B3698" s="5">
        <v>8090.45</v>
      </c>
      <c r="C3698" s="9">
        <v>8077.05</v>
      </c>
      <c r="D3698" s="9">
        <v>8097.95</v>
      </c>
      <c r="E3698" s="9">
        <v>8052.25</v>
      </c>
      <c r="H3698">
        <f>ABS(B3698-B3697)</f>
        <v>62.849999999999454</v>
      </c>
    </row>
    <row r="3699" spans="1:8" ht="20" x14ac:dyDescent="0.2">
      <c r="A3699" s="2">
        <v>41942</v>
      </c>
      <c r="B3699" s="5">
        <v>8169.2</v>
      </c>
      <c r="C3699" s="9">
        <v>8085.2</v>
      </c>
      <c r="D3699" s="9">
        <v>8181.55</v>
      </c>
      <c r="E3699" s="9">
        <v>8085.2</v>
      </c>
      <c r="H3699">
        <f>ABS(B3699-B3698)</f>
        <v>78.75</v>
      </c>
    </row>
    <row r="3700" spans="1:8" ht="20" x14ac:dyDescent="0.2">
      <c r="A3700" s="2">
        <v>41943</v>
      </c>
      <c r="B3700" s="5">
        <v>8322.2000000000007</v>
      </c>
      <c r="C3700" s="9">
        <v>8200.7999999999993</v>
      </c>
      <c r="D3700" s="9">
        <v>8330.75</v>
      </c>
      <c r="E3700" s="9">
        <v>8198.0499999999993</v>
      </c>
      <c r="H3700">
        <f>ABS(B3700-B3699)</f>
        <v>153.00000000000091</v>
      </c>
    </row>
    <row r="3701" spans="1:8" ht="20" x14ac:dyDescent="0.2">
      <c r="A3701" s="2">
        <v>41946</v>
      </c>
      <c r="B3701" s="5">
        <v>8324.15</v>
      </c>
      <c r="C3701" s="9">
        <v>8348.15</v>
      </c>
      <c r="D3701" s="9">
        <v>8350.6</v>
      </c>
      <c r="E3701" s="9">
        <v>8297.65</v>
      </c>
      <c r="H3701">
        <f>ABS(B3701-B3700)</f>
        <v>1.9499999999989086</v>
      </c>
    </row>
    <row r="3702" spans="1:8" ht="20" x14ac:dyDescent="0.2">
      <c r="A3702" s="2">
        <v>41948</v>
      </c>
      <c r="B3702" s="5">
        <v>8338.2999999999993</v>
      </c>
      <c r="C3702" s="9">
        <v>8351.25</v>
      </c>
      <c r="D3702" s="9">
        <v>8365.5499999999993</v>
      </c>
      <c r="E3702" s="9">
        <v>8323.5</v>
      </c>
      <c r="H3702">
        <f>ABS(B3702-B3701)</f>
        <v>14.149999999999636</v>
      </c>
    </row>
    <row r="3703" spans="1:8" ht="20" x14ac:dyDescent="0.2">
      <c r="A3703" s="2">
        <v>41950</v>
      </c>
      <c r="B3703" s="6">
        <v>8337</v>
      </c>
      <c r="C3703" s="9">
        <v>8331.85</v>
      </c>
      <c r="D3703" s="9">
        <v>8360.35</v>
      </c>
      <c r="E3703" s="9">
        <v>8290.25</v>
      </c>
      <c r="H3703">
        <f>ABS(B3703-B3702)</f>
        <v>1.2999999999992724</v>
      </c>
    </row>
    <row r="3704" spans="1:8" ht="20" x14ac:dyDescent="0.2">
      <c r="A3704" s="2">
        <v>41953</v>
      </c>
      <c r="B3704" s="5">
        <v>8344.25</v>
      </c>
      <c r="C3704" s="9">
        <v>8337.7999999999993</v>
      </c>
      <c r="D3704" s="9">
        <v>8383.0499999999993</v>
      </c>
      <c r="E3704" s="9">
        <v>8304.4500000000007</v>
      </c>
      <c r="H3704">
        <f>ABS(B3704-B3703)</f>
        <v>7.25</v>
      </c>
    </row>
    <row r="3705" spans="1:8" ht="20" x14ac:dyDescent="0.2">
      <c r="A3705" s="2">
        <v>41954</v>
      </c>
      <c r="B3705" s="5">
        <v>8362.65</v>
      </c>
      <c r="C3705" s="9">
        <v>8354.1</v>
      </c>
      <c r="D3705" s="9">
        <v>8378.7000000000007</v>
      </c>
      <c r="E3705" s="9">
        <v>8321.85</v>
      </c>
      <c r="H3705">
        <f>ABS(B3705-B3704)</f>
        <v>18.399999999999636</v>
      </c>
    </row>
    <row r="3706" spans="1:8" ht="20" x14ac:dyDescent="0.2">
      <c r="A3706" s="2">
        <v>41955</v>
      </c>
      <c r="B3706" s="5">
        <v>8383.2999999999993</v>
      </c>
      <c r="C3706" s="9">
        <v>8378.9</v>
      </c>
      <c r="D3706" s="9">
        <v>8415.0499999999993</v>
      </c>
      <c r="E3706" s="9">
        <v>8370.5</v>
      </c>
      <c r="H3706">
        <f>ABS(B3706-B3705)</f>
        <v>20.649999999999636</v>
      </c>
    </row>
    <row r="3707" spans="1:8" ht="20" x14ac:dyDescent="0.2">
      <c r="A3707" s="2">
        <v>41956</v>
      </c>
      <c r="B3707" s="6">
        <v>8357.85</v>
      </c>
      <c r="C3707" s="9">
        <v>8405.25</v>
      </c>
      <c r="D3707" s="9">
        <v>8408</v>
      </c>
      <c r="E3707" s="9">
        <v>8320.35</v>
      </c>
      <c r="H3707">
        <f>ABS(B3707-B3706)</f>
        <v>25.449999999998909</v>
      </c>
    </row>
    <row r="3708" spans="1:8" ht="20" x14ac:dyDescent="0.2">
      <c r="A3708" s="2">
        <v>41957</v>
      </c>
      <c r="B3708" s="5">
        <v>8389.9</v>
      </c>
      <c r="C3708" s="9">
        <v>8360.7000000000007</v>
      </c>
      <c r="D3708" s="9">
        <v>8400.65</v>
      </c>
      <c r="E3708" s="9">
        <v>8346.7999999999993</v>
      </c>
      <c r="H3708">
        <f>ABS(B3708-B3707)</f>
        <v>32.049999999999272</v>
      </c>
    </row>
    <row r="3709" spans="1:8" ht="20" x14ac:dyDescent="0.2">
      <c r="A3709" s="2">
        <v>41960</v>
      </c>
      <c r="B3709" s="5">
        <v>8430.75</v>
      </c>
      <c r="C3709" s="9">
        <v>8378.4</v>
      </c>
      <c r="D3709" s="9">
        <v>8438.1</v>
      </c>
      <c r="E3709" s="9">
        <v>8349.1</v>
      </c>
      <c r="H3709">
        <f>ABS(B3709-B3708)</f>
        <v>40.850000000000364</v>
      </c>
    </row>
    <row r="3710" spans="1:8" ht="20" x14ac:dyDescent="0.2">
      <c r="A3710" s="2">
        <v>41961</v>
      </c>
      <c r="B3710" s="6">
        <v>8425.9</v>
      </c>
      <c r="C3710" s="9">
        <v>8441.25</v>
      </c>
      <c r="D3710" s="9">
        <v>8454.5</v>
      </c>
      <c r="E3710" s="9">
        <v>8407.25</v>
      </c>
      <c r="H3710">
        <f>ABS(B3710-B3709)</f>
        <v>4.8500000000003638</v>
      </c>
    </row>
    <row r="3711" spans="1:8" ht="20" x14ac:dyDescent="0.2">
      <c r="A3711" s="2">
        <v>41962</v>
      </c>
      <c r="B3711" s="6">
        <v>8382.2999999999993</v>
      </c>
      <c r="C3711" s="9">
        <v>8440.65</v>
      </c>
      <c r="D3711" s="9">
        <v>8455.65</v>
      </c>
      <c r="E3711" s="9">
        <v>8360.5</v>
      </c>
      <c r="H3711">
        <f>ABS(B3711-B3710)</f>
        <v>43.600000000000364</v>
      </c>
    </row>
    <row r="3712" spans="1:8" ht="20" x14ac:dyDescent="0.2">
      <c r="A3712" s="2">
        <v>41963</v>
      </c>
      <c r="B3712" s="5">
        <v>8401.9</v>
      </c>
      <c r="C3712" s="9">
        <v>8406.5</v>
      </c>
      <c r="D3712" s="9">
        <v>8410.85</v>
      </c>
      <c r="E3712" s="9">
        <v>8353.15</v>
      </c>
      <c r="H3712">
        <f>ABS(B3712-B3711)</f>
        <v>19.600000000000364</v>
      </c>
    </row>
    <row r="3713" spans="1:8" ht="20" x14ac:dyDescent="0.2">
      <c r="A3713" s="2">
        <v>41964</v>
      </c>
      <c r="B3713" s="5">
        <v>8477.35</v>
      </c>
      <c r="C3713" s="9">
        <v>8408.2000000000007</v>
      </c>
      <c r="D3713" s="9">
        <v>8489.7999999999993</v>
      </c>
      <c r="E3713" s="9">
        <v>8398.6</v>
      </c>
      <c r="H3713">
        <f>ABS(B3713-B3712)</f>
        <v>75.450000000000728</v>
      </c>
    </row>
    <row r="3714" spans="1:8" ht="20" x14ac:dyDescent="0.2">
      <c r="A3714" s="2">
        <v>41967</v>
      </c>
      <c r="B3714" s="5">
        <v>8530.15</v>
      </c>
      <c r="C3714" s="9">
        <v>8490.9500000000007</v>
      </c>
      <c r="D3714" s="9">
        <v>8534.65</v>
      </c>
      <c r="E3714" s="9">
        <v>8490.7999999999993</v>
      </c>
      <c r="H3714">
        <f>ABS(B3714-B3713)</f>
        <v>52.799999999999272</v>
      </c>
    </row>
    <row r="3715" spans="1:8" ht="20" x14ac:dyDescent="0.2">
      <c r="A3715" s="2">
        <v>41968</v>
      </c>
      <c r="B3715" s="6">
        <v>8463.1</v>
      </c>
      <c r="C3715" s="9">
        <v>8530.7999999999993</v>
      </c>
      <c r="D3715" s="9">
        <v>8535.35</v>
      </c>
      <c r="E3715" s="9">
        <v>8429.4500000000007</v>
      </c>
      <c r="H3715">
        <f>ABS(B3715-B3714)</f>
        <v>67.049999999999272</v>
      </c>
    </row>
    <row r="3716" spans="1:8" ht="20" x14ac:dyDescent="0.2">
      <c r="A3716" s="2">
        <v>41969</v>
      </c>
      <c r="B3716" s="5">
        <v>8475.75</v>
      </c>
      <c r="C3716" s="9">
        <v>8450.2999999999993</v>
      </c>
      <c r="D3716" s="9">
        <v>8500.2999999999993</v>
      </c>
      <c r="E3716" s="9">
        <v>8438.65</v>
      </c>
      <c r="H3716">
        <f>ABS(B3716-B3715)</f>
        <v>12.649999999999636</v>
      </c>
    </row>
    <row r="3717" spans="1:8" ht="20" x14ac:dyDescent="0.2">
      <c r="A3717" s="2">
        <v>41970</v>
      </c>
      <c r="B3717" s="5">
        <v>8494.2000000000007</v>
      </c>
      <c r="C3717" s="9">
        <v>8477.7999999999993</v>
      </c>
      <c r="D3717" s="9">
        <v>8506.75</v>
      </c>
      <c r="E3717" s="9">
        <v>8456.35</v>
      </c>
      <c r="H3717">
        <f>ABS(B3717-B3716)</f>
        <v>18.450000000000728</v>
      </c>
    </row>
    <row r="3718" spans="1:8" ht="20" x14ac:dyDescent="0.2">
      <c r="A3718" s="2">
        <v>41971</v>
      </c>
      <c r="B3718" s="5">
        <v>8588.25</v>
      </c>
      <c r="C3718" s="9">
        <v>8516.7999999999993</v>
      </c>
      <c r="D3718" s="9">
        <v>8617</v>
      </c>
      <c r="E3718" s="9">
        <v>8516.25</v>
      </c>
      <c r="H3718">
        <f>ABS(B3718-B3717)</f>
        <v>94.049999999999272</v>
      </c>
    </row>
    <row r="3719" spans="1:8" ht="20" x14ac:dyDescent="0.2">
      <c r="A3719" s="2">
        <v>41974</v>
      </c>
      <c r="B3719" s="6">
        <v>8555.9</v>
      </c>
      <c r="C3719" s="9">
        <v>8605.1</v>
      </c>
      <c r="D3719" s="9">
        <v>8623</v>
      </c>
      <c r="E3719" s="9">
        <v>8545.15</v>
      </c>
      <c r="H3719">
        <f>ABS(B3719-B3718)</f>
        <v>32.350000000000364</v>
      </c>
    </row>
    <row r="3720" spans="1:8" ht="20" x14ac:dyDescent="0.2">
      <c r="A3720" s="2">
        <v>41975</v>
      </c>
      <c r="B3720" s="6">
        <v>8524.7000000000007</v>
      </c>
      <c r="C3720" s="9">
        <v>8535.4500000000007</v>
      </c>
      <c r="D3720" s="9">
        <v>8560.2000000000007</v>
      </c>
      <c r="E3720" s="9">
        <v>8504.65</v>
      </c>
      <c r="H3720">
        <f>ABS(B3720-B3719)</f>
        <v>31.199999999998909</v>
      </c>
    </row>
    <row r="3721" spans="1:8" ht="20" x14ac:dyDescent="0.2">
      <c r="A3721" s="2">
        <v>41976</v>
      </c>
      <c r="B3721" s="5">
        <v>8537.65</v>
      </c>
      <c r="C3721" s="9">
        <v>8528.7000000000007</v>
      </c>
      <c r="D3721" s="9">
        <v>8546.9500000000007</v>
      </c>
      <c r="E3721" s="9">
        <v>8508.35</v>
      </c>
      <c r="H3721">
        <f>ABS(B3721-B3720)</f>
        <v>12.949999999998909</v>
      </c>
    </row>
    <row r="3722" spans="1:8" ht="20" x14ac:dyDescent="0.2">
      <c r="A3722" s="2">
        <v>41977</v>
      </c>
      <c r="B3722" s="5">
        <v>8564.4</v>
      </c>
      <c r="C3722" s="9">
        <v>8582.4</v>
      </c>
      <c r="D3722" s="9">
        <v>8626.9500000000007</v>
      </c>
      <c r="E3722" s="9">
        <v>8526.4</v>
      </c>
      <c r="H3722">
        <f>ABS(B3722-B3721)</f>
        <v>26.75</v>
      </c>
    </row>
    <row r="3723" spans="1:8" ht="20" x14ac:dyDescent="0.2">
      <c r="A3723" s="2">
        <v>41978</v>
      </c>
      <c r="B3723" s="6">
        <v>8538.2999999999993</v>
      </c>
      <c r="C3723" s="9">
        <v>8584.25</v>
      </c>
      <c r="D3723" s="9">
        <v>8588.35</v>
      </c>
      <c r="E3723" s="9">
        <v>8523.9</v>
      </c>
      <c r="H3723">
        <f>ABS(B3723-B3722)</f>
        <v>26.100000000000364</v>
      </c>
    </row>
    <row r="3724" spans="1:8" ht="20" x14ac:dyDescent="0.2">
      <c r="A3724" s="2">
        <v>41981</v>
      </c>
      <c r="B3724" s="6">
        <v>8438.25</v>
      </c>
      <c r="C3724" s="9">
        <v>8538.65</v>
      </c>
      <c r="D3724" s="9">
        <v>8546.35</v>
      </c>
      <c r="E3724" s="9">
        <v>8432.25</v>
      </c>
      <c r="H3724">
        <f>ABS(B3724-B3723)</f>
        <v>100.04999999999927</v>
      </c>
    </row>
    <row r="3725" spans="1:8" ht="20" x14ac:dyDescent="0.2">
      <c r="A3725" s="2">
        <v>41982</v>
      </c>
      <c r="B3725" s="6">
        <v>8340.7000000000007</v>
      </c>
      <c r="C3725" s="9">
        <v>8439.2999999999993</v>
      </c>
      <c r="D3725" s="9">
        <v>8444.5</v>
      </c>
      <c r="E3725" s="9">
        <v>8330.5</v>
      </c>
      <c r="H3725">
        <f>ABS(B3725-B3724)</f>
        <v>97.549999999999272</v>
      </c>
    </row>
    <row r="3726" spans="1:8" ht="20" x14ac:dyDescent="0.2">
      <c r="A3726" s="2">
        <v>41983</v>
      </c>
      <c r="B3726" s="5">
        <v>8355.65</v>
      </c>
      <c r="C3726" s="9">
        <v>8318.0499999999993</v>
      </c>
      <c r="D3726" s="9">
        <v>8376.7999999999993</v>
      </c>
      <c r="E3726" s="9">
        <v>8317</v>
      </c>
      <c r="H3726">
        <f>ABS(B3726-B3725)</f>
        <v>14.949999999998909</v>
      </c>
    </row>
    <row r="3727" spans="1:8" ht="20" x14ac:dyDescent="0.2">
      <c r="A3727" s="2">
        <v>41984</v>
      </c>
      <c r="B3727" s="6">
        <v>8292.9</v>
      </c>
      <c r="C3727" s="9">
        <v>8338.85</v>
      </c>
      <c r="D3727" s="9">
        <v>8348.2999999999993</v>
      </c>
      <c r="E3727" s="9">
        <v>8272.4</v>
      </c>
      <c r="H3727">
        <f>ABS(B3727-B3726)</f>
        <v>62.75</v>
      </c>
    </row>
    <row r="3728" spans="1:8" ht="20" x14ac:dyDescent="0.2">
      <c r="A3728" s="2">
        <v>41985</v>
      </c>
      <c r="B3728" s="6">
        <v>8224.1</v>
      </c>
      <c r="C3728" s="9">
        <v>8302</v>
      </c>
      <c r="D3728" s="9">
        <v>8321.9</v>
      </c>
      <c r="E3728" s="9">
        <v>8216.2999999999993</v>
      </c>
      <c r="H3728">
        <f>ABS(B3728-B3727)</f>
        <v>68.799999999999272</v>
      </c>
    </row>
    <row r="3729" spans="1:8" ht="20" x14ac:dyDescent="0.2">
      <c r="A3729" s="2">
        <v>41988</v>
      </c>
      <c r="B3729" s="6">
        <v>8219.6</v>
      </c>
      <c r="C3729" s="9">
        <v>8160.75</v>
      </c>
      <c r="D3729" s="9">
        <v>8242.4</v>
      </c>
      <c r="E3729" s="9">
        <v>8152.5</v>
      </c>
      <c r="H3729">
        <f>ABS(B3729-B3728)</f>
        <v>4.5</v>
      </c>
    </row>
    <row r="3730" spans="1:8" ht="20" x14ac:dyDescent="0.2">
      <c r="A3730" s="2">
        <v>41989</v>
      </c>
      <c r="B3730" s="6">
        <v>8067.6</v>
      </c>
      <c r="C3730" s="9">
        <v>8172.6</v>
      </c>
      <c r="D3730" s="9">
        <v>8189.35</v>
      </c>
      <c r="E3730" s="9">
        <v>8052.6</v>
      </c>
      <c r="H3730">
        <f>ABS(B3730-B3729)</f>
        <v>152</v>
      </c>
    </row>
    <row r="3731" spans="1:8" ht="20" x14ac:dyDescent="0.2">
      <c r="A3731" s="2">
        <v>41990</v>
      </c>
      <c r="B3731" s="6">
        <v>8029.8</v>
      </c>
      <c r="C3731" s="9">
        <v>8041.2</v>
      </c>
      <c r="D3731" s="9">
        <v>8082</v>
      </c>
      <c r="E3731" s="9">
        <v>7961.35</v>
      </c>
      <c r="H3731">
        <f>ABS(B3731-B3730)</f>
        <v>37.800000000000182</v>
      </c>
    </row>
    <row r="3732" spans="1:8" ht="20" x14ac:dyDescent="0.2">
      <c r="A3732" s="2">
        <v>41991</v>
      </c>
      <c r="B3732" s="5">
        <v>8159.3</v>
      </c>
      <c r="C3732" s="9">
        <v>8138.9</v>
      </c>
      <c r="D3732" s="9">
        <v>8174.3</v>
      </c>
      <c r="E3732" s="9">
        <v>8084.9</v>
      </c>
      <c r="H3732">
        <f>ABS(B3732-B3731)</f>
        <v>129.5</v>
      </c>
    </row>
    <row r="3733" spans="1:8" ht="20" x14ac:dyDescent="0.2">
      <c r="A3733" s="2">
        <v>41992</v>
      </c>
      <c r="B3733" s="5">
        <v>8225.2000000000007</v>
      </c>
      <c r="C3733" s="9">
        <v>8230.4500000000007</v>
      </c>
      <c r="D3733" s="9">
        <v>8263.4500000000007</v>
      </c>
      <c r="E3733" s="9">
        <v>8208.6</v>
      </c>
      <c r="H3733">
        <f>ABS(B3733-B3732)</f>
        <v>65.900000000000546</v>
      </c>
    </row>
    <row r="3734" spans="1:8" ht="20" x14ac:dyDescent="0.2">
      <c r="A3734" s="2">
        <v>41995</v>
      </c>
      <c r="B3734" s="5">
        <v>8324</v>
      </c>
      <c r="C3734" s="9">
        <v>8255</v>
      </c>
      <c r="D3734" s="9">
        <v>8330.9500000000007</v>
      </c>
      <c r="E3734" s="9">
        <v>8228.2000000000007</v>
      </c>
      <c r="H3734">
        <f>ABS(B3734-B3733)</f>
        <v>98.799999999999272</v>
      </c>
    </row>
    <row r="3735" spans="1:8" ht="20" x14ac:dyDescent="0.2">
      <c r="A3735" s="2">
        <v>41996</v>
      </c>
      <c r="B3735" s="6">
        <v>8267</v>
      </c>
      <c r="C3735" s="9">
        <v>8324.6</v>
      </c>
      <c r="D3735" s="9">
        <v>8364.75</v>
      </c>
      <c r="E3735" s="9">
        <v>8252.85</v>
      </c>
      <c r="H3735">
        <f>ABS(B3735-B3734)</f>
        <v>57</v>
      </c>
    </row>
    <row r="3736" spans="1:8" ht="20" x14ac:dyDescent="0.2">
      <c r="A3736" s="2">
        <v>41997</v>
      </c>
      <c r="B3736" s="6">
        <v>8174.1</v>
      </c>
      <c r="C3736" s="9">
        <v>8272.0499999999993</v>
      </c>
      <c r="D3736" s="9">
        <v>8286.4</v>
      </c>
      <c r="E3736" s="9">
        <v>8155.25</v>
      </c>
      <c r="H3736">
        <f>ABS(B3736-B3735)</f>
        <v>92.899999999999636</v>
      </c>
    </row>
    <row r="3737" spans="1:8" ht="20" x14ac:dyDescent="0.2">
      <c r="A3737" s="2">
        <v>41999</v>
      </c>
      <c r="B3737" s="5">
        <v>8200.7000000000007</v>
      </c>
      <c r="C3737" s="9">
        <v>8204.7999999999993</v>
      </c>
      <c r="D3737" s="9">
        <v>8234.5499999999993</v>
      </c>
      <c r="E3737" s="9">
        <v>8147.95</v>
      </c>
      <c r="H3737">
        <f>ABS(B3737-B3736)</f>
        <v>26.600000000000364</v>
      </c>
    </row>
    <row r="3738" spans="1:8" ht="20" x14ac:dyDescent="0.2">
      <c r="A3738" s="2">
        <v>42002</v>
      </c>
      <c r="B3738" s="5">
        <v>8246.2999999999993</v>
      </c>
      <c r="C3738" s="9">
        <v>8214.7000000000007</v>
      </c>
      <c r="D3738" s="9">
        <v>8279.15</v>
      </c>
      <c r="E3738" s="9">
        <v>8214.7000000000007</v>
      </c>
      <c r="H3738">
        <f>ABS(B3738-B3737)</f>
        <v>45.599999999998545</v>
      </c>
    </row>
    <row r="3739" spans="1:8" ht="20" x14ac:dyDescent="0.2">
      <c r="A3739" s="2">
        <v>42003</v>
      </c>
      <c r="B3739" s="5">
        <v>8248.25</v>
      </c>
      <c r="C3739" s="9">
        <v>8260.2999999999993</v>
      </c>
      <c r="D3739" s="9">
        <v>8268.25</v>
      </c>
      <c r="E3739" s="9">
        <v>8220.5499999999993</v>
      </c>
      <c r="H3739">
        <f>ABS(B3739-B3738)</f>
        <v>1.9500000000007276</v>
      </c>
    </row>
    <row r="3740" spans="1:8" ht="20" x14ac:dyDescent="0.2">
      <c r="A3740" s="2">
        <v>42004</v>
      </c>
      <c r="B3740" s="5">
        <v>8282.7000000000007</v>
      </c>
      <c r="C3740" s="9">
        <v>8243.9</v>
      </c>
      <c r="D3740" s="9">
        <v>8291</v>
      </c>
      <c r="E3740" s="9">
        <v>8243.75</v>
      </c>
      <c r="H3740">
        <f>ABS(B3740-B3739)</f>
        <v>34.450000000000728</v>
      </c>
    </row>
    <row r="3741" spans="1:8" ht="20" x14ac:dyDescent="0.2">
      <c r="A3741" s="2">
        <v>42005</v>
      </c>
      <c r="B3741" s="5">
        <v>8284</v>
      </c>
      <c r="C3741" s="9">
        <v>8272.7999999999993</v>
      </c>
      <c r="D3741" s="9">
        <v>8294.7000000000007</v>
      </c>
      <c r="E3741" s="9">
        <v>8248.75</v>
      </c>
      <c r="H3741">
        <f>ABS(B3741-B3740)</f>
        <v>1.2999999999992724</v>
      </c>
    </row>
    <row r="3742" spans="1:8" ht="20" x14ac:dyDescent="0.2">
      <c r="A3742" s="2">
        <v>42006</v>
      </c>
      <c r="B3742" s="5">
        <v>8395.4500000000007</v>
      </c>
      <c r="C3742" s="9">
        <v>8288.7000000000007</v>
      </c>
      <c r="D3742" s="9">
        <v>8410.6</v>
      </c>
      <c r="E3742" s="9">
        <v>8288.7000000000007</v>
      </c>
      <c r="H3742">
        <f>ABS(B3742-B3741)</f>
        <v>111.45000000000073</v>
      </c>
    </row>
    <row r="3743" spans="1:8" ht="20" x14ac:dyDescent="0.2">
      <c r="A3743" s="2">
        <v>42009</v>
      </c>
      <c r="B3743" s="6">
        <v>8378.4</v>
      </c>
      <c r="C3743" s="9">
        <v>8407.9500000000007</v>
      </c>
      <c r="D3743" s="9">
        <v>8445.6</v>
      </c>
      <c r="E3743" s="9">
        <v>8363.9</v>
      </c>
      <c r="H3743">
        <f>ABS(B3743-B3742)</f>
        <v>17.050000000001091</v>
      </c>
    </row>
    <row r="3744" spans="1:8" ht="20" x14ac:dyDescent="0.2">
      <c r="A3744" s="2">
        <v>42010</v>
      </c>
      <c r="B3744" s="6">
        <v>8127.35</v>
      </c>
      <c r="C3744" s="9">
        <v>8325.2999999999993</v>
      </c>
      <c r="D3744" s="9">
        <v>8327.85</v>
      </c>
      <c r="E3744" s="9">
        <v>8111.35</v>
      </c>
      <c r="H3744">
        <f>ABS(B3744-B3743)</f>
        <v>251.04999999999927</v>
      </c>
    </row>
    <row r="3745" spans="1:8" ht="20" x14ac:dyDescent="0.2">
      <c r="A3745" s="2">
        <v>42011</v>
      </c>
      <c r="B3745" s="6">
        <v>8102.1</v>
      </c>
      <c r="C3745" s="9">
        <v>8118.65</v>
      </c>
      <c r="D3745" s="9">
        <v>8151.2</v>
      </c>
      <c r="E3745" s="9">
        <v>8065.45</v>
      </c>
      <c r="H3745">
        <f>ABS(B3745-B3744)</f>
        <v>25.25</v>
      </c>
    </row>
    <row r="3746" spans="1:8" ht="20" x14ac:dyDescent="0.2">
      <c r="A3746" s="2">
        <v>42012</v>
      </c>
      <c r="B3746" s="5">
        <v>8234.6</v>
      </c>
      <c r="C3746" s="9">
        <v>8191.4</v>
      </c>
      <c r="D3746" s="9">
        <v>8243.5</v>
      </c>
      <c r="E3746" s="9">
        <v>8167.3</v>
      </c>
      <c r="H3746">
        <f>ABS(B3746-B3745)</f>
        <v>132.5</v>
      </c>
    </row>
    <row r="3747" spans="1:8" ht="20" x14ac:dyDescent="0.2">
      <c r="A3747" s="2">
        <v>42013</v>
      </c>
      <c r="B3747" s="5">
        <v>8284.5</v>
      </c>
      <c r="C3747" s="9">
        <v>8285.4500000000007</v>
      </c>
      <c r="D3747" s="9">
        <v>8303.2999999999993</v>
      </c>
      <c r="E3747" s="9">
        <v>8190.8</v>
      </c>
      <c r="H3747">
        <f>ABS(B3747-B3746)</f>
        <v>49.899999999999636</v>
      </c>
    </row>
    <row r="3748" spans="1:8" ht="20" x14ac:dyDescent="0.2">
      <c r="A3748" s="2">
        <v>42016</v>
      </c>
      <c r="B3748" s="5">
        <v>8323</v>
      </c>
      <c r="C3748" s="9">
        <v>8291.35</v>
      </c>
      <c r="D3748" s="9">
        <v>8332.6</v>
      </c>
      <c r="E3748" s="9">
        <v>8245.6</v>
      </c>
      <c r="H3748">
        <f>ABS(B3748-B3747)</f>
        <v>38.5</v>
      </c>
    </row>
    <row r="3749" spans="1:8" ht="20" x14ac:dyDescent="0.2">
      <c r="A3749" s="2">
        <v>42017</v>
      </c>
      <c r="B3749" s="6">
        <v>8299.4</v>
      </c>
      <c r="C3749" s="9">
        <v>8346.15</v>
      </c>
      <c r="D3749" s="9">
        <v>8356.65</v>
      </c>
      <c r="E3749" s="9">
        <v>8267.9</v>
      </c>
      <c r="H3749">
        <f>ABS(B3749-B3748)</f>
        <v>23.600000000000364</v>
      </c>
    </row>
    <row r="3750" spans="1:8" ht="20" x14ac:dyDescent="0.2">
      <c r="A3750" s="2">
        <v>42018</v>
      </c>
      <c r="B3750" s="6">
        <v>8277.5499999999993</v>
      </c>
      <c r="C3750" s="9">
        <v>8307.25</v>
      </c>
      <c r="D3750" s="9">
        <v>8326.4500000000007</v>
      </c>
      <c r="E3750" s="9">
        <v>8236.65</v>
      </c>
      <c r="H3750">
        <f>ABS(B3750-B3749)</f>
        <v>21.850000000000364</v>
      </c>
    </row>
    <row r="3751" spans="1:8" ht="20" x14ac:dyDescent="0.2">
      <c r="A3751" s="2">
        <v>42019</v>
      </c>
      <c r="B3751" s="5">
        <v>8494.15</v>
      </c>
      <c r="C3751" s="9">
        <v>8424.5</v>
      </c>
      <c r="D3751" s="9">
        <v>8527.1</v>
      </c>
      <c r="E3751" s="9">
        <v>8380.5499999999993</v>
      </c>
      <c r="H3751">
        <f>ABS(B3751-B3750)</f>
        <v>216.60000000000036</v>
      </c>
    </row>
    <row r="3752" spans="1:8" ht="20" x14ac:dyDescent="0.2">
      <c r="A3752" s="2">
        <v>42020</v>
      </c>
      <c r="B3752" s="5">
        <v>8513.7999999999993</v>
      </c>
      <c r="C3752" s="9">
        <v>8504.0499999999993</v>
      </c>
      <c r="D3752" s="9">
        <v>8530.75</v>
      </c>
      <c r="E3752" s="9">
        <v>8452.25</v>
      </c>
      <c r="H3752">
        <f>ABS(B3752-B3751)</f>
        <v>19.649999999999636</v>
      </c>
    </row>
    <row r="3753" spans="1:8" ht="20" x14ac:dyDescent="0.2">
      <c r="A3753" s="2">
        <v>42023</v>
      </c>
      <c r="B3753" s="5">
        <v>8550.7000000000007</v>
      </c>
      <c r="C3753" s="9">
        <v>8550.0499999999993</v>
      </c>
      <c r="D3753" s="9">
        <v>8570.9500000000007</v>
      </c>
      <c r="E3753" s="9">
        <v>8531.5</v>
      </c>
      <c r="H3753">
        <f>ABS(B3753-B3752)</f>
        <v>36.900000000001455</v>
      </c>
    </row>
    <row r="3754" spans="1:8" ht="20" x14ac:dyDescent="0.2">
      <c r="A3754" s="2">
        <v>42024</v>
      </c>
      <c r="B3754" s="5">
        <v>8695.6</v>
      </c>
      <c r="C3754" s="9">
        <v>8575.1</v>
      </c>
      <c r="D3754" s="9">
        <v>8707.9</v>
      </c>
      <c r="E3754" s="9">
        <v>8574.5</v>
      </c>
      <c r="H3754">
        <f>ABS(B3754-B3753)</f>
        <v>144.89999999999964</v>
      </c>
    </row>
    <row r="3755" spans="1:8" ht="20" x14ac:dyDescent="0.2">
      <c r="A3755" s="2">
        <v>42025</v>
      </c>
      <c r="B3755" s="5">
        <v>8729.5</v>
      </c>
      <c r="C3755" s="9">
        <v>8719.65</v>
      </c>
      <c r="D3755" s="9">
        <v>8741.85</v>
      </c>
      <c r="E3755" s="9">
        <v>8689.6</v>
      </c>
      <c r="H3755">
        <f>ABS(B3755-B3754)</f>
        <v>33.899999999999636</v>
      </c>
    </row>
    <row r="3756" spans="1:8" ht="20" x14ac:dyDescent="0.2">
      <c r="A3756" s="2">
        <v>42026</v>
      </c>
      <c r="B3756" s="5">
        <v>8761.4</v>
      </c>
      <c r="C3756" s="9">
        <v>8745.85</v>
      </c>
      <c r="D3756" s="9">
        <v>8774.15</v>
      </c>
      <c r="E3756" s="9">
        <v>8727</v>
      </c>
      <c r="H3756">
        <f>ABS(B3756-B3755)</f>
        <v>31.899999999999636</v>
      </c>
    </row>
    <row r="3757" spans="1:8" ht="20" x14ac:dyDescent="0.2">
      <c r="A3757" s="2">
        <v>42027</v>
      </c>
      <c r="B3757" s="5">
        <v>8835.6</v>
      </c>
      <c r="C3757" s="9">
        <v>8827.9500000000007</v>
      </c>
      <c r="D3757" s="9">
        <v>8866.4</v>
      </c>
      <c r="E3757" s="9">
        <v>8795.4</v>
      </c>
      <c r="H3757">
        <f>ABS(B3757-B3756)</f>
        <v>74.200000000000728</v>
      </c>
    </row>
    <row r="3758" spans="1:8" ht="20" x14ac:dyDescent="0.2">
      <c r="A3758" s="2">
        <v>42031</v>
      </c>
      <c r="B3758" s="5">
        <v>8910.5</v>
      </c>
      <c r="C3758" s="9">
        <v>8871.35</v>
      </c>
      <c r="D3758" s="9">
        <v>8925.0499999999993</v>
      </c>
      <c r="E3758" s="9">
        <v>8825.4500000000007</v>
      </c>
      <c r="H3758">
        <f>ABS(B3758-B3757)</f>
        <v>74.899999999999636</v>
      </c>
    </row>
    <row r="3759" spans="1:8" ht="20" x14ac:dyDescent="0.2">
      <c r="A3759" s="2">
        <v>42032</v>
      </c>
      <c r="B3759" s="5">
        <v>8914.2999999999993</v>
      </c>
      <c r="C3759" s="9">
        <v>8902.75</v>
      </c>
      <c r="D3759" s="9">
        <v>8985.0499999999993</v>
      </c>
      <c r="E3759" s="9">
        <v>8874.0499999999993</v>
      </c>
      <c r="H3759">
        <f>ABS(B3759-B3758)</f>
        <v>3.7999999999992724</v>
      </c>
    </row>
    <row r="3760" spans="1:8" ht="20" x14ac:dyDescent="0.2">
      <c r="A3760" s="2">
        <v>42033</v>
      </c>
      <c r="B3760" s="5">
        <v>8952.35</v>
      </c>
      <c r="C3760" s="9">
        <v>8901.5</v>
      </c>
      <c r="D3760" s="9">
        <v>8966.65</v>
      </c>
      <c r="E3760" s="9">
        <v>8861.25</v>
      </c>
      <c r="H3760">
        <f>ABS(B3760-B3759)</f>
        <v>38.050000000001091</v>
      </c>
    </row>
    <row r="3761" spans="1:8" ht="20" x14ac:dyDescent="0.2">
      <c r="A3761" s="2">
        <v>42034</v>
      </c>
      <c r="B3761" s="6">
        <v>8808.9</v>
      </c>
      <c r="C3761" s="9">
        <v>8996.6</v>
      </c>
      <c r="D3761" s="9">
        <v>8996.6</v>
      </c>
      <c r="E3761" s="9">
        <v>8775.1</v>
      </c>
      <c r="H3761">
        <f>ABS(B3761-B3760)</f>
        <v>143.45000000000073</v>
      </c>
    </row>
    <row r="3762" spans="1:8" ht="20" x14ac:dyDescent="0.2">
      <c r="A3762" s="2">
        <v>42037</v>
      </c>
      <c r="B3762" s="6">
        <v>8797.4</v>
      </c>
      <c r="C3762" s="9">
        <v>8802.5</v>
      </c>
      <c r="D3762" s="9">
        <v>8840.7999999999993</v>
      </c>
      <c r="E3762" s="9">
        <v>8751.1</v>
      </c>
      <c r="H3762">
        <f>ABS(B3762-B3761)</f>
        <v>11.5</v>
      </c>
    </row>
    <row r="3763" spans="1:8" ht="20" x14ac:dyDescent="0.2">
      <c r="A3763" s="2">
        <v>42038</v>
      </c>
      <c r="B3763" s="6">
        <v>8756.5499999999993</v>
      </c>
      <c r="C3763" s="9">
        <v>8823.15</v>
      </c>
      <c r="D3763" s="9">
        <v>8837.2999999999993</v>
      </c>
      <c r="E3763" s="9">
        <v>8726.65</v>
      </c>
      <c r="H3763">
        <f>ABS(B3763-B3762)</f>
        <v>40.850000000000364</v>
      </c>
    </row>
    <row r="3764" spans="1:8" ht="20" x14ac:dyDescent="0.2">
      <c r="A3764" s="2">
        <v>42039</v>
      </c>
      <c r="B3764" s="6">
        <v>8723.7000000000007</v>
      </c>
      <c r="C3764" s="9">
        <v>8789.15</v>
      </c>
      <c r="D3764" s="9">
        <v>8792.85</v>
      </c>
      <c r="E3764" s="9">
        <v>8704.4</v>
      </c>
      <c r="H3764">
        <f>ABS(B3764-B3763)</f>
        <v>32.849999999998545</v>
      </c>
    </row>
    <row r="3765" spans="1:8" ht="20" x14ac:dyDescent="0.2">
      <c r="A3765" s="2">
        <v>42040</v>
      </c>
      <c r="B3765" s="6">
        <v>8711.7000000000007</v>
      </c>
      <c r="C3765" s="9">
        <v>8733.1</v>
      </c>
      <c r="D3765" s="9">
        <v>8838.4500000000007</v>
      </c>
      <c r="E3765" s="9">
        <v>8683.65</v>
      </c>
      <c r="H3765">
        <f>ABS(B3765-B3764)</f>
        <v>12</v>
      </c>
    </row>
    <row r="3766" spans="1:8" ht="20" x14ac:dyDescent="0.2">
      <c r="A3766" s="2">
        <v>42041</v>
      </c>
      <c r="B3766" s="6">
        <v>8661.0499999999993</v>
      </c>
      <c r="C3766" s="9">
        <v>8696.85</v>
      </c>
      <c r="D3766" s="9">
        <v>8726.2000000000007</v>
      </c>
      <c r="E3766" s="9">
        <v>8645.5499999999993</v>
      </c>
      <c r="H3766">
        <f>ABS(B3766-B3765)</f>
        <v>50.650000000001455</v>
      </c>
    </row>
    <row r="3767" spans="1:8" ht="20" x14ac:dyDescent="0.2">
      <c r="A3767" s="2">
        <v>42044</v>
      </c>
      <c r="B3767" s="6">
        <v>8526.35</v>
      </c>
      <c r="C3767" s="9">
        <v>8584.4</v>
      </c>
      <c r="D3767" s="9">
        <v>8605.5499999999993</v>
      </c>
      <c r="E3767" s="9">
        <v>8516.35</v>
      </c>
      <c r="H3767">
        <f>ABS(B3767-B3766)</f>
        <v>134.69999999999891</v>
      </c>
    </row>
    <row r="3768" spans="1:8" ht="20" x14ac:dyDescent="0.2">
      <c r="A3768" s="2">
        <v>42045</v>
      </c>
      <c r="B3768" s="5">
        <v>8565.5499999999993</v>
      </c>
      <c r="C3768" s="9">
        <v>8478.1</v>
      </c>
      <c r="D3768" s="9">
        <v>8646.25</v>
      </c>
      <c r="E3768" s="9">
        <v>8470.5</v>
      </c>
      <c r="H3768">
        <f>ABS(B3768-B3767)</f>
        <v>39.199999999998909</v>
      </c>
    </row>
    <row r="3769" spans="1:8" ht="20" x14ac:dyDescent="0.2">
      <c r="A3769" s="2">
        <v>42046</v>
      </c>
      <c r="B3769" s="5">
        <v>8627.4</v>
      </c>
      <c r="C3769" s="9">
        <v>8603.2999999999993</v>
      </c>
      <c r="D3769" s="9">
        <v>8651.9500000000007</v>
      </c>
      <c r="E3769" s="9">
        <v>8593.65</v>
      </c>
      <c r="H3769">
        <f>ABS(B3769-B3768)</f>
        <v>61.850000000000364</v>
      </c>
    </row>
    <row r="3770" spans="1:8" ht="20" x14ac:dyDescent="0.2">
      <c r="A3770" s="2">
        <v>42047</v>
      </c>
      <c r="B3770" s="5">
        <v>8711.5499999999993</v>
      </c>
      <c r="C3770" s="9">
        <v>8676.9500000000007</v>
      </c>
      <c r="D3770" s="9">
        <v>8732.5499999999993</v>
      </c>
      <c r="E3770" s="9">
        <v>8599.25</v>
      </c>
      <c r="H3770">
        <f>ABS(B3770-B3769)</f>
        <v>84.149999999999636</v>
      </c>
    </row>
    <row r="3771" spans="1:8" ht="20" x14ac:dyDescent="0.2">
      <c r="A3771" s="2">
        <v>42048</v>
      </c>
      <c r="B3771" s="5">
        <v>8805.5</v>
      </c>
      <c r="C3771" s="9">
        <v>8741.5</v>
      </c>
      <c r="D3771" s="9">
        <v>8822.1</v>
      </c>
      <c r="E3771" s="9">
        <v>8729.65</v>
      </c>
      <c r="H3771">
        <f>ABS(B3771-B3770)</f>
        <v>93.950000000000728</v>
      </c>
    </row>
    <row r="3772" spans="1:8" ht="20" x14ac:dyDescent="0.2">
      <c r="A3772" s="2">
        <v>42051</v>
      </c>
      <c r="B3772" s="5">
        <v>8809.35</v>
      </c>
      <c r="C3772" s="9">
        <v>8831.4</v>
      </c>
      <c r="D3772" s="9">
        <v>8870.1</v>
      </c>
      <c r="E3772" s="9">
        <v>8793.4</v>
      </c>
      <c r="H3772">
        <f>ABS(B3772-B3771)</f>
        <v>3.8500000000003638</v>
      </c>
    </row>
    <row r="3773" spans="1:8" ht="20" x14ac:dyDescent="0.2">
      <c r="A3773" s="2">
        <v>42053</v>
      </c>
      <c r="B3773" s="5">
        <v>8869.1</v>
      </c>
      <c r="C3773" s="9">
        <v>8811.5499999999993</v>
      </c>
      <c r="D3773" s="9">
        <v>8894.2999999999993</v>
      </c>
      <c r="E3773" s="9">
        <v>8808.9</v>
      </c>
      <c r="H3773">
        <f>ABS(B3773-B3772)</f>
        <v>59.75</v>
      </c>
    </row>
    <row r="3774" spans="1:8" ht="20" x14ac:dyDescent="0.2">
      <c r="A3774" s="2">
        <v>42054</v>
      </c>
      <c r="B3774" s="5">
        <v>8895.2999999999993</v>
      </c>
      <c r="C3774" s="9">
        <v>8883.0499999999993</v>
      </c>
      <c r="D3774" s="9">
        <v>8913.4500000000007</v>
      </c>
      <c r="E3774" s="9">
        <v>8794.4500000000007</v>
      </c>
      <c r="H3774">
        <f>ABS(B3774-B3773)</f>
        <v>26.199999999998909</v>
      </c>
    </row>
    <row r="3775" spans="1:8" ht="20" x14ac:dyDescent="0.2">
      <c r="A3775" s="2">
        <v>42055</v>
      </c>
      <c r="B3775" s="6">
        <v>8833.6</v>
      </c>
      <c r="C3775" s="9">
        <v>8895.5</v>
      </c>
      <c r="D3775" s="9">
        <v>8899.9500000000007</v>
      </c>
      <c r="E3775" s="9">
        <v>8816.2999999999993</v>
      </c>
      <c r="H3775">
        <f>ABS(B3775-B3774)</f>
        <v>61.699999999998909</v>
      </c>
    </row>
    <row r="3776" spans="1:8" ht="20" x14ac:dyDescent="0.2">
      <c r="A3776" s="2">
        <v>42058</v>
      </c>
      <c r="B3776" s="6">
        <v>8754.9500000000007</v>
      </c>
      <c r="C3776" s="9">
        <v>8856.85</v>
      </c>
      <c r="D3776" s="9">
        <v>8869</v>
      </c>
      <c r="E3776" s="9">
        <v>8736.1</v>
      </c>
      <c r="H3776">
        <f>ABS(B3776-B3775)</f>
        <v>78.649999999999636</v>
      </c>
    </row>
    <row r="3777" spans="1:8" ht="20" x14ac:dyDescent="0.2">
      <c r="A3777" s="2">
        <v>42059</v>
      </c>
      <c r="B3777" s="5">
        <v>8762.1</v>
      </c>
      <c r="C3777" s="9">
        <v>8772.9</v>
      </c>
      <c r="D3777" s="9">
        <v>8800.5</v>
      </c>
      <c r="E3777" s="9">
        <v>8726.75</v>
      </c>
      <c r="H3777">
        <f>ABS(B3777-B3776)</f>
        <v>7.1499999999996362</v>
      </c>
    </row>
    <row r="3778" spans="1:8" ht="20" x14ac:dyDescent="0.2">
      <c r="A3778" s="2">
        <v>42060</v>
      </c>
      <c r="B3778" s="5">
        <v>8767.25</v>
      </c>
      <c r="C3778" s="9">
        <v>8801.9</v>
      </c>
      <c r="D3778" s="9">
        <v>8840.65</v>
      </c>
      <c r="E3778" s="9">
        <v>8751.4</v>
      </c>
      <c r="H3778">
        <f>ABS(B3778-B3777)</f>
        <v>5.1499999999996362</v>
      </c>
    </row>
    <row r="3779" spans="1:8" ht="20" x14ac:dyDescent="0.2">
      <c r="A3779" s="2">
        <v>42061</v>
      </c>
      <c r="B3779" s="6">
        <v>8683.85</v>
      </c>
      <c r="C3779" s="9">
        <v>8779</v>
      </c>
      <c r="D3779" s="9">
        <v>8786.0499999999993</v>
      </c>
      <c r="E3779" s="9">
        <v>8669.4500000000007</v>
      </c>
      <c r="H3779">
        <f>ABS(B3779-B3778)</f>
        <v>83.399999999999636</v>
      </c>
    </row>
    <row r="3780" spans="1:8" ht="20" x14ac:dyDescent="0.2">
      <c r="A3780" s="2">
        <v>42062</v>
      </c>
      <c r="B3780" s="5">
        <v>8844.6</v>
      </c>
      <c r="C3780" s="9">
        <v>8729.5</v>
      </c>
      <c r="D3780" s="9">
        <v>8856.9500000000007</v>
      </c>
      <c r="E3780" s="9">
        <v>8717.4500000000007</v>
      </c>
      <c r="H3780">
        <f>ABS(B3780-B3779)</f>
        <v>160.75</v>
      </c>
    </row>
    <row r="3781" spans="1:8" ht="20" x14ac:dyDescent="0.2">
      <c r="A3781" s="2">
        <v>42063</v>
      </c>
      <c r="B3781" s="5">
        <v>8901.85</v>
      </c>
      <c r="C3781" s="9">
        <v>8913.0499999999993</v>
      </c>
      <c r="D3781" s="9">
        <v>8941.1</v>
      </c>
      <c r="E3781" s="9">
        <v>8751.35</v>
      </c>
      <c r="H3781">
        <f>ABS(B3781-B3780)</f>
        <v>57.25</v>
      </c>
    </row>
    <row r="3782" spans="1:8" ht="20" x14ac:dyDescent="0.2">
      <c r="A3782" s="2">
        <v>42065</v>
      </c>
      <c r="B3782" s="5">
        <v>8956.75</v>
      </c>
      <c r="C3782" s="9">
        <v>8953.85</v>
      </c>
      <c r="D3782" s="9">
        <v>8972.35</v>
      </c>
      <c r="E3782" s="9">
        <v>8885.4500000000007</v>
      </c>
      <c r="H3782">
        <f>ABS(B3782-B3781)</f>
        <v>54.899999999999636</v>
      </c>
    </row>
    <row r="3783" spans="1:8" ht="20" x14ac:dyDescent="0.2">
      <c r="A3783" s="2">
        <v>42066</v>
      </c>
      <c r="B3783" s="5">
        <v>8996.25</v>
      </c>
      <c r="C3783" s="9">
        <v>8962.85</v>
      </c>
      <c r="D3783" s="9">
        <v>9008.4</v>
      </c>
      <c r="E3783" s="9">
        <v>8925.5499999999993</v>
      </c>
      <c r="H3783">
        <f>ABS(B3783-B3782)</f>
        <v>39.5</v>
      </c>
    </row>
    <row r="3784" spans="1:8" ht="20" x14ac:dyDescent="0.2">
      <c r="A3784" s="2">
        <v>42067</v>
      </c>
      <c r="B3784" s="6">
        <v>8922.65</v>
      </c>
      <c r="C3784" s="9">
        <v>9109.15</v>
      </c>
      <c r="D3784" s="9">
        <v>9119.2000000000007</v>
      </c>
      <c r="E3784" s="9">
        <v>8893.9500000000007</v>
      </c>
      <c r="H3784">
        <f>ABS(B3784-B3783)</f>
        <v>73.600000000000364</v>
      </c>
    </row>
    <row r="3785" spans="1:8" ht="20" x14ac:dyDescent="0.2">
      <c r="A3785" s="2">
        <v>42068</v>
      </c>
      <c r="B3785" s="5">
        <v>8937.75</v>
      </c>
      <c r="C3785" s="9">
        <v>8929.4</v>
      </c>
      <c r="D3785" s="9">
        <v>8957.5499999999993</v>
      </c>
      <c r="E3785" s="9">
        <v>8849.35</v>
      </c>
      <c r="H3785">
        <f>ABS(B3785-B3784)</f>
        <v>15.100000000000364</v>
      </c>
    </row>
    <row r="3786" spans="1:8" ht="20" x14ac:dyDescent="0.2">
      <c r="A3786" s="2">
        <v>42072</v>
      </c>
      <c r="B3786" s="6">
        <v>8756.75</v>
      </c>
      <c r="C3786" s="9">
        <v>8891.15</v>
      </c>
      <c r="D3786" s="9">
        <v>8891.2999999999993</v>
      </c>
      <c r="E3786" s="9">
        <v>8740.4500000000007</v>
      </c>
      <c r="H3786">
        <f>ABS(B3786-B3785)</f>
        <v>181</v>
      </c>
    </row>
    <row r="3787" spans="1:8" ht="20" x14ac:dyDescent="0.2">
      <c r="A3787" s="2">
        <v>42073</v>
      </c>
      <c r="B3787" s="6">
        <v>8712.0499999999993</v>
      </c>
      <c r="C3787" s="9">
        <v>8769.75</v>
      </c>
      <c r="D3787" s="9">
        <v>8778</v>
      </c>
      <c r="E3787" s="9">
        <v>8677.35</v>
      </c>
      <c r="H3787">
        <f>ABS(B3787-B3786)</f>
        <v>44.700000000000728</v>
      </c>
    </row>
    <row r="3788" spans="1:8" ht="20" x14ac:dyDescent="0.2">
      <c r="A3788" s="2">
        <v>42074</v>
      </c>
      <c r="B3788" s="6">
        <v>8699.9500000000007</v>
      </c>
      <c r="C3788" s="9">
        <v>8728.75</v>
      </c>
      <c r="D3788" s="9">
        <v>8755.6</v>
      </c>
      <c r="E3788" s="9">
        <v>8682.35</v>
      </c>
      <c r="H3788">
        <f>ABS(B3788-B3787)</f>
        <v>12.099999999998545</v>
      </c>
    </row>
    <row r="3789" spans="1:8" ht="20" x14ac:dyDescent="0.2">
      <c r="A3789" s="2">
        <v>42075</v>
      </c>
      <c r="B3789" s="5">
        <v>8776</v>
      </c>
      <c r="C3789" s="9">
        <v>8740.65</v>
      </c>
      <c r="D3789" s="9">
        <v>8787.2000000000007</v>
      </c>
      <c r="E3789" s="9">
        <v>8732.9</v>
      </c>
      <c r="H3789">
        <f>ABS(B3789-B3788)</f>
        <v>76.049999999999272</v>
      </c>
    </row>
    <row r="3790" spans="1:8" ht="20" x14ac:dyDescent="0.2">
      <c r="A3790" s="2">
        <v>42076</v>
      </c>
      <c r="B3790" s="6">
        <v>8647.75</v>
      </c>
      <c r="C3790" s="9">
        <v>8844.0499999999993</v>
      </c>
      <c r="D3790" s="9">
        <v>8849.75</v>
      </c>
      <c r="E3790" s="9">
        <v>8631.75</v>
      </c>
      <c r="H3790">
        <f>ABS(B3790-B3789)</f>
        <v>128.25</v>
      </c>
    </row>
    <row r="3791" spans="1:8" ht="20" x14ac:dyDescent="0.2">
      <c r="A3791" s="2">
        <v>42079</v>
      </c>
      <c r="B3791" s="6">
        <v>8633.15</v>
      </c>
      <c r="C3791" s="9">
        <v>8656.75</v>
      </c>
      <c r="D3791" s="9">
        <v>8663.5499999999993</v>
      </c>
      <c r="E3791" s="9">
        <v>8612</v>
      </c>
      <c r="H3791">
        <f>ABS(B3791-B3790)</f>
        <v>14.600000000000364</v>
      </c>
    </row>
    <row r="3792" spans="1:8" ht="20" x14ac:dyDescent="0.2">
      <c r="A3792" s="2">
        <v>42080</v>
      </c>
      <c r="B3792" s="5">
        <v>8723.2999999999993</v>
      </c>
      <c r="C3792" s="9">
        <v>8689.1</v>
      </c>
      <c r="D3792" s="9">
        <v>8742.5499999999993</v>
      </c>
      <c r="E3792" s="9">
        <v>8630.7999999999993</v>
      </c>
      <c r="H3792">
        <f>ABS(B3792-B3791)</f>
        <v>90.149999999999636</v>
      </c>
    </row>
    <row r="3793" spans="1:8" ht="20" x14ac:dyDescent="0.2">
      <c r="A3793" s="2">
        <v>42081</v>
      </c>
      <c r="B3793" s="6">
        <v>8685.9</v>
      </c>
      <c r="C3793" s="9">
        <v>8742.9</v>
      </c>
      <c r="D3793" s="9">
        <v>8747.25</v>
      </c>
      <c r="E3793" s="9">
        <v>8664</v>
      </c>
      <c r="H3793">
        <f>ABS(B3793-B3792)</f>
        <v>37.399999999999636</v>
      </c>
    </row>
    <row r="3794" spans="1:8" ht="20" x14ac:dyDescent="0.2">
      <c r="A3794" s="2">
        <v>42082</v>
      </c>
      <c r="B3794" s="6">
        <v>8634.65</v>
      </c>
      <c r="C3794" s="9">
        <v>8749.4500000000007</v>
      </c>
      <c r="D3794" s="9">
        <v>8788.2000000000007</v>
      </c>
      <c r="E3794" s="9">
        <v>8614.65</v>
      </c>
      <c r="H3794">
        <f>ABS(B3794-B3793)</f>
        <v>51.25</v>
      </c>
    </row>
    <row r="3795" spans="1:8" ht="20" x14ac:dyDescent="0.2">
      <c r="A3795" s="2">
        <v>42083</v>
      </c>
      <c r="B3795" s="6">
        <v>8570.9</v>
      </c>
      <c r="C3795" s="9">
        <v>8627.9</v>
      </c>
      <c r="D3795" s="9">
        <v>8627.9</v>
      </c>
      <c r="E3795" s="9">
        <v>8553</v>
      </c>
      <c r="H3795">
        <f>ABS(B3795-B3794)</f>
        <v>63.75</v>
      </c>
    </row>
    <row r="3796" spans="1:8" ht="20" x14ac:dyDescent="0.2">
      <c r="A3796" s="2">
        <v>42086</v>
      </c>
      <c r="B3796" s="6">
        <v>8550.9</v>
      </c>
      <c r="C3796" s="9">
        <v>8591.5499999999993</v>
      </c>
      <c r="D3796" s="9">
        <v>8608.35</v>
      </c>
      <c r="E3796" s="9">
        <v>8540.5499999999993</v>
      </c>
      <c r="H3796">
        <f>ABS(B3796-B3795)</f>
        <v>20</v>
      </c>
    </row>
    <row r="3797" spans="1:8" ht="20" x14ac:dyDescent="0.2">
      <c r="A3797" s="2">
        <v>42087</v>
      </c>
      <c r="B3797" s="6">
        <v>8542.9500000000007</v>
      </c>
      <c r="C3797" s="9">
        <v>8537.0499999999993</v>
      </c>
      <c r="D3797" s="9">
        <v>8627.75</v>
      </c>
      <c r="E3797" s="9">
        <v>8535.85</v>
      </c>
      <c r="H3797">
        <f>ABS(B3797-B3796)</f>
        <v>7.9499999999989086</v>
      </c>
    </row>
    <row r="3798" spans="1:8" ht="20" x14ac:dyDescent="0.2">
      <c r="A3798" s="2">
        <v>42088</v>
      </c>
      <c r="B3798" s="6">
        <v>8530.7999999999993</v>
      </c>
      <c r="C3798" s="9">
        <v>8568.9</v>
      </c>
      <c r="D3798" s="9">
        <v>8573.75</v>
      </c>
      <c r="E3798" s="9">
        <v>8516.5499999999993</v>
      </c>
      <c r="H3798">
        <f>ABS(B3798-B3797)</f>
        <v>12.150000000001455</v>
      </c>
    </row>
    <row r="3799" spans="1:8" ht="20" x14ac:dyDescent="0.2">
      <c r="A3799" s="2">
        <v>42089</v>
      </c>
      <c r="B3799" s="6">
        <v>8342.15</v>
      </c>
      <c r="C3799" s="9">
        <v>8474.9500000000007</v>
      </c>
      <c r="D3799" s="9">
        <v>8499.4500000000007</v>
      </c>
      <c r="E3799" s="9">
        <v>8325.35</v>
      </c>
      <c r="H3799">
        <f>ABS(B3799-B3798)</f>
        <v>188.64999999999964</v>
      </c>
    </row>
    <row r="3800" spans="1:8" ht="20" x14ac:dyDescent="0.2">
      <c r="A3800" s="2">
        <v>42090</v>
      </c>
      <c r="B3800" s="6">
        <v>8341.4</v>
      </c>
      <c r="C3800" s="9">
        <v>8396</v>
      </c>
      <c r="D3800" s="9">
        <v>8413.2000000000007</v>
      </c>
      <c r="E3800" s="9">
        <v>8269.15</v>
      </c>
      <c r="H3800">
        <f>ABS(B3800-B3799)</f>
        <v>0.75</v>
      </c>
    </row>
    <row r="3801" spans="1:8" ht="20" x14ac:dyDescent="0.2">
      <c r="A3801" s="2">
        <v>42093</v>
      </c>
      <c r="B3801" s="5">
        <v>8492.2999999999993</v>
      </c>
      <c r="C3801" s="9">
        <v>8390.9500000000007</v>
      </c>
      <c r="D3801" s="9">
        <v>8504.5499999999993</v>
      </c>
      <c r="E3801" s="9">
        <v>8380.75</v>
      </c>
      <c r="H3801">
        <f>ABS(B3801-B3800)</f>
        <v>150.89999999999964</v>
      </c>
    </row>
    <row r="3802" spans="1:8" ht="20" x14ac:dyDescent="0.2">
      <c r="A3802" s="2">
        <v>42094</v>
      </c>
      <c r="B3802" s="6">
        <v>8491</v>
      </c>
      <c r="C3802" s="9">
        <v>8527.6</v>
      </c>
      <c r="D3802" s="9">
        <v>8550.4500000000007</v>
      </c>
      <c r="E3802" s="9">
        <v>8454.15</v>
      </c>
      <c r="H3802">
        <f>ABS(B3802-B3801)</f>
        <v>1.2999999999992724</v>
      </c>
    </row>
    <row r="3803" spans="1:8" ht="20" x14ac:dyDescent="0.2">
      <c r="A3803" s="2">
        <v>42095</v>
      </c>
      <c r="B3803" s="5">
        <v>8586.25</v>
      </c>
      <c r="C3803" s="9">
        <v>8483.7000000000007</v>
      </c>
      <c r="D3803" s="9">
        <v>8603.4</v>
      </c>
      <c r="E3803" s="9">
        <v>8464.75</v>
      </c>
      <c r="H3803">
        <f>ABS(B3803-B3802)</f>
        <v>95.25</v>
      </c>
    </row>
    <row r="3804" spans="1:8" ht="20" x14ac:dyDescent="0.2">
      <c r="A3804" s="2">
        <v>42100</v>
      </c>
      <c r="B3804" s="5">
        <v>8659.9</v>
      </c>
      <c r="C3804" s="9">
        <v>8615.7999999999993</v>
      </c>
      <c r="D3804" s="9">
        <v>8667.5499999999993</v>
      </c>
      <c r="E3804" s="9">
        <v>8573.75</v>
      </c>
      <c r="H3804">
        <f>ABS(B3804-B3803)</f>
        <v>73.649999999999636</v>
      </c>
    </row>
    <row r="3805" spans="1:8" ht="20" x14ac:dyDescent="0.2">
      <c r="A3805" s="2">
        <v>42101</v>
      </c>
      <c r="B3805" s="5">
        <v>8660.2999999999993</v>
      </c>
      <c r="C3805" s="9">
        <v>8684.4500000000007</v>
      </c>
      <c r="D3805" s="9">
        <v>8693.6</v>
      </c>
      <c r="E3805" s="9">
        <v>8586.85</v>
      </c>
      <c r="H3805">
        <f>ABS(B3805-B3804)</f>
        <v>0.3999999999996362</v>
      </c>
    </row>
    <row r="3806" spans="1:8" ht="20" x14ac:dyDescent="0.2">
      <c r="A3806" s="2">
        <v>42102</v>
      </c>
      <c r="B3806" s="5">
        <v>8714.4</v>
      </c>
      <c r="C3806" s="9">
        <v>8698.9500000000007</v>
      </c>
      <c r="D3806" s="9">
        <v>8730.5</v>
      </c>
      <c r="E3806" s="9">
        <v>8679.7999999999993</v>
      </c>
      <c r="H3806">
        <f>ABS(B3806-B3805)</f>
        <v>54.100000000000364</v>
      </c>
    </row>
    <row r="3807" spans="1:8" ht="20" x14ac:dyDescent="0.2">
      <c r="A3807" s="2">
        <v>42103</v>
      </c>
      <c r="B3807" s="5">
        <v>8778.2999999999993</v>
      </c>
      <c r="C3807" s="9">
        <v>8756.2000000000007</v>
      </c>
      <c r="D3807" s="9">
        <v>8785.5</v>
      </c>
      <c r="E3807" s="9">
        <v>8682.4500000000007</v>
      </c>
      <c r="H3807">
        <f>ABS(B3807-B3806)</f>
        <v>63.899999999999636</v>
      </c>
    </row>
    <row r="3808" spans="1:8" ht="20" x14ac:dyDescent="0.2">
      <c r="A3808" s="2">
        <v>42104</v>
      </c>
      <c r="B3808" s="5">
        <v>8780.35</v>
      </c>
      <c r="C3808" s="9">
        <v>8774.35</v>
      </c>
      <c r="D3808" s="9">
        <v>8787.4</v>
      </c>
      <c r="E3808" s="9">
        <v>8733.6</v>
      </c>
      <c r="H3808">
        <f>ABS(B3808-B3807)</f>
        <v>2.0500000000010914</v>
      </c>
    </row>
    <row r="3809" spans="1:8" ht="20" x14ac:dyDescent="0.2">
      <c r="A3809" s="2">
        <v>42107</v>
      </c>
      <c r="B3809" s="5">
        <v>8834</v>
      </c>
      <c r="C3809" s="9">
        <v>8801.75</v>
      </c>
      <c r="D3809" s="9">
        <v>8841.65</v>
      </c>
      <c r="E3809" s="9">
        <v>8762.1</v>
      </c>
      <c r="H3809">
        <f>ABS(B3809-B3808)</f>
        <v>53.649999999999636</v>
      </c>
    </row>
    <row r="3810" spans="1:8" ht="20" x14ac:dyDescent="0.2">
      <c r="A3810" s="2">
        <v>42109</v>
      </c>
      <c r="B3810" s="6">
        <v>8750.2000000000007</v>
      </c>
      <c r="C3810" s="9">
        <v>8844.75</v>
      </c>
      <c r="D3810" s="9">
        <v>8844.7999999999993</v>
      </c>
      <c r="E3810" s="9">
        <v>8722.4</v>
      </c>
      <c r="H3810">
        <f>ABS(B3810-B3809)</f>
        <v>83.799999999999272</v>
      </c>
    </row>
    <row r="3811" spans="1:8" ht="20" x14ac:dyDescent="0.2">
      <c r="A3811" s="2">
        <v>42110</v>
      </c>
      <c r="B3811" s="6">
        <v>8706.7000000000007</v>
      </c>
      <c r="C3811" s="9">
        <v>8757.0499999999993</v>
      </c>
      <c r="D3811" s="9">
        <v>8760</v>
      </c>
      <c r="E3811" s="9">
        <v>8645.65</v>
      </c>
      <c r="H3811">
        <f>ABS(B3811-B3810)</f>
        <v>43.5</v>
      </c>
    </row>
    <row r="3812" spans="1:8" ht="20" x14ac:dyDescent="0.2">
      <c r="A3812" s="2">
        <v>42111</v>
      </c>
      <c r="B3812" s="6">
        <v>8606</v>
      </c>
      <c r="C3812" s="9">
        <v>8698.0499999999993</v>
      </c>
      <c r="D3812" s="9">
        <v>8699.85</v>
      </c>
      <c r="E3812" s="9">
        <v>8596.7000000000007</v>
      </c>
      <c r="H3812">
        <f>ABS(B3812-B3811)</f>
        <v>100.70000000000073</v>
      </c>
    </row>
    <row r="3813" spans="1:8" ht="20" x14ac:dyDescent="0.2">
      <c r="A3813" s="2">
        <v>42114</v>
      </c>
      <c r="B3813" s="6">
        <v>8448.1</v>
      </c>
      <c r="C3813" s="9">
        <v>8618.7999999999993</v>
      </c>
      <c r="D3813" s="9">
        <v>8619.9500000000007</v>
      </c>
      <c r="E3813" s="9">
        <v>8422.75</v>
      </c>
      <c r="H3813">
        <f>ABS(B3813-B3812)</f>
        <v>157.89999999999964</v>
      </c>
    </row>
    <row r="3814" spans="1:8" ht="20" x14ac:dyDescent="0.2">
      <c r="A3814" s="2">
        <v>42115</v>
      </c>
      <c r="B3814" s="6">
        <v>8377.75</v>
      </c>
      <c r="C3814" s="9">
        <v>8416.1</v>
      </c>
      <c r="D3814" s="9">
        <v>8469.35</v>
      </c>
      <c r="E3814" s="9">
        <v>8352.7000000000007</v>
      </c>
      <c r="H3814">
        <f>ABS(B3814-B3813)</f>
        <v>70.350000000000364</v>
      </c>
    </row>
    <row r="3815" spans="1:8" ht="20" x14ac:dyDescent="0.2">
      <c r="A3815" s="2">
        <v>42116</v>
      </c>
      <c r="B3815" s="5">
        <v>8429.7000000000007</v>
      </c>
      <c r="C3815" s="9">
        <v>8400.4</v>
      </c>
      <c r="D3815" s="9">
        <v>8449.9500000000007</v>
      </c>
      <c r="E3815" s="9">
        <v>8284.7000000000007</v>
      </c>
      <c r="H3815">
        <f>ABS(B3815-B3814)</f>
        <v>51.950000000000728</v>
      </c>
    </row>
    <row r="3816" spans="1:8" ht="20" x14ac:dyDescent="0.2">
      <c r="A3816" s="2">
        <v>42117</v>
      </c>
      <c r="B3816" s="6">
        <v>8398.2999999999993</v>
      </c>
      <c r="C3816" s="9">
        <v>8478.2000000000007</v>
      </c>
      <c r="D3816" s="9">
        <v>8504.9500000000007</v>
      </c>
      <c r="E3816" s="9">
        <v>8361.85</v>
      </c>
      <c r="H3816">
        <f>ABS(B3816-B3815)</f>
        <v>31.400000000001455</v>
      </c>
    </row>
    <row r="3817" spans="1:8" ht="20" x14ac:dyDescent="0.2">
      <c r="A3817" s="2">
        <v>42118</v>
      </c>
      <c r="B3817" s="6">
        <v>8305.25</v>
      </c>
      <c r="C3817" s="9">
        <v>8405.7000000000007</v>
      </c>
      <c r="D3817" s="9">
        <v>8413.2999999999993</v>
      </c>
      <c r="E3817" s="9">
        <v>8273.35</v>
      </c>
      <c r="H3817">
        <f>ABS(B3817-B3816)</f>
        <v>93.049999999999272</v>
      </c>
    </row>
    <row r="3818" spans="1:8" ht="20" x14ac:dyDescent="0.2">
      <c r="A3818" s="2">
        <v>42121</v>
      </c>
      <c r="B3818" s="6">
        <v>8213.7999999999993</v>
      </c>
      <c r="C3818" s="9">
        <v>8330.5499999999993</v>
      </c>
      <c r="D3818" s="9">
        <v>8334.4500000000007</v>
      </c>
      <c r="E3818" s="9">
        <v>8202.35</v>
      </c>
      <c r="H3818">
        <f>ABS(B3818-B3817)</f>
        <v>91.450000000000728</v>
      </c>
    </row>
    <row r="3819" spans="1:8" ht="20" x14ac:dyDescent="0.2">
      <c r="A3819" s="2">
        <v>42122</v>
      </c>
      <c r="B3819" s="5">
        <v>8285.6</v>
      </c>
      <c r="C3819" s="9">
        <v>8215.5499999999993</v>
      </c>
      <c r="D3819" s="9">
        <v>8308</v>
      </c>
      <c r="E3819" s="9">
        <v>8185.15</v>
      </c>
      <c r="H3819">
        <f>ABS(B3819-B3818)</f>
        <v>71.800000000001091</v>
      </c>
    </row>
    <row r="3820" spans="1:8" ht="20" x14ac:dyDescent="0.2">
      <c r="A3820" s="2">
        <v>42123</v>
      </c>
      <c r="B3820" s="6">
        <v>8239.75</v>
      </c>
      <c r="C3820" s="9">
        <v>8274.7999999999993</v>
      </c>
      <c r="D3820" s="9">
        <v>8308.2000000000007</v>
      </c>
      <c r="E3820" s="9">
        <v>8219.2000000000007</v>
      </c>
      <c r="H3820">
        <f>ABS(B3820-B3819)</f>
        <v>45.850000000000364</v>
      </c>
    </row>
    <row r="3821" spans="1:8" ht="20" x14ac:dyDescent="0.2">
      <c r="A3821" s="2">
        <v>42124</v>
      </c>
      <c r="B3821" s="6">
        <v>8181.5</v>
      </c>
      <c r="C3821" s="9">
        <v>8224.5</v>
      </c>
      <c r="D3821" s="9">
        <v>8229.4</v>
      </c>
      <c r="E3821" s="9">
        <v>8144.75</v>
      </c>
      <c r="H3821">
        <f>ABS(B3821-B3820)</f>
        <v>58.25</v>
      </c>
    </row>
    <row r="3822" spans="1:8" ht="20" x14ac:dyDescent="0.2">
      <c r="A3822" s="2">
        <v>42128</v>
      </c>
      <c r="B3822" s="5">
        <v>8331.9500000000007</v>
      </c>
      <c r="C3822" s="9">
        <v>8230.0499999999993</v>
      </c>
      <c r="D3822" s="9">
        <v>8346</v>
      </c>
      <c r="E3822" s="9">
        <v>8220.4500000000007</v>
      </c>
      <c r="H3822">
        <f>ABS(B3822-B3821)</f>
        <v>150.45000000000073</v>
      </c>
    </row>
    <row r="3823" spans="1:8" ht="20" x14ac:dyDescent="0.2">
      <c r="A3823" s="2">
        <v>42129</v>
      </c>
      <c r="B3823" s="6">
        <v>8324.7999999999993</v>
      </c>
      <c r="C3823" s="9">
        <v>8338.4</v>
      </c>
      <c r="D3823" s="9">
        <v>8355.65</v>
      </c>
      <c r="E3823" s="9">
        <v>8280.6</v>
      </c>
      <c r="H3823">
        <f>ABS(B3823-B3822)</f>
        <v>7.1500000000014552</v>
      </c>
    </row>
    <row r="3824" spans="1:8" ht="20" x14ac:dyDescent="0.2">
      <c r="A3824" s="2">
        <v>42130</v>
      </c>
      <c r="B3824" s="6">
        <v>8097</v>
      </c>
      <c r="C3824" s="9">
        <v>8316.6</v>
      </c>
      <c r="D3824" s="9">
        <v>8331.9500000000007</v>
      </c>
      <c r="E3824" s="9">
        <v>8083</v>
      </c>
      <c r="H3824">
        <f>ABS(B3824-B3823)</f>
        <v>227.79999999999927</v>
      </c>
    </row>
    <row r="3825" spans="1:8" ht="20" x14ac:dyDescent="0.2">
      <c r="A3825" s="2">
        <v>42131</v>
      </c>
      <c r="B3825" s="6">
        <v>8057.3</v>
      </c>
      <c r="C3825" s="9">
        <v>8077</v>
      </c>
      <c r="D3825" s="9">
        <v>8122.6</v>
      </c>
      <c r="E3825" s="9">
        <v>7997.15</v>
      </c>
      <c r="H3825">
        <f>ABS(B3825-B3824)</f>
        <v>39.699999999999818</v>
      </c>
    </row>
    <row r="3826" spans="1:8" ht="20" x14ac:dyDescent="0.2">
      <c r="A3826" s="2">
        <v>42132</v>
      </c>
      <c r="B3826" s="5">
        <v>8191.5</v>
      </c>
      <c r="C3826" s="9">
        <v>8131.5</v>
      </c>
      <c r="D3826" s="9">
        <v>8224.9500000000007</v>
      </c>
      <c r="E3826" s="9">
        <v>8123.45</v>
      </c>
      <c r="H3826">
        <f>ABS(B3826-B3825)</f>
        <v>134.19999999999982</v>
      </c>
    </row>
    <row r="3827" spans="1:8" ht="20" x14ac:dyDescent="0.2">
      <c r="A3827" s="2">
        <v>42135</v>
      </c>
      <c r="B3827" s="5">
        <v>8325.25</v>
      </c>
      <c r="C3827" s="9">
        <v>8243.2000000000007</v>
      </c>
      <c r="D3827" s="9">
        <v>8332.75</v>
      </c>
      <c r="E3827" s="9">
        <v>8224.65</v>
      </c>
      <c r="H3827">
        <f>ABS(B3827-B3826)</f>
        <v>133.75</v>
      </c>
    </row>
    <row r="3828" spans="1:8" ht="20" x14ac:dyDescent="0.2">
      <c r="A3828" s="2">
        <v>42136</v>
      </c>
      <c r="B3828" s="6">
        <v>8126.95</v>
      </c>
      <c r="C3828" s="9">
        <v>8326.15</v>
      </c>
      <c r="D3828" s="9">
        <v>8326.65</v>
      </c>
      <c r="E3828" s="9">
        <v>8115.3</v>
      </c>
      <c r="H3828">
        <f>ABS(B3828-B3827)</f>
        <v>198.30000000000018</v>
      </c>
    </row>
    <row r="3829" spans="1:8" ht="20" x14ac:dyDescent="0.2">
      <c r="A3829" s="2">
        <v>42137</v>
      </c>
      <c r="B3829" s="5">
        <v>8235.4500000000007</v>
      </c>
      <c r="C3829" s="9">
        <v>8181.55</v>
      </c>
      <c r="D3829" s="9">
        <v>8254.9500000000007</v>
      </c>
      <c r="E3829" s="9">
        <v>8089.8</v>
      </c>
      <c r="H3829">
        <f>ABS(B3829-B3828)</f>
        <v>108.50000000000091</v>
      </c>
    </row>
    <row r="3830" spans="1:8" ht="20" x14ac:dyDescent="0.2">
      <c r="A3830" s="2">
        <v>42138</v>
      </c>
      <c r="B3830" s="6">
        <v>8224.2000000000007</v>
      </c>
      <c r="C3830" s="9">
        <v>8232.4500000000007</v>
      </c>
      <c r="D3830" s="9">
        <v>8236.25</v>
      </c>
      <c r="E3830" s="9">
        <v>8137.3</v>
      </c>
      <c r="H3830">
        <f>ABS(B3830-B3829)</f>
        <v>11.25</v>
      </c>
    </row>
    <row r="3831" spans="1:8" ht="20" x14ac:dyDescent="0.2">
      <c r="A3831" s="2">
        <v>42139</v>
      </c>
      <c r="B3831" s="5">
        <v>8262.35</v>
      </c>
      <c r="C3831" s="9">
        <v>8240.2999999999993</v>
      </c>
      <c r="D3831" s="9">
        <v>8279.2000000000007</v>
      </c>
      <c r="E3831" s="9">
        <v>8212.2000000000007</v>
      </c>
      <c r="H3831">
        <f>ABS(B3831-B3830)</f>
        <v>38.149999999999636</v>
      </c>
    </row>
    <row r="3832" spans="1:8" ht="20" x14ac:dyDescent="0.2">
      <c r="A3832" s="2">
        <v>42142</v>
      </c>
      <c r="B3832" s="5">
        <v>8373.65</v>
      </c>
      <c r="C3832" s="9">
        <v>8284.9500000000007</v>
      </c>
      <c r="D3832" s="9">
        <v>8384.6</v>
      </c>
      <c r="E3832" s="9">
        <v>8271.9500000000007</v>
      </c>
      <c r="H3832">
        <f>ABS(B3832-B3831)</f>
        <v>111.29999999999927</v>
      </c>
    </row>
    <row r="3833" spans="1:8" ht="20" x14ac:dyDescent="0.2">
      <c r="A3833" s="2">
        <v>42143</v>
      </c>
      <c r="B3833" s="6">
        <v>8365.65</v>
      </c>
      <c r="C3833" s="9">
        <v>8356.2000000000007</v>
      </c>
      <c r="D3833" s="9">
        <v>8427.7999999999993</v>
      </c>
      <c r="E3833" s="9">
        <v>8335</v>
      </c>
      <c r="H3833">
        <f>ABS(B3833-B3832)</f>
        <v>8</v>
      </c>
    </row>
    <row r="3834" spans="1:8" ht="20" x14ac:dyDescent="0.2">
      <c r="A3834" s="2">
        <v>42144</v>
      </c>
      <c r="B3834" s="5">
        <v>8423.25</v>
      </c>
      <c r="C3834" s="9">
        <v>8392.65</v>
      </c>
      <c r="D3834" s="9">
        <v>8440.35</v>
      </c>
      <c r="E3834" s="9">
        <v>8391.4500000000007</v>
      </c>
      <c r="H3834">
        <f>ABS(B3834-B3833)</f>
        <v>57.600000000000364</v>
      </c>
    </row>
    <row r="3835" spans="1:8" ht="20" x14ac:dyDescent="0.2">
      <c r="A3835" s="2">
        <v>42145</v>
      </c>
      <c r="B3835" s="6">
        <v>8421</v>
      </c>
      <c r="C3835" s="9">
        <v>8434.5</v>
      </c>
      <c r="D3835" s="9">
        <v>8446.35</v>
      </c>
      <c r="E3835" s="9">
        <v>8382.5</v>
      </c>
      <c r="H3835">
        <f>ABS(B3835-B3834)</f>
        <v>2.25</v>
      </c>
    </row>
    <row r="3836" spans="1:8" ht="20" x14ac:dyDescent="0.2">
      <c r="A3836" s="2">
        <v>42146</v>
      </c>
      <c r="B3836" s="5">
        <v>8458.9500000000007</v>
      </c>
      <c r="C3836" s="9">
        <v>8432.5</v>
      </c>
      <c r="D3836" s="9">
        <v>8489.5499999999993</v>
      </c>
      <c r="E3836" s="9">
        <v>8420.6</v>
      </c>
      <c r="H3836">
        <f>ABS(B3836-B3835)</f>
        <v>37.950000000000728</v>
      </c>
    </row>
    <row r="3837" spans="1:8" ht="20" x14ac:dyDescent="0.2">
      <c r="A3837" s="2">
        <v>42149</v>
      </c>
      <c r="B3837" s="6">
        <v>8370.25</v>
      </c>
      <c r="C3837" s="9">
        <v>8438.15</v>
      </c>
      <c r="D3837" s="9">
        <v>8441.9500000000007</v>
      </c>
      <c r="E3837" s="9">
        <v>8364.15</v>
      </c>
      <c r="H3837">
        <f>ABS(B3837-B3836)</f>
        <v>88.700000000000728</v>
      </c>
    </row>
    <row r="3838" spans="1:8" ht="20" x14ac:dyDescent="0.2">
      <c r="A3838" s="2">
        <v>42150</v>
      </c>
      <c r="B3838" s="6">
        <v>8339.35</v>
      </c>
      <c r="C3838" s="9">
        <v>8377.1</v>
      </c>
      <c r="D3838" s="9">
        <v>8378.9</v>
      </c>
      <c r="E3838" s="9">
        <v>8320.0499999999993</v>
      </c>
      <c r="H3838">
        <f>ABS(B3838-B3837)</f>
        <v>30.899999999999636</v>
      </c>
    </row>
    <row r="3839" spans="1:8" ht="20" x14ac:dyDescent="0.2">
      <c r="A3839" s="2">
        <v>42151</v>
      </c>
      <c r="B3839" s="6">
        <v>8334.6</v>
      </c>
      <c r="C3839" s="9">
        <v>8302.75</v>
      </c>
      <c r="D3839" s="9">
        <v>8342.85</v>
      </c>
      <c r="E3839" s="9">
        <v>8277.9500000000007</v>
      </c>
      <c r="H3839">
        <f>ABS(B3839-B3838)</f>
        <v>4.75</v>
      </c>
    </row>
    <row r="3840" spans="1:8" ht="20" x14ac:dyDescent="0.2">
      <c r="A3840" s="2">
        <v>42152</v>
      </c>
      <c r="B3840" s="6">
        <v>8319</v>
      </c>
      <c r="C3840" s="9">
        <v>8345.7000000000007</v>
      </c>
      <c r="D3840" s="9">
        <v>8364.5</v>
      </c>
      <c r="E3840" s="9">
        <v>8270.15</v>
      </c>
      <c r="H3840">
        <f>ABS(B3840-B3839)</f>
        <v>15.600000000000364</v>
      </c>
    </row>
    <row r="3841" spans="1:8" ht="20" x14ac:dyDescent="0.2">
      <c r="A3841" s="2">
        <v>42153</v>
      </c>
      <c r="B3841" s="5">
        <v>8433.65</v>
      </c>
      <c r="C3841" s="9">
        <v>8327.1</v>
      </c>
      <c r="D3841" s="9">
        <v>8443.9</v>
      </c>
      <c r="E3841" s="9">
        <v>8305.7000000000007</v>
      </c>
      <c r="H3841">
        <f>ABS(B3841-B3840)</f>
        <v>114.64999999999964</v>
      </c>
    </row>
    <row r="3842" spans="1:8" ht="20" x14ac:dyDescent="0.2">
      <c r="A3842" s="2">
        <v>42156</v>
      </c>
      <c r="B3842" s="6">
        <v>8433.4</v>
      </c>
      <c r="C3842" s="9">
        <v>8417.25</v>
      </c>
      <c r="D3842" s="9">
        <v>8467.15</v>
      </c>
      <c r="E3842" s="9">
        <v>8405.4</v>
      </c>
      <c r="H3842">
        <f>ABS(B3842-B3841)</f>
        <v>0.25</v>
      </c>
    </row>
    <row r="3843" spans="1:8" ht="20" x14ac:dyDescent="0.2">
      <c r="A3843" s="2">
        <v>42157</v>
      </c>
      <c r="B3843" s="6">
        <v>8236.4500000000007</v>
      </c>
      <c r="C3843" s="9">
        <v>8442.7999999999993</v>
      </c>
      <c r="D3843" s="9">
        <v>8445.35</v>
      </c>
      <c r="E3843" s="9">
        <v>8226.0499999999993</v>
      </c>
      <c r="H3843">
        <f>ABS(B3843-B3842)</f>
        <v>196.94999999999891</v>
      </c>
    </row>
    <row r="3844" spans="1:8" ht="20" x14ac:dyDescent="0.2">
      <c r="A3844" s="2">
        <v>42158</v>
      </c>
      <c r="B3844" s="6">
        <v>8135.1</v>
      </c>
      <c r="C3844" s="9">
        <v>8232.4500000000007</v>
      </c>
      <c r="D3844" s="9">
        <v>8236.7000000000007</v>
      </c>
      <c r="E3844" s="9">
        <v>8094.15</v>
      </c>
      <c r="H3844">
        <f>ABS(B3844-B3843)</f>
        <v>101.35000000000036</v>
      </c>
    </row>
    <row r="3845" spans="1:8" ht="20" x14ac:dyDescent="0.2">
      <c r="A3845" s="2">
        <v>42159</v>
      </c>
      <c r="B3845" s="6">
        <v>8130.65</v>
      </c>
      <c r="C3845" s="9">
        <v>8155.15</v>
      </c>
      <c r="D3845" s="9">
        <v>8160.05</v>
      </c>
      <c r="E3845" s="9">
        <v>8056.75</v>
      </c>
      <c r="H3845">
        <f>ABS(B3845-B3844)</f>
        <v>4.4500000000007276</v>
      </c>
    </row>
    <row r="3846" spans="1:8" ht="20" x14ac:dyDescent="0.2">
      <c r="A3846" s="2">
        <v>42160</v>
      </c>
      <c r="B3846" s="6">
        <v>8114.7</v>
      </c>
      <c r="C3846" s="9">
        <v>8119.15</v>
      </c>
      <c r="D3846" s="9">
        <v>8191</v>
      </c>
      <c r="E3846" s="9">
        <v>8100.15</v>
      </c>
      <c r="H3846">
        <f>ABS(B3846-B3845)</f>
        <v>15.949999999999818</v>
      </c>
    </row>
    <row r="3847" spans="1:8" ht="20" x14ac:dyDescent="0.2">
      <c r="A3847" s="2">
        <v>42163</v>
      </c>
      <c r="B3847" s="6">
        <v>8044.15</v>
      </c>
      <c r="C3847" s="9">
        <v>8124.35</v>
      </c>
      <c r="D3847" s="9">
        <v>8131</v>
      </c>
      <c r="E3847" s="9">
        <v>8030.55</v>
      </c>
      <c r="H3847">
        <f>ABS(B3847-B3846)</f>
        <v>70.550000000000182</v>
      </c>
    </row>
    <row r="3848" spans="1:8" ht="20" x14ac:dyDescent="0.2">
      <c r="A3848" s="2">
        <v>42164</v>
      </c>
      <c r="B3848" s="6">
        <v>8022.4</v>
      </c>
      <c r="C3848" s="9">
        <v>8026.5</v>
      </c>
      <c r="D3848" s="9">
        <v>8057.15</v>
      </c>
      <c r="E3848" s="9">
        <v>8005.15</v>
      </c>
      <c r="H3848">
        <f>ABS(B3848-B3847)</f>
        <v>21.75</v>
      </c>
    </row>
    <row r="3849" spans="1:8" ht="20" x14ac:dyDescent="0.2">
      <c r="A3849" s="2">
        <v>42165</v>
      </c>
      <c r="B3849" s="5">
        <v>8124.45</v>
      </c>
      <c r="C3849" s="9">
        <v>8024.15</v>
      </c>
      <c r="D3849" s="9">
        <v>8152.25</v>
      </c>
      <c r="E3849" s="9">
        <v>8023.8</v>
      </c>
      <c r="H3849">
        <f>ABS(B3849-B3848)</f>
        <v>102.05000000000018</v>
      </c>
    </row>
    <row r="3850" spans="1:8" ht="20" x14ac:dyDescent="0.2">
      <c r="A3850" s="2">
        <v>42166</v>
      </c>
      <c r="B3850" s="6">
        <v>7965.35</v>
      </c>
      <c r="C3850" s="9">
        <v>8157.3</v>
      </c>
      <c r="D3850" s="9">
        <v>8163.05</v>
      </c>
      <c r="E3850" s="9">
        <v>7958.25</v>
      </c>
      <c r="H3850">
        <f>ABS(B3850-B3849)</f>
        <v>159.09999999999945</v>
      </c>
    </row>
    <row r="3851" spans="1:8" ht="20" x14ac:dyDescent="0.2">
      <c r="A3851" s="2">
        <v>42167</v>
      </c>
      <c r="B3851" s="5">
        <v>7982.9</v>
      </c>
      <c r="C3851" s="9">
        <v>7959.85</v>
      </c>
      <c r="D3851" s="9">
        <v>7995.6</v>
      </c>
      <c r="E3851" s="9">
        <v>7940.3</v>
      </c>
      <c r="H3851">
        <f>ABS(B3851-B3850)</f>
        <v>17.549999999999272</v>
      </c>
    </row>
    <row r="3852" spans="1:8" ht="20" x14ac:dyDescent="0.2">
      <c r="A3852" s="2">
        <v>42170</v>
      </c>
      <c r="B3852" s="5">
        <v>8013.9</v>
      </c>
      <c r="C3852" s="9">
        <v>7986.6</v>
      </c>
      <c r="D3852" s="9">
        <v>8057.7</v>
      </c>
      <c r="E3852" s="9">
        <v>7944.85</v>
      </c>
      <c r="H3852">
        <f>ABS(B3852-B3851)</f>
        <v>31</v>
      </c>
    </row>
    <row r="3853" spans="1:8" ht="20" x14ac:dyDescent="0.2">
      <c r="A3853" s="2">
        <v>42171</v>
      </c>
      <c r="B3853" s="5">
        <v>8047.3</v>
      </c>
      <c r="C3853" s="9">
        <v>8004.2</v>
      </c>
      <c r="D3853" s="9">
        <v>8061.85</v>
      </c>
      <c r="E3853" s="9">
        <v>7952.35</v>
      </c>
      <c r="H3853">
        <f>ABS(B3853-B3852)</f>
        <v>33.400000000000546</v>
      </c>
    </row>
    <row r="3854" spans="1:8" ht="20" x14ac:dyDescent="0.2">
      <c r="A3854" s="2">
        <v>42172</v>
      </c>
      <c r="B3854" s="5">
        <v>8091.55</v>
      </c>
      <c r="C3854" s="9">
        <v>8084.2</v>
      </c>
      <c r="D3854" s="9">
        <v>8136.85</v>
      </c>
      <c r="E3854" s="9">
        <v>8048.95</v>
      </c>
      <c r="H3854">
        <f>ABS(B3854-B3853)</f>
        <v>44.25</v>
      </c>
    </row>
    <row r="3855" spans="1:8" ht="20" x14ac:dyDescent="0.2">
      <c r="A3855" s="2">
        <v>42173</v>
      </c>
      <c r="B3855" s="5">
        <v>8174.6</v>
      </c>
      <c r="C3855" s="9">
        <v>8113.7</v>
      </c>
      <c r="D3855" s="9">
        <v>8186.9</v>
      </c>
      <c r="E3855" s="9">
        <v>8101.8</v>
      </c>
      <c r="H3855">
        <f>ABS(B3855-B3854)</f>
        <v>83.050000000000182</v>
      </c>
    </row>
    <row r="3856" spans="1:8" ht="20" x14ac:dyDescent="0.2">
      <c r="A3856" s="2">
        <v>42174</v>
      </c>
      <c r="B3856" s="5">
        <v>8224.9500000000007</v>
      </c>
      <c r="C3856" s="9">
        <v>8201.15</v>
      </c>
      <c r="D3856" s="9">
        <v>8250.7999999999993</v>
      </c>
      <c r="E3856" s="9">
        <v>8195.65</v>
      </c>
      <c r="H3856">
        <f>ABS(B3856-B3855)</f>
        <v>50.350000000000364</v>
      </c>
    </row>
    <row r="3857" spans="1:8" ht="20" x14ac:dyDescent="0.2">
      <c r="A3857" s="2">
        <v>42177</v>
      </c>
      <c r="B3857" s="5">
        <v>8353.1</v>
      </c>
      <c r="C3857" s="9">
        <v>8259.2999999999993</v>
      </c>
      <c r="D3857" s="9">
        <v>8369.4500000000007</v>
      </c>
      <c r="E3857" s="9">
        <v>8257.4</v>
      </c>
      <c r="H3857">
        <f>ABS(B3857-B3856)</f>
        <v>128.14999999999964</v>
      </c>
    </row>
    <row r="3858" spans="1:8" ht="20" x14ac:dyDescent="0.2">
      <c r="A3858" s="2">
        <v>42178</v>
      </c>
      <c r="B3858" s="5">
        <v>8381.5499999999993</v>
      </c>
      <c r="C3858" s="9">
        <v>8377.4500000000007</v>
      </c>
      <c r="D3858" s="9">
        <v>8398.4500000000007</v>
      </c>
      <c r="E3858" s="9">
        <v>8334.9500000000007</v>
      </c>
      <c r="H3858">
        <f>ABS(B3858-B3857)</f>
        <v>28.449999999998909</v>
      </c>
    </row>
    <row r="3859" spans="1:8" ht="20" x14ac:dyDescent="0.2">
      <c r="A3859" s="2">
        <v>42179</v>
      </c>
      <c r="B3859" s="6">
        <v>8360.85</v>
      </c>
      <c r="C3859" s="9">
        <v>8399.4</v>
      </c>
      <c r="D3859" s="9">
        <v>8421.35</v>
      </c>
      <c r="E3859" s="9">
        <v>8338.9</v>
      </c>
      <c r="H3859">
        <f>ABS(B3859-B3858)</f>
        <v>20.699999999998909</v>
      </c>
    </row>
    <row r="3860" spans="1:8" ht="20" x14ac:dyDescent="0.2">
      <c r="A3860" s="2">
        <v>42180</v>
      </c>
      <c r="B3860" s="5">
        <v>8398</v>
      </c>
      <c r="C3860" s="9">
        <v>8336.25</v>
      </c>
      <c r="D3860" s="9">
        <v>8423.15</v>
      </c>
      <c r="E3860" s="9">
        <v>8329.5</v>
      </c>
      <c r="H3860">
        <f>ABS(B3860-B3859)</f>
        <v>37.149999999999636</v>
      </c>
    </row>
    <row r="3861" spans="1:8" ht="20" x14ac:dyDescent="0.2">
      <c r="A3861" s="2">
        <v>42181</v>
      </c>
      <c r="B3861" s="6">
        <v>8381.1</v>
      </c>
      <c r="C3861" s="9">
        <v>8393.9500000000007</v>
      </c>
      <c r="D3861" s="9">
        <v>8408.5499999999993</v>
      </c>
      <c r="E3861" s="9">
        <v>8339.7000000000007</v>
      </c>
      <c r="H3861">
        <f>ABS(B3861-B3860)</f>
        <v>16.899999999999636</v>
      </c>
    </row>
    <row r="3862" spans="1:8" ht="20" x14ac:dyDescent="0.2">
      <c r="A3862" s="2">
        <v>42184</v>
      </c>
      <c r="B3862" s="6">
        <v>8318.4</v>
      </c>
      <c r="C3862" s="9">
        <v>8247.0499999999993</v>
      </c>
      <c r="D3862" s="9">
        <v>8329.4500000000007</v>
      </c>
      <c r="E3862" s="9">
        <v>8195.65</v>
      </c>
      <c r="H3862">
        <f>ABS(B3862-B3861)</f>
        <v>62.700000000000728</v>
      </c>
    </row>
    <row r="3863" spans="1:8" ht="20" x14ac:dyDescent="0.2">
      <c r="A3863" s="2">
        <v>42185</v>
      </c>
      <c r="B3863" s="5">
        <v>8368.5</v>
      </c>
      <c r="C3863" s="9">
        <v>8316.35</v>
      </c>
      <c r="D3863" s="9">
        <v>8378</v>
      </c>
      <c r="E3863" s="9">
        <v>8298.9500000000007</v>
      </c>
      <c r="H3863">
        <f>ABS(B3863-B3862)</f>
        <v>50.100000000000364</v>
      </c>
    </row>
    <row r="3864" spans="1:8" ht="20" x14ac:dyDescent="0.2">
      <c r="A3864" s="2">
        <v>42186</v>
      </c>
      <c r="B3864" s="5">
        <v>8453.0499999999993</v>
      </c>
      <c r="C3864" s="9">
        <v>8376.25</v>
      </c>
      <c r="D3864" s="9">
        <v>8481.6</v>
      </c>
      <c r="E3864" s="9">
        <v>8370.15</v>
      </c>
      <c r="H3864">
        <f>ABS(B3864-B3863)</f>
        <v>84.549999999999272</v>
      </c>
    </row>
    <row r="3865" spans="1:8" ht="20" x14ac:dyDescent="0.2">
      <c r="A3865" s="2">
        <v>42187</v>
      </c>
      <c r="B3865" s="6">
        <v>8444.9</v>
      </c>
      <c r="C3865" s="9">
        <v>8471.9500000000007</v>
      </c>
      <c r="D3865" s="9">
        <v>8479.25</v>
      </c>
      <c r="E3865" s="9">
        <v>8433.2000000000007</v>
      </c>
      <c r="H3865">
        <f>ABS(B3865-B3864)</f>
        <v>8.1499999999996362</v>
      </c>
    </row>
    <row r="3866" spans="1:8" ht="20" x14ac:dyDescent="0.2">
      <c r="A3866" s="2">
        <v>42188</v>
      </c>
      <c r="B3866" s="5">
        <v>8484.9</v>
      </c>
      <c r="C3866" s="9">
        <v>8440.1</v>
      </c>
      <c r="D3866" s="9">
        <v>8497.75</v>
      </c>
      <c r="E3866" s="9">
        <v>8424.15</v>
      </c>
      <c r="H3866">
        <f>ABS(B3866-B3865)</f>
        <v>40</v>
      </c>
    </row>
    <row r="3867" spans="1:8" ht="20" x14ac:dyDescent="0.2">
      <c r="A3867" s="2">
        <v>42191</v>
      </c>
      <c r="B3867" s="5">
        <v>8522.15</v>
      </c>
      <c r="C3867" s="9">
        <v>8386.15</v>
      </c>
      <c r="D3867" s="9">
        <v>8533.15</v>
      </c>
      <c r="E3867" s="9">
        <v>8386.15</v>
      </c>
      <c r="H3867">
        <f>ABS(B3867-B3866)</f>
        <v>37.25</v>
      </c>
    </row>
    <row r="3868" spans="1:8" ht="20" x14ac:dyDescent="0.2">
      <c r="A3868" s="2">
        <v>42192</v>
      </c>
      <c r="B3868" s="6">
        <v>8510.7999999999993</v>
      </c>
      <c r="C3868" s="9">
        <v>8525.5</v>
      </c>
      <c r="D3868" s="9">
        <v>8561.35</v>
      </c>
      <c r="E3868" s="9">
        <v>8483.85</v>
      </c>
      <c r="H3868">
        <f>ABS(B3868-B3867)</f>
        <v>11.350000000000364</v>
      </c>
    </row>
    <row r="3869" spans="1:8" ht="20" x14ac:dyDescent="0.2">
      <c r="A3869" s="2">
        <v>42193</v>
      </c>
      <c r="B3869" s="6">
        <v>8363.0499999999993</v>
      </c>
      <c r="C3869" s="9">
        <v>8439.2000000000007</v>
      </c>
      <c r="D3869" s="9">
        <v>8457.5</v>
      </c>
      <c r="E3869" s="9">
        <v>8341.4</v>
      </c>
      <c r="H3869">
        <f>ABS(B3869-B3868)</f>
        <v>147.75</v>
      </c>
    </row>
    <row r="3870" spans="1:8" ht="20" x14ac:dyDescent="0.2">
      <c r="A3870" s="2">
        <v>42194</v>
      </c>
      <c r="B3870" s="6">
        <v>8328.5499999999993</v>
      </c>
      <c r="C3870" s="9">
        <v>8364.85</v>
      </c>
      <c r="D3870" s="9">
        <v>8400.2999999999993</v>
      </c>
      <c r="E3870" s="9">
        <v>8323</v>
      </c>
      <c r="H3870">
        <f>ABS(B3870-B3869)</f>
        <v>34.5</v>
      </c>
    </row>
    <row r="3871" spans="1:8" ht="20" x14ac:dyDescent="0.2">
      <c r="A3871" s="2">
        <v>42195</v>
      </c>
      <c r="B3871" s="5">
        <v>8360.5499999999993</v>
      </c>
      <c r="C3871" s="9">
        <v>8365.7000000000007</v>
      </c>
      <c r="D3871" s="9">
        <v>8377.1</v>
      </c>
      <c r="E3871" s="9">
        <v>8315.4</v>
      </c>
      <c r="H3871">
        <f>ABS(B3871-B3870)</f>
        <v>32</v>
      </c>
    </row>
    <row r="3872" spans="1:8" ht="20" x14ac:dyDescent="0.2">
      <c r="A3872" s="2">
        <v>42198</v>
      </c>
      <c r="B3872" s="5">
        <v>8459.65</v>
      </c>
      <c r="C3872" s="9">
        <v>8397.25</v>
      </c>
      <c r="D3872" s="9">
        <v>8471.65</v>
      </c>
      <c r="E3872" s="9">
        <v>8355.4</v>
      </c>
      <c r="H3872">
        <f>ABS(B3872-B3871)</f>
        <v>99.100000000000364</v>
      </c>
    </row>
    <row r="3873" spans="1:8" ht="20" x14ac:dyDescent="0.2">
      <c r="A3873" s="2">
        <v>42199</v>
      </c>
      <c r="B3873" s="6">
        <v>8454.1</v>
      </c>
      <c r="C3873" s="9">
        <v>8470.6</v>
      </c>
      <c r="D3873" s="9">
        <v>8480.25</v>
      </c>
      <c r="E3873" s="9">
        <v>8424.1</v>
      </c>
      <c r="H3873">
        <f>ABS(B3873-B3872)</f>
        <v>5.5499999999992724</v>
      </c>
    </row>
    <row r="3874" spans="1:8" ht="20" x14ac:dyDescent="0.2">
      <c r="A3874" s="2">
        <v>42200</v>
      </c>
      <c r="B3874" s="5">
        <v>8523.7999999999993</v>
      </c>
      <c r="C3874" s="9">
        <v>8463.4</v>
      </c>
      <c r="D3874" s="9">
        <v>8531.4</v>
      </c>
      <c r="E3874" s="9">
        <v>8462.9500000000007</v>
      </c>
      <c r="H3874">
        <f>ABS(B3874-B3873)</f>
        <v>69.699999999998909</v>
      </c>
    </row>
    <row r="3875" spans="1:8" ht="20" x14ac:dyDescent="0.2">
      <c r="A3875" s="2">
        <v>42201</v>
      </c>
      <c r="B3875" s="5">
        <v>8608.0499999999993</v>
      </c>
      <c r="C3875" s="9">
        <v>8546.15</v>
      </c>
      <c r="D3875" s="9">
        <v>8616.1</v>
      </c>
      <c r="E3875" s="9">
        <v>8542.9</v>
      </c>
      <c r="H3875">
        <f>ABS(B3875-B3874)</f>
        <v>84.25</v>
      </c>
    </row>
    <row r="3876" spans="1:8" ht="20" x14ac:dyDescent="0.2">
      <c r="A3876" s="2">
        <v>42202</v>
      </c>
      <c r="B3876" s="5">
        <v>8609.85</v>
      </c>
      <c r="C3876" s="9">
        <v>8623.65</v>
      </c>
      <c r="D3876" s="9">
        <v>8642.9500000000007</v>
      </c>
      <c r="E3876" s="9">
        <v>8593.15</v>
      </c>
      <c r="H3876">
        <f>ABS(B3876-B3875)</f>
        <v>1.8000000000010914</v>
      </c>
    </row>
    <row r="3877" spans="1:8" ht="20" x14ac:dyDescent="0.2">
      <c r="A3877" s="2">
        <v>42205</v>
      </c>
      <c r="B3877" s="6">
        <v>8603.4500000000007</v>
      </c>
      <c r="C3877" s="9">
        <v>8623.9</v>
      </c>
      <c r="D3877" s="9">
        <v>8624.1</v>
      </c>
      <c r="E3877" s="9">
        <v>8559</v>
      </c>
      <c r="H3877">
        <f>ABS(B3877-B3876)</f>
        <v>6.3999999999996362</v>
      </c>
    </row>
    <row r="3878" spans="1:8" ht="20" x14ac:dyDescent="0.2">
      <c r="A3878" s="2">
        <v>42206</v>
      </c>
      <c r="B3878" s="6">
        <v>8529.4500000000007</v>
      </c>
      <c r="C3878" s="9">
        <v>8601.5</v>
      </c>
      <c r="D3878" s="9">
        <v>8646.75</v>
      </c>
      <c r="E3878" s="9">
        <v>8517.9</v>
      </c>
      <c r="H3878">
        <f>ABS(B3878-B3877)</f>
        <v>74</v>
      </c>
    </row>
    <row r="3879" spans="1:8" ht="20" x14ac:dyDescent="0.2">
      <c r="A3879" s="2">
        <v>42207</v>
      </c>
      <c r="B3879" s="5">
        <v>8633.5</v>
      </c>
      <c r="C3879" s="9">
        <v>8512.25</v>
      </c>
      <c r="D3879" s="9">
        <v>8643.9</v>
      </c>
      <c r="E3879" s="9">
        <v>8498.65</v>
      </c>
      <c r="H3879">
        <f>ABS(B3879-B3878)</f>
        <v>104.04999999999927</v>
      </c>
    </row>
    <row r="3880" spans="1:8" ht="20" x14ac:dyDescent="0.2">
      <c r="A3880" s="2">
        <v>42208</v>
      </c>
      <c r="B3880" s="6">
        <v>8589.7999999999993</v>
      </c>
      <c r="C3880" s="9">
        <v>8643.9500000000007</v>
      </c>
      <c r="D3880" s="9">
        <v>8654.75</v>
      </c>
      <c r="E3880" s="9">
        <v>8573.7999999999993</v>
      </c>
      <c r="H3880">
        <f>ABS(B3880-B3879)</f>
        <v>43.700000000000728</v>
      </c>
    </row>
    <row r="3881" spans="1:8" ht="20" x14ac:dyDescent="0.2">
      <c r="A3881" s="2">
        <v>42209</v>
      </c>
      <c r="B3881" s="6">
        <v>8521.5499999999993</v>
      </c>
      <c r="C3881" s="9">
        <v>8588.15</v>
      </c>
      <c r="D3881" s="9">
        <v>8589.15</v>
      </c>
      <c r="E3881" s="9">
        <v>8513.5</v>
      </c>
      <c r="H3881">
        <f>ABS(B3881-B3880)</f>
        <v>68.25</v>
      </c>
    </row>
    <row r="3882" spans="1:8" ht="20" x14ac:dyDescent="0.2">
      <c r="A3882" s="2">
        <v>42212</v>
      </c>
      <c r="B3882" s="6">
        <v>8361</v>
      </c>
      <c r="C3882" s="9">
        <v>8492.1</v>
      </c>
      <c r="D3882" s="9">
        <v>8492.2000000000007</v>
      </c>
      <c r="E3882" s="9">
        <v>8351.5499999999993</v>
      </c>
      <c r="H3882">
        <f>ABS(B3882-B3881)</f>
        <v>160.54999999999927</v>
      </c>
    </row>
    <row r="3883" spans="1:8" ht="20" x14ac:dyDescent="0.2">
      <c r="A3883" s="2">
        <v>42213</v>
      </c>
      <c r="B3883" s="6">
        <v>8337</v>
      </c>
      <c r="C3883" s="9">
        <v>8371.1</v>
      </c>
      <c r="D3883" s="9">
        <v>8397.4</v>
      </c>
      <c r="E3883" s="9">
        <v>8321.75</v>
      </c>
      <c r="H3883">
        <f>ABS(B3883-B3882)</f>
        <v>24</v>
      </c>
    </row>
    <row r="3884" spans="1:8" ht="20" x14ac:dyDescent="0.2">
      <c r="A3884" s="2">
        <v>42214</v>
      </c>
      <c r="B3884" s="5">
        <v>8375.0499999999993</v>
      </c>
      <c r="C3884" s="9">
        <v>8365.6</v>
      </c>
      <c r="D3884" s="9">
        <v>8381.5</v>
      </c>
      <c r="E3884" s="9">
        <v>8338.4500000000007</v>
      </c>
      <c r="H3884">
        <f>ABS(B3884-B3883)</f>
        <v>38.049999999999272</v>
      </c>
    </row>
    <row r="3885" spans="1:8" ht="20" x14ac:dyDescent="0.2">
      <c r="A3885" s="2">
        <v>42215</v>
      </c>
      <c r="B3885" s="5">
        <v>8421.7999999999993</v>
      </c>
      <c r="C3885" s="9">
        <v>8417</v>
      </c>
      <c r="D3885" s="9">
        <v>8458.9</v>
      </c>
      <c r="E3885" s="9">
        <v>8408.2999999999993</v>
      </c>
      <c r="H3885">
        <f>ABS(B3885-B3884)</f>
        <v>46.75</v>
      </c>
    </row>
    <row r="3886" spans="1:8" ht="20" x14ac:dyDescent="0.2">
      <c r="A3886" s="2">
        <v>42216</v>
      </c>
      <c r="B3886" s="5">
        <v>8532.85</v>
      </c>
      <c r="C3886" s="9">
        <v>8456.1</v>
      </c>
      <c r="D3886" s="9">
        <v>8548.9500000000007</v>
      </c>
      <c r="E3886" s="9">
        <v>8448</v>
      </c>
      <c r="H3886">
        <f>ABS(B3886-B3885)</f>
        <v>111.05000000000109</v>
      </c>
    </row>
    <row r="3887" spans="1:8" ht="20" x14ac:dyDescent="0.2">
      <c r="A3887" s="2">
        <v>42219</v>
      </c>
      <c r="B3887" s="5">
        <v>8543.0499999999993</v>
      </c>
      <c r="C3887" s="9">
        <v>8510.65</v>
      </c>
      <c r="D3887" s="9">
        <v>8563.9500000000007</v>
      </c>
      <c r="E3887" s="9">
        <v>8508.1</v>
      </c>
      <c r="H3887">
        <f>ABS(B3887-B3886)</f>
        <v>10.199999999998909</v>
      </c>
    </row>
    <row r="3888" spans="1:8" ht="20" x14ac:dyDescent="0.2">
      <c r="A3888" s="2">
        <v>42220</v>
      </c>
      <c r="B3888" s="6">
        <v>8516.9</v>
      </c>
      <c r="C3888" s="9">
        <v>8564.1</v>
      </c>
      <c r="D3888" s="9">
        <v>8565.15</v>
      </c>
      <c r="E3888" s="9">
        <v>8448.25</v>
      </c>
      <c r="H3888">
        <f>ABS(B3888-B3887)</f>
        <v>26.149999999999636</v>
      </c>
    </row>
    <row r="3889" spans="1:8" ht="20" x14ac:dyDescent="0.2">
      <c r="A3889" s="2">
        <v>42221</v>
      </c>
      <c r="B3889" s="5">
        <v>8567.9500000000007</v>
      </c>
      <c r="C3889" s="9">
        <v>8547.4500000000007</v>
      </c>
      <c r="D3889" s="9">
        <v>8591.85</v>
      </c>
      <c r="E3889" s="9">
        <v>8545.85</v>
      </c>
      <c r="H3889">
        <f>ABS(B3889-B3888)</f>
        <v>51.050000000001091</v>
      </c>
    </row>
    <row r="3890" spans="1:8" ht="20" x14ac:dyDescent="0.2">
      <c r="A3890" s="2">
        <v>42222</v>
      </c>
      <c r="B3890" s="5">
        <v>8588.65</v>
      </c>
      <c r="C3890" s="9">
        <v>8585.7999999999993</v>
      </c>
      <c r="D3890" s="9">
        <v>8606.2999999999993</v>
      </c>
      <c r="E3890" s="9">
        <v>8551.5</v>
      </c>
      <c r="H3890">
        <f>ABS(B3890-B3889)</f>
        <v>20.699999999998909</v>
      </c>
    </row>
    <row r="3891" spans="1:8" ht="20" x14ac:dyDescent="0.2">
      <c r="A3891" s="2">
        <v>42223</v>
      </c>
      <c r="B3891" s="6">
        <v>8564.6</v>
      </c>
      <c r="C3891" s="9">
        <v>8580.7999999999993</v>
      </c>
      <c r="D3891" s="9">
        <v>8595.9500000000007</v>
      </c>
      <c r="E3891" s="9">
        <v>8552.7000000000007</v>
      </c>
      <c r="H3891">
        <f>ABS(B3891-B3890)</f>
        <v>24.049999999999272</v>
      </c>
    </row>
    <row r="3892" spans="1:8" ht="20" x14ac:dyDescent="0.2">
      <c r="A3892" s="2">
        <v>42226</v>
      </c>
      <c r="B3892" s="6">
        <v>8525.6</v>
      </c>
      <c r="C3892" s="9">
        <v>8577</v>
      </c>
      <c r="D3892" s="9">
        <v>8621.5499999999993</v>
      </c>
      <c r="E3892" s="9">
        <v>8497.7999999999993</v>
      </c>
      <c r="H3892">
        <f>ABS(B3892-B3891)</f>
        <v>39</v>
      </c>
    </row>
    <row r="3893" spans="1:8" ht="20" x14ac:dyDescent="0.2">
      <c r="A3893" s="2">
        <v>42227</v>
      </c>
      <c r="B3893" s="6">
        <v>8462.35</v>
      </c>
      <c r="C3893" s="9">
        <v>8548.4500000000007</v>
      </c>
      <c r="D3893" s="9">
        <v>8556.25</v>
      </c>
      <c r="E3893" s="9">
        <v>8441.2999999999993</v>
      </c>
      <c r="H3893">
        <f>ABS(B3893-B3892)</f>
        <v>63.25</v>
      </c>
    </row>
    <row r="3894" spans="1:8" ht="20" x14ac:dyDescent="0.2">
      <c r="A3894" s="2">
        <v>42228</v>
      </c>
      <c r="B3894" s="6">
        <v>8349.4500000000007</v>
      </c>
      <c r="C3894" s="9">
        <v>8445.7000000000007</v>
      </c>
      <c r="D3894" s="9">
        <v>8446.9500000000007</v>
      </c>
      <c r="E3894" s="9">
        <v>8337.9500000000007</v>
      </c>
      <c r="H3894">
        <f>ABS(B3894-B3893)</f>
        <v>112.89999999999964</v>
      </c>
    </row>
    <row r="3895" spans="1:8" ht="20" x14ac:dyDescent="0.2">
      <c r="A3895" s="2">
        <v>42229</v>
      </c>
      <c r="B3895" s="5">
        <v>8355.85</v>
      </c>
      <c r="C3895" s="9">
        <v>8384.4500000000007</v>
      </c>
      <c r="D3895" s="9">
        <v>8429.5</v>
      </c>
      <c r="E3895" s="9">
        <v>8339.75</v>
      </c>
      <c r="H3895">
        <f>ABS(B3895-B3894)</f>
        <v>6.3999999999996362</v>
      </c>
    </row>
    <row r="3896" spans="1:8" ht="20" x14ac:dyDescent="0.2">
      <c r="A3896" s="2">
        <v>42230</v>
      </c>
      <c r="B3896" s="5">
        <v>8518.5499999999993</v>
      </c>
      <c r="C3896" s="9">
        <v>8402.35</v>
      </c>
      <c r="D3896" s="9">
        <v>8530.1</v>
      </c>
      <c r="E3896" s="9">
        <v>8381.2000000000007</v>
      </c>
      <c r="H3896">
        <f>ABS(B3896-B3895)</f>
        <v>162.69999999999891</v>
      </c>
    </row>
    <row r="3897" spans="1:8" ht="20" x14ac:dyDescent="0.2">
      <c r="A3897" s="2">
        <v>42233</v>
      </c>
      <c r="B3897" s="6">
        <v>8477.2999999999993</v>
      </c>
      <c r="C3897" s="9">
        <v>8530.5</v>
      </c>
      <c r="D3897" s="9">
        <v>8530.6</v>
      </c>
      <c r="E3897" s="9">
        <v>8428.0499999999993</v>
      </c>
      <c r="H3897">
        <f>ABS(B3897-B3896)</f>
        <v>41.25</v>
      </c>
    </row>
    <row r="3898" spans="1:8" ht="20" x14ac:dyDescent="0.2">
      <c r="A3898" s="2">
        <v>42234</v>
      </c>
      <c r="B3898" s="6">
        <v>8466.5499999999993</v>
      </c>
      <c r="C3898" s="9">
        <v>8505.85</v>
      </c>
      <c r="D3898" s="9">
        <v>8525.75</v>
      </c>
      <c r="E3898" s="9">
        <v>8433.6</v>
      </c>
      <c r="H3898">
        <f>ABS(B3898-B3897)</f>
        <v>10.75</v>
      </c>
    </row>
    <row r="3899" spans="1:8" ht="20" x14ac:dyDescent="0.2">
      <c r="A3899" s="2">
        <v>42235</v>
      </c>
      <c r="B3899" s="5">
        <v>8495.15</v>
      </c>
      <c r="C3899" s="9">
        <v>8468.0499999999993</v>
      </c>
      <c r="D3899" s="9">
        <v>8520.4500000000007</v>
      </c>
      <c r="E3899" s="9">
        <v>8425.9500000000007</v>
      </c>
      <c r="H3899">
        <f>ABS(B3899-B3898)</f>
        <v>28.600000000000364</v>
      </c>
    </row>
    <row r="3900" spans="1:8" ht="20" x14ac:dyDescent="0.2">
      <c r="A3900" s="2">
        <v>42236</v>
      </c>
      <c r="B3900" s="6">
        <v>8372.75</v>
      </c>
      <c r="C3900" s="9">
        <v>8471.0499999999993</v>
      </c>
      <c r="D3900" s="9">
        <v>8501.35</v>
      </c>
      <c r="E3900" s="9">
        <v>8359.75</v>
      </c>
      <c r="H3900">
        <f>ABS(B3900-B3899)</f>
        <v>122.39999999999964</v>
      </c>
    </row>
    <row r="3901" spans="1:8" ht="20" x14ac:dyDescent="0.2">
      <c r="A3901" s="2">
        <v>42237</v>
      </c>
      <c r="B3901" s="6">
        <v>8299.9500000000007</v>
      </c>
      <c r="C3901" s="9">
        <v>8305.4</v>
      </c>
      <c r="D3901" s="9">
        <v>8322.2000000000007</v>
      </c>
      <c r="E3901" s="9">
        <v>8225.0499999999993</v>
      </c>
      <c r="H3901">
        <f>ABS(B3901-B3900)</f>
        <v>72.799999999999272</v>
      </c>
    </row>
    <row r="3902" spans="1:8" ht="20" x14ac:dyDescent="0.2">
      <c r="A3902" s="2">
        <v>42240</v>
      </c>
      <c r="B3902" s="6">
        <v>7809</v>
      </c>
      <c r="C3902" s="9">
        <v>8055.95</v>
      </c>
      <c r="D3902" s="9">
        <v>8060.05</v>
      </c>
      <c r="E3902" s="9">
        <v>7769.4</v>
      </c>
      <c r="H3902">
        <f>ABS(B3902-B3901)</f>
        <v>490.95000000000073</v>
      </c>
    </row>
    <row r="3903" spans="1:8" ht="20" x14ac:dyDescent="0.2">
      <c r="A3903" s="2">
        <v>42241</v>
      </c>
      <c r="B3903" s="5">
        <v>7880.7</v>
      </c>
      <c r="C3903" s="9">
        <v>7895.4</v>
      </c>
      <c r="D3903" s="9">
        <v>7925.4</v>
      </c>
      <c r="E3903" s="9">
        <v>7667.25</v>
      </c>
      <c r="H3903">
        <f>ABS(B3903-B3902)</f>
        <v>71.699999999999818</v>
      </c>
    </row>
    <row r="3904" spans="1:8" ht="20" x14ac:dyDescent="0.2">
      <c r="A3904" s="2">
        <v>42242</v>
      </c>
      <c r="B3904" s="6">
        <v>7791.85</v>
      </c>
      <c r="C3904" s="9">
        <v>7865.25</v>
      </c>
      <c r="D3904" s="9">
        <v>7930.05</v>
      </c>
      <c r="E3904" s="9">
        <v>7777.1</v>
      </c>
      <c r="H3904">
        <f>ABS(B3904-B3903)</f>
        <v>88.849999999999454</v>
      </c>
    </row>
    <row r="3905" spans="1:8" ht="20" x14ac:dyDescent="0.2">
      <c r="A3905" s="2">
        <v>42243</v>
      </c>
      <c r="B3905" s="5">
        <v>7948.95</v>
      </c>
      <c r="C3905" s="9">
        <v>7921.6</v>
      </c>
      <c r="D3905" s="9">
        <v>7963.6</v>
      </c>
      <c r="E3905" s="9">
        <v>7862.3</v>
      </c>
      <c r="H3905">
        <f>ABS(B3905-B3904)</f>
        <v>157.09999999999945</v>
      </c>
    </row>
    <row r="3906" spans="1:8" ht="20" x14ac:dyDescent="0.2">
      <c r="A3906" s="2">
        <v>42244</v>
      </c>
      <c r="B3906" s="5">
        <v>8001.95</v>
      </c>
      <c r="C3906" s="9">
        <v>8053.7</v>
      </c>
      <c r="D3906" s="9">
        <v>8091.8</v>
      </c>
      <c r="E3906" s="9">
        <v>7961.65</v>
      </c>
      <c r="H3906">
        <f>ABS(B3906-B3905)</f>
        <v>53</v>
      </c>
    </row>
    <row r="3907" spans="1:8" ht="20" x14ac:dyDescent="0.2">
      <c r="A3907" s="2">
        <v>42247</v>
      </c>
      <c r="B3907" s="6">
        <v>7971.3</v>
      </c>
      <c r="C3907" s="9">
        <v>8009.25</v>
      </c>
      <c r="D3907" s="9">
        <v>8043.6</v>
      </c>
      <c r="E3907" s="9">
        <v>7947.95</v>
      </c>
      <c r="H3907">
        <f>ABS(B3907-B3906)</f>
        <v>30.649999999999636</v>
      </c>
    </row>
    <row r="3908" spans="1:8" ht="20" x14ac:dyDescent="0.2">
      <c r="A3908" s="2">
        <v>42248</v>
      </c>
      <c r="B3908" s="6">
        <v>7785.85</v>
      </c>
      <c r="C3908" s="9">
        <v>7907.95</v>
      </c>
      <c r="D3908" s="9">
        <v>7929.1</v>
      </c>
      <c r="E3908" s="9">
        <v>7746.5</v>
      </c>
      <c r="H3908">
        <f>ABS(B3908-B3907)</f>
        <v>185.44999999999982</v>
      </c>
    </row>
    <row r="3909" spans="1:8" ht="20" x14ac:dyDescent="0.2">
      <c r="A3909" s="2">
        <v>42249</v>
      </c>
      <c r="B3909" s="6">
        <v>7717</v>
      </c>
      <c r="C3909" s="9">
        <v>7856.65</v>
      </c>
      <c r="D3909" s="9">
        <v>7862.55</v>
      </c>
      <c r="E3909" s="9">
        <v>7699.25</v>
      </c>
      <c r="H3909">
        <f>ABS(B3909-B3908)</f>
        <v>68.850000000000364</v>
      </c>
    </row>
    <row r="3910" spans="1:8" ht="20" x14ac:dyDescent="0.2">
      <c r="A3910" s="2">
        <v>42250</v>
      </c>
      <c r="B3910" s="5">
        <v>7823</v>
      </c>
      <c r="C3910" s="9">
        <v>7774.45</v>
      </c>
      <c r="D3910" s="9">
        <v>7845.6</v>
      </c>
      <c r="E3910" s="9">
        <v>7754.05</v>
      </c>
      <c r="H3910">
        <f>ABS(B3910-B3909)</f>
        <v>106</v>
      </c>
    </row>
    <row r="3911" spans="1:8" ht="20" x14ac:dyDescent="0.2">
      <c r="A3911" s="2">
        <v>42251</v>
      </c>
      <c r="B3911" s="6">
        <v>7655.05</v>
      </c>
      <c r="C3911" s="9">
        <v>7803.4</v>
      </c>
      <c r="D3911" s="9">
        <v>7804.9</v>
      </c>
      <c r="E3911" s="9">
        <v>7626.85</v>
      </c>
      <c r="H3911">
        <f>ABS(B3911-B3910)</f>
        <v>167.94999999999982</v>
      </c>
    </row>
    <row r="3912" spans="1:8" ht="20" x14ac:dyDescent="0.2">
      <c r="A3912" s="2">
        <v>42254</v>
      </c>
      <c r="B3912" s="6">
        <v>7558.8</v>
      </c>
      <c r="C3912" s="9">
        <v>7685.85</v>
      </c>
      <c r="D3912" s="9">
        <v>7705.05</v>
      </c>
      <c r="E3912" s="9">
        <v>7545.9</v>
      </c>
      <c r="H3912">
        <f>ABS(B3912-B3911)</f>
        <v>96.25</v>
      </c>
    </row>
    <row r="3913" spans="1:8" ht="20" x14ac:dyDescent="0.2">
      <c r="A3913" s="2">
        <v>42255</v>
      </c>
      <c r="B3913" s="5">
        <v>7688.25</v>
      </c>
      <c r="C3913" s="9">
        <v>7587.7</v>
      </c>
      <c r="D3913" s="9">
        <v>7720.9</v>
      </c>
      <c r="E3913" s="9">
        <v>7539.5</v>
      </c>
      <c r="H3913">
        <f>ABS(B3913-B3912)</f>
        <v>129.44999999999982</v>
      </c>
    </row>
    <row r="3914" spans="1:8" ht="20" x14ac:dyDescent="0.2">
      <c r="A3914" s="2">
        <v>42256</v>
      </c>
      <c r="B3914" s="5">
        <v>7818.6</v>
      </c>
      <c r="C3914" s="9">
        <v>7805.85</v>
      </c>
      <c r="D3914" s="9">
        <v>7846.05</v>
      </c>
      <c r="E3914" s="9">
        <v>7764.55</v>
      </c>
      <c r="H3914">
        <f>ABS(B3914-B3913)</f>
        <v>130.35000000000036</v>
      </c>
    </row>
    <row r="3915" spans="1:8" ht="20" x14ac:dyDescent="0.2">
      <c r="A3915" s="2">
        <v>42257</v>
      </c>
      <c r="B3915" s="6">
        <v>7788.1</v>
      </c>
      <c r="C3915" s="9">
        <v>7729.05</v>
      </c>
      <c r="D3915" s="9">
        <v>7819.85</v>
      </c>
      <c r="E3915" s="9">
        <v>7678.5</v>
      </c>
      <c r="H3915">
        <f>ABS(B3915-B3914)</f>
        <v>30.5</v>
      </c>
    </row>
    <row r="3916" spans="1:8" ht="20" x14ac:dyDescent="0.2">
      <c r="A3916" s="2">
        <v>42258</v>
      </c>
      <c r="B3916" s="5">
        <v>7789.3</v>
      </c>
      <c r="C3916" s="9">
        <v>7833.8</v>
      </c>
      <c r="D3916" s="9">
        <v>7864.85</v>
      </c>
      <c r="E3916" s="9">
        <v>7759.9</v>
      </c>
      <c r="H3916">
        <f>ABS(B3916-B3915)</f>
        <v>1.1999999999998181</v>
      </c>
    </row>
    <row r="3917" spans="1:8" ht="20" x14ac:dyDescent="0.2">
      <c r="A3917" s="2">
        <v>42261</v>
      </c>
      <c r="B3917" s="5">
        <v>7872.25</v>
      </c>
      <c r="C3917" s="9">
        <v>7811.1</v>
      </c>
      <c r="D3917" s="9">
        <v>7879.95</v>
      </c>
      <c r="E3917" s="9">
        <v>7761.85</v>
      </c>
      <c r="H3917">
        <f>ABS(B3917-B3916)</f>
        <v>82.949999999999818</v>
      </c>
    </row>
    <row r="3918" spans="1:8" ht="20" x14ac:dyDescent="0.2">
      <c r="A3918" s="2">
        <v>42262</v>
      </c>
      <c r="B3918" s="6">
        <v>7829.1</v>
      </c>
      <c r="C3918" s="9">
        <v>7867.35</v>
      </c>
      <c r="D3918" s="9">
        <v>7880</v>
      </c>
      <c r="E3918" s="9">
        <v>7799.75</v>
      </c>
      <c r="H3918">
        <f>ABS(B3918-B3917)</f>
        <v>43.149999999999636</v>
      </c>
    </row>
    <row r="3919" spans="1:8" ht="20" x14ac:dyDescent="0.2">
      <c r="A3919" s="2">
        <v>42263</v>
      </c>
      <c r="B3919" s="5">
        <v>7899.15</v>
      </c>
      <c r="C3919" s="9">
        <v>7886.85</v>
      </c>
      <c r="D3919" s="9">
        <v>7913.9</v>
      </c>
      <c r="E3919" s="9">
        <v>7853.3</v>
      </c>
      <c r="H3919">
        <f>ABS(B3919-B3918)</f>
        <v>70.049999999999272</v>
      </c>
    </row>
    <row r="3920" spans="1:8" ht="20" x14ac:dyDescent="0.2">
      <c r="A3920" s="2">
        <v>42265</v>
      </c>
      <c r="B3920" s="5">
        <v>7981.9</v>
      </c>
      <c r="C3920" s="9">
        <v>7967.45</v>
      </c>
      <c r="D3920" s="9">
        <v>8055</v>
      </c>
      <c r="E3920" s="9">
        <v>7955.85</v>
      </c>
      <c r="H3920">
        <f>ABS(B3920-B3919)</f>
        <v>82.75</v>
      </c>
    </row>
    <row r="3921" spans="1:8" ht="20" x14ac:dyDescent="0.2">
      <c r="A3921" s="2">
        <v>42268</v>
      </c>
      <c r="B3921" s="6">
        <v>7977.1</v>
      </c>
      <c r="C3921" s="9">
        <v>7911.5</v>
      </c>
      <c r="D3921" s="9">
        <v>7987.9</v>
      </c>
      <c r="E3921" s="9">
        <v>7908.35</v>
      </c>
      <c r="H3921">
        <f>ABS(B3921-B3920)</f>
        <v>4.7999999999992724</v>
      </c>
    </row>
    <row r="3922" spans="1:8" ht="20" x14ac:dyDescent="0.2">
      <c r="A3922" s="2">
        <v>42269</v>
      </c>
      <c r="B3922" s="6">
        <v>7812</v>
      </c>
      <c r="C3922" s="9">
        <v>8014.8</v>
      </c>
      <c r="D3922" s="9">
        <v>8021.6</v>
      </c>
      <c r="E3922" s="9">
        <v>7787.75</v>
      </c>
      <c r="H3922">
        <f>ABS(B3922-B3921)</f>
        <v>165.10000000000036</v>
      </c>
    </row>
    <row r="3923" spans="1:8" ht="20" x14ac:dyDescent="0.2">
      <c r="A3923" s="2">
        <v>42270</v>
      </c>
      <c r="B3923" s="5">
        <v>7845.95</v>
      </c>
      <c r="C3923" s="9">
        <v>7737.35</v>
      </c>
      <c r="D3923" s="9">
        <v>7882.9</v>
      </c>
      <c r="E3923" s="9">
        <v>7723.25</v>
      </c>
      <c r="H3923">
        <f>ABS(B3923-B3922)</f>
        <v>33.949999999999818</v>
      </c>
    </row>
    <row r="3924" spans="1:8" ht="20" x14ac:dyDescent="0.2">
      <c r="A3924" s="2">
        <v>42271</v>
      </c>
      <c r="B3924" s="5">
        <v>7868.5</v>
      </c>
      <c r="C3924" s="9">
        <v>7838.4</v>
      </c>
      <c r="D3924" s="9">
        <v>7894.5</v>
      </c>
      <c r="E3924" s="9">
        <v>7804.1</v>
      </c>
      <c r="H3924">
        <f>ABS(B3924-B3923)</f>
        <v>22.550000000000182</v>
      </c>
    </row>
    <row r="3925" spans="1:8" ht="20" x14ac:dyDescent="0.2">
      <c r="A3925" s="2">
        <v>42275</v>
      </c>
      <c r="B3925" s="6">
        <v>7795.7</v>
      </c>
      <c r="C3925" s="9">
        <v>7892.8</v>
      </c>
      <c r="D3925" s="9">
        <v>7893.95</v>
      </c>
      <c r="E3925" s="9">
        <v>7787.95</v>
      </c>
      <c r="H3925">
        <f>ABS(B3925-B3924)</f>
        <v>72.800000000000182</v>
      </c>
    </row>
    <row r="3926" spans="1:8" ht="20" x14ac:dyDescent="0.2">
      <c r="A3926" s="2">
        <v>42276</v>
      </c>
      <c r="B3926" s="5">
        <v>7843.3</v>
      </c>
      <c r="C3926" s="9">
        <v>7725.7</v>
      </c>
      <c r="D3926" s="9">
        <v>7926.55</v>
      </c>
      <c r="E3926" s="9">
        <v>7691.2</v>
      </c>
      <c r="H3926">
        <f>ABS(B3926-B3925)</f>
        <v>47.600000000000364</v>
      </c>
    </row>
    <row r="3927" spans="1:8" ht="20" x14ac:dyDescent="0.2">
      <c r="A3927" s="2">
        <v>42277</v>
      </c>
      <c r="B3927" s="5">
        <v>7948.9</v>
      </c>
      <c r="C3927" s="9">
        <v>7924.25</v>
      </c>
      <c r="D3927" s="9">
        <v>7957.7</v>
      </c>
      <c r="E3927" s="9">
        <v>7874.5</v>
      </c>
      <c r="H3927">
        <f>ABS(B3927-B3926)</f>
        <v>105.59999999999945</v>
      </c>
    </row>
    <row r="3928" spans="1:8" ht="20" x14ac:dyDescent="0.2">
      <c r="A3928" s="2">
        <v>42278</v>
      </c>
      <c r="B3928" s="5">
        <v>7950.9</v>
      </c>
      <c r="C3928" s="9">
        <v>7992.05</v>
      </c>
      <c r="D3928" s="9">
        <v>8008.25</v>
      </c>
      <c r="E3928" s="9">
        <v>7930.65</v>
      </c>
      <c r="H3928">
        <f>ABS(B3928-B3927)</f>
        <v>2</v>
      </c>
    </row>
    <row r="3929" spans="1:8" ht="20" x14ac:dyDescent="0.2">
      <c r="A3929" s="2">
        <v>42282</v>
      </c>
      <c r="B3929" s="5">
        <v>8119.3</v>
      </c>
      <c r="C3929" s="9">
        <v>8005.1</v>
      </c>
      <c r="D3929" s="9">
        <v>8128.9</v>
      </c>
      <c r="E3929" s="9">
        <v>8005.1</v>
      </c>
      <c r="H3929">
        <f>ABS(B3929-B3928)</f>
        <v>168.40000000000055</v>
      </c>
    </row>
    <row r="3930" spans="1:8" ht="20" x14ac:dyDescent="0.2">
      <c r="A3930" s="2">
        <v>42283</v>
      </c>
      <c r="B3930" s="5">
        <v>8152.9</v>
      </c>
      <c r="C3930" s="9">
        <v>8180.45</v>
      </c>
      <c r="D3930" s="9">
        <v>8180.95</v>
      </c>
      <c r="E3930" s="9">
        <v>8096.5</v>
      </c>
      <c r="H3930">
        <f>ABS(B3930-B3929)</f>
        <v>33.599999999999454</v>
      </c>
    </row>
    <row r="3931" spans="1:8" ht="20" x14ac:dyDescent="0.2">
      <c r="A3931" s="2">
        <v>42284</v>
      </c>
      <c r="B3931" s="5">
        <v>8177.4</v>
      </c>
      <c r="C3931" s="9">
        <v>8146.2</v>
      </c>
      <c r="D3931" s="9">
        <v>8188.9</v>
      </c>
      <c r="E3931" s="9">
        <v>8132.9</v>
      </c>
      <c r="H3931">
        <f>ABS(B3931-B3930)</f>
        <v>24.5</v>
      </c>
    </row>
    <row r="3932" spans="1:8" ht="20" x14ac:dyDescent="0.2">
      <c r="A3932" s="2">
        <v>42285</v>
      </c>
      <c r="B3932" s="6">
        <v>8129.35</v>
      </c>
      <c r="C3932" s="9">
        <v>8196.75</v>
      </c>
      <c r="D3932" s="9">
        <v>8196.75</v>
      </c>
      <c r="E3932" s="9">
        <v>8105.85</v>
      </c>
      <c r="H3932">
        <f>ABS(B3932-B3931)</f>
        <v>48.049999999999272</v>
      </c>
    </row>
    <row r="3933" spans="1:8" ht="20" x14ac:dyDescent="0.2">
      <c r="A3933" s="2">
        <v>42286</v>
      </c>
      <c r="B3933" s="5">
        <v>8189.7</v>
      </c>
      <c r="C3933" s="9">
        <v>8186.35</v>
      </c>
      <c r="D3933" s="9">
        <v>8232.2000000000007</v>
      </c>
      <c r="E3933" s="9">
        <v>8139.65</v>
      </c>
      <c r="H3933">
        <f>ABS(B3933-B3932)</f>
        <v>60.349999999999454</v>
      </c>
    </row>
    <row r="3934" spans="1:8" ht="20" x14ac:dyDescent="0.2">
      <c r="A3934" s="2">
        <v>42289</v>
      </c>
      <c r="B3934" s="6">
        <v>8143.6</v>
      </c>
      <c r="C3934" s="9">
        <v>8231.5</v>
      </c>
      <c r="D3934" s="9">
        <v>8244.5</v>
      </c>
      <c r="E3934" s="9">
        <v>8128.2</v>
      </c>
      <c r="H3934">
        <f>ABS(B3934-B3933)</f>
        <v>46.099999999999454</v>
      </c>
    </row>
    <row r="3935" spans="1:8" ht="20" x14ac:dyDescent="0.2">
      <c r="A3935" s="2">
        <v>42290</v>
      </c>
      <c r="B3935" s="6">
        <v>8131.7</v>
      </c>
      <c r="C3935" s="9">
        <v>8121.95</v>
      </c>
      <c r="D3935" s="9">
        <v>8150.25</v>
      </c>
      <c r="E3935" s="9">
        <v>8088.6</v>
      </c>
      <c r="H3935">
        <f>ABS(B3935-B3934)</f>
        <v>11.900000000000546</v>
      </c>
    </row>
    <row r="3936" spans="1:8" ht="20" x14ac:dyDescent="0.2">
      <c r="A3936" s="2">
        <v>42291</v>
      </c>
      <c r="B3936" s="6">
        <v>8107.9</v>
      </c>
      <c r="C3936" s="9">
        <v>8102.4</v>
      </c>
      <c r="D3936" s="9">
        <v>8139.3</v>
      </c>
      <c r="E3936" s="9">
        <v>8096.35</v>
      </c>
      <c r="H3936">
        <f>ABS(B3936-B3935)</f>
        <v>23.800000000000182</v>
      </c>
    </row>
    <row r="3937" spans="1:8" ht="20" x14ac:dyDescent="0.2">
      <c r="A3937" s="2">
        <v>42292</v>
      </c>
      <c r="B3937" s="5">
        <v>8179.5</v>
      </c>
      <c r="C3937" s="9">
        <v>8134.35</v>
      </c>
      <c r="D3937" s="9">
        <v>8190.55</v>
      </c>
      <c r="E3937" s="9">
        <v>8129.8</v>
      </c>
      <c r="H3937">
        <f>ABS(B3937-B3936)</f>
        <v>71.600000000000364</v>
      </c>
    </row>
    <row r="3938" spans="1:8" ht="20" x14ac:dyDescent="0.2">
      <c r="A3938" s="2">
        <v>42293</v>
      </c>
      <c r="B3938" s="5">
        <v>8238.15</v>
      </c>
      <c r="C3938" s="9">
        <v>8193.65</v>
      </c>
      <c r="D3938" s="9">
        <v>8246.4</v>
      </c>
      <c r="E3938" s="9">
        <v>8147.65</v>
      </c>
      <c r="H3938">
        <f>ABS(B3938-B3937)</f>
        <v>58.649999999999636</v>
      </c>
    </row>
    <row r="3939" spans="1:8" ht="20" x14ac:dyDescent="0.2">
      <c r="A3939" s="2">
        <v>42296</v>
      </c>
      <c r="B3939" s="5">
        <v>8275.0499999999993</v>
      </c>
      <c r="C3939" s="9">
        <v>8262.5499999999993</v>
      </c>
      <c r="D3939" s="9">
        <v>8283.0499999999993</v>
      </c>
      <c r="E3939" s="9">
        <v>8239.2000000000007</v>
      </c>
      <c r="H3939">
        <f>ABS(B3939-B3938)</f>
        <v>36.899999999999636</v>
      </c>
    </row>
    <row r="3940" spans="1:8" ht="20" x14ac:dyDescent="0.2">
      <c r="A3940" s="2">
        <v>42297</v>
      </c>
      <c r="B3940" s="6">
        <v>8261.65</v>
      </c>
      <c r="C3940" s="9">
        <v>8280.2999999999993</v>
      </c>
      <c r="D3940" s="9">
        <v>8294.0499999999993</v>
      </c>
      <c r="E3940" s="9">
        <v>8229.2000000000007</v>
      </c>
      <c r="H3940">
        <f>ABS(B3940-B3939)</f>
        <v>13.399999999999636</v>
      </c>
    </row>
    <row r="3941" spans="1:8" ht="20" x14ac:dyDescent="0.2">
      <c r="A3941" s="2">
        <v>42298</v>
      </c>
      <c r="B3941" s="6">
        <v>8251.7000000000007</v>
      </c>
      <c r="C3941" s="9">
        <v>8258.35</v>
      </c>
      <c r="D3941" s="9">
        <v>8294.4</v>
      </c>
      <c r="E3941" s="9">
        <v>8217.15</v>
      </c>
      <c r="H3941">
        <f>ABS(B3941-B3940)</f>
        <v>9.9499999999989086</v>
      </c>
    </row>
    <row r="3942" spans="1:8" ht="20" x14ac:dyDescent="0.2">
      <c r="A3942" s="2">
        <v>42300</v>
      </c>
      <c r="B3942" s="5">
        <v>8295.4500000000007</v>
      </c>
      <c r="C3942" s="9">
        <v>8308.25</v>
      </c>
      <c r="D3942" s="9">
        <v>8328.1</v>
      </c>
      <c r="E3942" s="9">
        <v>8280.75</v>
      </c>
      <c r="H3942">
        <f>ABS(B3942-B3941)</f>
        <v>43.75</v>
      </c>
    </row>
    <row r="3943" spans="1:8" ht="20" x14ac:dyDescent="0.2">
      <c r="A3943" s="2">
        <v>42303</v>
      </c>
      <c r="B3943" s="6">
        <v>8260.5499999999993</v>
      </c>
      <c r="C3943" s="9">
        <v>8333.65</v>
      </c>
      <c r="D3943" s="9">
        <v>8336.2999999999993</v>
      </c>
      <c r="E3943" s="9">
        <v>8252.0499999999993</v>
      </c>
      <c r="H3943">
        <f>ABS(B3943-B3942)</f>
        <v>34.900000000001455</v>
      </c>
    </row>
    <row r="3944" spans="1:8" ht="20" x14ac:dyDescent="0.2">
      <c r="A3944" s="2">
        <v>42304</v>
      </c>
      <c r="B3944" s="6">
        <v>8232.9</v>
      </c>
      <c r="C3944" s="9">
        <v>8230.35</v>
      </c>
      <c r="D3944" s="9">
        <v>8241.9500000000007</v>
      </c>
      <c r="E3944" s="9">
        <v>8217.0499999999993</v>
      </c>
      <c r="H3944">
        <f>ABS(B3944-B3943)</f>
        <v>27.649999999999636</v>
      </c>
    </row>
    <row r="3945" spans="1:8" ht="20" x14ac:dyDescent="0.2">
      <c r="A3945" s="2">
        <v>42305</v>
      </c>
      <c r="B3945" s="6">
        <v>8171.2</v>
      </c>
      <c r="C3945" s="9">
        <v>8188.9</v>
      </c>
      <c r="D3945" s="9">
        <v>8209.1</v>
      </c>
      <c r="E3945" s="9">
        <v>8131.8</v>
      </c>
      <c r="H3945">
        <f>ABS(B3945-B3944)</f>
        <v>61.699999999999818</v>
      </c>
    </row>
    <row r="3946" spans="1:8" ht="20" x14ac:dyDescent="0.2">
      <c r="A3946" s="2">
        <v>42306</v>
      </c>
      <c r="B3946" s="6">
        <v>8111.75</v>
      </c>
      <c r="C3946" s="9">
        <v>8175.45</v>
      </c>
      <c r="D3946" s="9">
        <v>8179.6</v>
      </c>
      <c r="E3946" s="9">
        <v>8098</v>
      </c>
      <c r="H3946">
        <f>ABS(B3946-B3945)</f>
        <v>59.449999999999818</v>
      </c>
    </row>
    <row r="3947" spans="1:8" ht="20" x14ac:dyDescent="0.2">
      <c r="A3947" s="2">
        <v>42307</v>
      </c>
      <c r="B3947" s="6">
        <v>8065.8</v>
      </c>
      <c r="C3947" s="9">
        <v>8123.55</v>
      </c>
      <c r="D3947" s="9">
        <v>8146.1</v>
      </c>
      <c r="E3947" s="9">
        <v>8044.4</v>
      </c>
      <c r="H3947">
        <f>ABS(B3947-B3946)</f>
        <v>45.949999999999818</v>
      </c>
    </row>
    <row r="3948" spans="1:8" ht="20" x14ac:dyDescent="0.2">
      <c r="A3948" s="2">
        <v>42310</v>
      </c>
      <c r="B3948" s="6">
        <v>8050.8</v>
      </c>
      <c r="C3948" s="9">
        <v>8054.55</v>
      </c>
      <c r="D3948" s="9">
        <v>8060.7</v>
      </c>
      <c r="E3948" s="9">
        <v>7995.6</v>
      </c>
      <c r="H3948">
        <f>ABS(B3948-B3947)</f>
        <v>15</v>
      </c>
    </row>
    <row r="3949" spans="1:8" ht="20" x14ac:dyDescent="0.2">
      <c r="A3949" s="2">
        <v>42311</v>
      </c>
      <c r="B3949" s="5">
        <v>8060.7</v>
      </c>
      <c r="C3949" s="9">
        <v>8086.35</v>
      </c>
      <c r="D3949" s="9">
        <v>8100.35</v>
      </c>
      <c r="E3949" s="9">
        <v>8031.75</v>
      </c>
      <c r="H3949">
        <f>ABS(B3949-B3948)</f>
        <v>9.8999999999996362</v>
      </c>
    </row>
    <row r="3950" spans="1:8" ht="20" x14ac:dyDescent="0.2">
      <c r="A3950" s="2">
        <v>42312</v>
      </c>
      <c r="B3950" s="6">
        <v>8040.2</v>
      </c>
      <c r="C3950" s="9">
        <v>8104.9</v>
      </c>
      <c r="D3950" s="9">
        <v>8116.1</v>
      </c>
      <c r="E3950" s="9">
        <v>8027.3</v>
      </c>
      <c r="H3950">
        <f>ABS(B3950-B3949)</f>
        <v>20.5</v>
      </c>
    </row>
    <row r="3951" spans="1:8" ht="20" x14ac:dyDescent="0.2">
      <c r="A3951" s="2">
        <v>42313</v>
      </c>
      <c r="B3951" s="6">
        <v>7955.45</v>
      </c>
      <c r="C3951" s="9">
        <v>8030.35</v>
      </c>
      <c r="D3951" s="9">
        <v>8031.2</v>
      </c>
      <c r="E3951" s="9">
        <v>7944.1</v>
      </c>
      <c r="H3951">
        <f>ABS(B3951-B3950)</f>
        <v>84.75</v>
      </c>
    </row>
    <row r="3952" spans="1:8" ht="20" x14ac:dyDescent="0.2">
      <c r="A3952" s="2">
        <v>42314</v>
      </c>
      <c r="B3952" s="6">
        <v>7954.3</v>
      </c>
      <c r="C3952" s="9">
        <v>7956.55</v>
      </c>
      <c r="D3952" s="9">
        <v>8002.65</v>
      </c>
      <c r="E3952" s="9">
        <v>7926.15</v>
      </c>
      <c r="H3952">
        <f>ABS(B3952-B3951)</f>
        <v>1.1499999999996362</v>
      </c>
    </row>
    <row r="3953" spans="1:8" ht="20" x14ac:dyDescent="0.2">
      <c r="A3953" s="2">
        <v>42317</v>
      </c>
      <c r="B3953" s="6">
        <v>7915.2</v>
      </c>
      <c r="C3953" s="9">
        <v>7788.25</v>
      </c>
      <c r="D3953" s="9">
        <v>7937.75</v>
      </c>
      <c r="E3953" s="9">
        <v>7771.7</v>
      </c>
      <c r="H3953">
        <f>ABS(B3953-B3952)</f>
        <v>39.100000000000364</v>
      </c>
    </row>
    <row r="3954" spans="1:8" ht="20" x14ac:dyDescent="0.2">
      <c r="A3954" s="2">
        <v>42318</v>
      </c>
      <c r="B3954" s="6">
        <v>7783.35</v>
      </c>
      <c r="C3954" s="9">
        <v>7877.6</v>
      </c>
      <c r="D3954" s="9">
        <v>7885.1</v>
      </c>
      <c r="E3954" s="9">
        <v>7772.85</v>
      </c>
      <c r="H3954">
        <f>ABS(B3954-B3953)</f>
        <v>131.84999999999945</v>
      </c>
    </row>
    <row r="3955" spans="1:8" ht="20" x14ac:dyDescent="0.2">
      <c r="A3955" s="2">
        <v>42319</v>
      </c>
      <c r="B3955" s="5">
        <v>7825</v>
      </c>
      <c r="C3955" s="9">
        <v>7838.8</v>
      </c>
      <c r="D3955" s="9">
        <v>7847.95</v>
      </c>
      <c r="E3955" s="9">
        <v>7819.1</v>
      </c>
      <c r="H3955">
        <f>ABS(B3955-B3954)</f>
        <v>41.649999999999636</v>
      </c>
    </row>
    <row r="3956" spans="1:8" ht="20" x14ac:dyDescent="0.2">
      <c r="A3956" s="2">
        <v>42321</v>
      </c>
      <c r="B3956" s="6">
        <v>7762.25</v>
      </c>
      <c r="C3956" s="9">
        <v>7762.45</v>
      </c>
      <c r="D3956" s="9">
        <v>7775.1</v>
      </c>
      <c r="E3956" s="9">
        <v>7730.9</v>
      </c>
      <c r="H3956">
        <f>ABS(B3956-B3955)</f>
        <v>62.75</v>
      </c>
    </row>
    <row r="3957" spans="1:8" ht="20" x14ac:dyDescent="0.2">
      <c r="A3957" s="2">
        <v>42324</v>
      </c>
      <c r="B3957" s="5">
        <v>7806.6</v>
      </c>
      <c r="C3957" s="9">
        <v>7732.95</v>
      </c>
      <c r="D3957" s="9">
        <v>7838.85</v>
      </c>
      <c r="E3957" s="9">
        <v>7714.15</v>
      </c>
      <c r="H3957">
        <f>ABS(B3957-B3956)</f>
        <v>44.350000000000364</v>
      </c>
    </row>
    <row r="3958" spans="1:8" ht="20" x14ac:dyDescent="0.2">
      <c r="A3958" s="2">
        <v>42325</v>
      </c>
      <c r="B3958" s="5">
        <v>7837.55</v>
      </c>
      <c r="C3958" s="9">
        <v>7848.75</v>
      </c>
      <c r="D3958" s="9">
        <v>7860.45</v>
      </c>
      <c r="E3958" s="9">
        <v>7793</v>
      </c>
      <c r="H3958">
        <f>ABS(B3958-B3957)</f>
        <v>30.949999999999818</v>
      </c>
    </row>
    <row r="3959" spans="1:8" ht="20" x14ac:dyDescent="0.2">
      <c r="A3959" s="2">
        <v>42326</v>
      </c>
      <c r="B3959" s="6">
        <v>7731.8</v>
      </c>
      <c r="C3959" s="9">
        <v>7823.15</v>
      </c>
      <c r="D3959" s="9">
        <v>7843.4</v>
      </c>
      <c r="E3959" s="9">
        <v>7725.05</v>
      </c>
      <c r="H3959">
        <f>ABS(B3959-B3958)</f>
        <v>105.75</v>
      </c>
    </row>
    <row r="3960" spans="1:8" ht="20" x14ac:dyDescent="0.2">
      <c r="A3960" s="2">
        <v>42327</v>
      </c>
      <c r="B3960" s="5">
        <v>7842.75</v>
      </c>
      <c r="C3960" s="9">
        <v>7788.5</v>
      </c>
      <c r="D3960" s="9">
        <v>7854.9</v>
      </c>
      <c r="E3960" s="9">
        <v>7765.45</v>
      </c>
      <c r="H3960">
        <f>ABS(B3960-B3959)</f>
        <v>110.94999999999982</v>
      </c>
    </row>
    <row r="3961" spans="1:8" ht="20" x14ac:dyDescent="0.2">
      <c r="A3961" s="2">
        <v>42328</v>
      </c>
      <c r="B3961" s="5">
        <v>7856.55</v>
      </c>
      <c r="C3961" s="9">
        <v>7841.9</v>
      </c>
      <c r="D3961" s="9">
        <v>7906.95</v>
      </c>
      <c r="E3961" s="9">
        <v>7817.8</v>
      </c>
      <c r="H3961">
        <f>ABS(B3961-B3960)</f>
        <v>13.800000000000182</v>
      </c>
    </row>
    <row r="3962" spans="1:8" ht="20" x14ac:dyDescent="0.2">
      <c r="A3962" s="2">
        <v>42331</v>
      </c>
      <c r="B3962" s="6">
        <v>7849.25</v>
      </c>
      <c r="C3962" s="9">
        <v>7869.5</v>
      </c>
      <c r="D3962" s="9">
        <v>7877.5</v>
      </c>
      <c r="E3962" s="9">
        <v>7825.2</v>
      </c>
      <c r="H3962">
        <f>ABS(B3962-B3961)</f>
        <v>7.3000000000001819</v>
      </c>
    </row>
    <row r="3963" spans="1:8" ht="20" x14ac:dyDescent="0.2">
      <c r="A3963" s="2">
        <v>42332</v>
      </c>
      <c r="B3963" s="6">
        <v>7831.6</v>
      </c>
      <c r="C3963" s="9">
        <v>7837</v>
      </c>
      <c r="D3963" s="9">
        <v>7870.35</v>
      </c>
      <c r="E3963" s="9">
        <v>7812.65</v>
      </c>
      <c r="H3963">
        <f>ABS(B3963-B3962)</f>
        <v>17.649999999999636</v>
      </c>
    </row>
    <row r="3964" spans="1:8" ht="20" x14ac:dyDescent="0.2">
      <c r="A3964" s="2">
        <v>42334</v>
      </c>
      <c r="B3964" s="5">
        <v>7883.8</v>
      </c>
      <c r="C3964" s="9">
        <v>7837.15</v>
      </c>
      <c r="D3964" s="9">
        <v>7897.1</v>
      </c>
      <c r="E3964" s="9">
        <v>7832</v>
      </c>
      <c r="H3964">
        <f>ABS(B3964-B3963)</f>
        <v>52.199999999999818</v>
      </c>
    </row>
    <row r="3965" spans="1:8" ht="20" x14ac:dyDescent="0.2">
      <c r="A3965" s="2">
        <v>42335</v>
      </c>
      <c r="B3965" s="5">
        <v>7942.7</v>
      </c>
      <c r="C3965" s="9">
        <v>7910.6</v>
      </c>
      <c r="D3965" s="9">
        <v>7959.3</v>
      </c>
      <c r="E3965" s="9">
        <v>7879.45</v>
      </c>
      <c r="H3965">
        <f>ABS(B3965-B3964)</f>
        <v>58.899999999999636</v>
      </c>
    </row>
    <row r="3966" spans="1:8" ht="20" x14ac:dyDescent="0.2">
      <c r="A3966" s="2">
        <v>42338</v>
      </c>
      <c r="B3966" s="6">
        <v>7935.25</v>
      </c>
      <c r="C3966" s="9">
        <v>7936.25</v>
      </c>
      <c r="D3966" s="9">
        <v>7966</v>
      </c>
      <c r="E3966" s="9">
        <v>7922.8</v>
      </c>
      <c r="H3966">
        <f>ABS(B3966-B3965)</f>
        <v>7.4499999999998181</v>
      </c>
    </row>
    <row r="3967" spans="1:8" ht="20" x14ac:dyDescent="0.2">
      <c r="A3967" s="2">
        <v>42339</v>
      </c>
      <c r="B3967" s="5">
        <v>7954.9</v>
      </c>
      <c r="C3967" s="9">
        <v>7958.15</v>
      </c>
      <c r="D3967" s="9">
        <v>7972.15</v>
      </c>
      <c r="E3967" s="9">
        <v>7934.15</v>
      </c>
      <c r="H3967">
        <f>ABS(B3967-B3966)</f>
        <v>19.649999999999636</v>
      </c>
    </row>
    <row r="3968" spans="1:8" ht="20" x14ac:dyDescent="0.2">
      <c r="A3968" s="2">
        <v>42340</v>
      </c>
      <c r="B3968" s="6">
        <v>7931.35</v>
      </c>
      <c r="C3968" s="9">
        <v>7976.7</v>
      </c>
      <c r="D3968" s="9">
        <v>7979.3</v>
      </c>
      <c r="E3968" s="9">
        <v>7910.8</v>
      </c>
      <c r="H3968">
        <f>ABS(B3968-B3967)</f>
        <v>23.549999999999272</v>
      </c>
    </row>
    <row r="3969" spans="1:8" ht="20" x14ac:dyDescent="0.2">
      <c r="A3969" s="2">
        <v>42341</v>
      </c>
      <c r="B3969" s="6">
        <v>7864.15</v>
      </c>
      <c r="C3969" s="9">
        <v>7902.3</v>
      </c>
      <c r="D3969" s="9">
        <v>7912.3</v>
      </c>
      <c r="E3969" s="9">
        <v>7853.3</v>
      </c>
      <c r="H3969">
        <f>ABS(B3969-B3968)</f>
        <v>67.200000000000728</v>
      </c>
    </row>
    <row r="3970" spans="1:8" ht="20" x14ac:dyDescent="0.2">
      <c r="A3970" s="2">
        <v>42342</v>
      </c>
      <c r="B3970" s="6">
        <v>7781.9</v>
      </c>
      <c r="C3970" s="9">
        <v>7817.6</v>
      </c>
      <c r="D3970" s="9">
        <v>7821.4</v>
      </c>
      <c r="E3970" s="9">
        <v>7775.7</v>
      </c>
      <c r="H3970">
        <f>ABS(B3970-B3969)</f>
        <v>82.25</v>
      </c>
    </row>
    <row r="3971" spans="1:8" ht="20" x14ac:dyDescent="0.2">
      <c r="A3971" s="2">
        <v>42345</v>
      </c>
      <c r="B3971" s="6">
        <v>7765.4</v>
      </c>
      <c r="C3971" s="9">
        <v>7816.55</v>
      </c>
      <c r="D3971" s="9">
        <v>7825.4</v>
      </c>
      <c r="E3971" s="9">
        <v>7746.05</v>
      </c>
      <c r="H3971">
        <f>ABS(B3971-B3970)</f>
        <v>16.5</v>
      </c>
    </row>
    <row r="3972" spans="1:8" ht="20" x14ac:dyDescent="0.2">
      <c r="A3972" s="2">
        <v>42346</v>
      </c>
      <c r="B3972" s="6">
        <v>7701.7</v>
      </c>
      <c r="C3972" s="9">
        <v>7738.5</v>
      </c>
      <c r="D3972" s="9">
        <v>7771.25</v>
      </c>
      <c r="E3972" s="9">
        <v>7685.45</v>
      </c>
      <c r="H3972">
        <f>ABS(B3972-B3971)</f>
        <v>63.699999999999818</v>
      </c>
    </row>
    <row r="3973" spans="1:8" ht="20" x14ac:dyDescent="0.2">
      <c r="A3973" s="2">
        <v>42347</v>
      </c>
      <c r="B3973" s="6">
        <v>7612.5</v>
      </c>
      <c r="C3973" s="9">
        <v>7695.5</v>
      </c>
      <c r="D3973" s="9">
        <v>7702.85</v>
      </c>
      <c r="E3973" s="9">
        <v>7606.9</v>
      </c>
      <c r="H3973">
        <f>ABS(B3973-B3972)</f>
        <v>89.199999999999818</v>
      </c>
    </row>
    <row r="3974" spans="1:8" ht="20" x14ac:dyDescent="0.2">
      <c r="A3974" s="2">
        <v>42348</v>
      </c>
      <c r="B3974" s="5">
        <v>7683.3</v>
      </c>
      <c r="C3974" s="9">
        <v>7643.3</v>
      </c>
      <c r="D3974" s="9">
        <v>7691.95</v>
      </c>
      <c r="E3974" s="9">
        <v>7610</v>
      </c>
      <c r="H3974">
        <f>ABS(B3974-B3973)</f>
        <v>70.800000000000182</v>
      </c>
    </row>
    <row r="3975" spans="1:8" ht="20" x14ac:dyDescent="0.2">
      <c r="A3975" s="2">
        <v>42349</v>
      </c>
      <c r="B3975" s="6">
        <v>7610.45</v>
      </c>
      <c r="C3975" s="9">
        <v>7699.6</v>
      </c>
      <c r="D3975" s="9">
        <v>7703.05</v>
      </c>
      <c r="E3975" s="9">
        <v>7575.3</v>
      </c>
      <c r="H3975">
        <f>ABS(B3975-B3974)</f>
        <v>72.850000000000364</v>
      </c>
    </row>
    <row r="3976" spans="1:8" ht="20" x14ac:dyDescent="0.2">
      <c r="A3976" s="2">
        <v>42352</v>
      </c>
      <c r="B3976" s="5">
        <v>7650.05</v>
      </c>
      <c r="C3976" s="9">
        <v>7558.2</v>
      </c>
      <c r="D3976" s="9">
        <v>7663.95</v>
      </c>
      <c r="E3976" s="9">
        <v>7551.05</v>
      </c>
      <c r="H3976">
        <f>ABS(B3976-B3975)</f>
        <v>39.600000000000364</v>
      </c>
    </row>
    <row r="3977" spans="1:8" ht="20" x14ac:dyDescent="0.2">
      <c r="A3977" s="2">
        <v>42353</v>
      </c>
      <c r="B3977" s="5">
        <v>7700.9</v>
      </c>
      <c r="C3977" s="9">
        <v>7659.15</v>
      </c>
      <c r="D3977" s="9">
        <v>7705</v>
      </c>
      <c r="E3977" s="9">
        <v>7625.1</v>
      </c>
      <c r="H3977">
        <f>ABS(B3977-B3976)</f>
        <v>50.849999999999454</v>
      </c>
    </row>
    <row r="3978" spans="1:8" ht="20" x14ac:dyDescent="0.2">
      <c r="A3978" s="2">
        <v>42354</v>
      </c>
      <c r="B3978" s="5">
        <v>7750.9</v>
      </c>
      <c r="C3978" s="9">
        <v>7725.25</v>
      </c>
      <c r="D3978" s="9">
        <v>7776.6</v>
      </c>
      <c r="E3978" s="9">
        <v>7715.75</v>
      </c>
      <c r="H3978">
        <f>ABS(B3978-B3977)</f>
        <v>50</v>
      </c>
    </row>
    <row r="3979" spans="1:8" ht="20" x14ac:dyDescent="0.2">
      <c r="A3979" s="2">
        <v>42355</v>
      </c>
      <c r="B3979" s="5">
        <v>7844.35</v>
      </c>
      <c r="C3979" s="9">
        <v>7783.05</v>
      </c>
      <c r="D3979" s="9">
        <v>7852.9</v>
      </c>
      <c r="E3979" s="9">
        <v>7737.55</v>
      </c>
      <c r="H3979">
        <f>ABS(B3979-B3978)</f>
        <v>93.450000000000728</v>
      </c>
    </row>
    <row r="3980" spans="1:8" ht="20" x14ac:dyDescent="0.2">
      <c r="A3980" s="2">
        <v>42356</v>
      </c>
      <c r="B3980" s="6">
        <v>7761.95</v>
      </c>
      <c r="C3980" s="9">
        <v>7828.9</v>
      </c>
      <c r="D3980" s="9">
        <v>7836.15</v>
      </c>
      <c r="E3980" s="9">
        <v>7753.35</v>
      </c>
      <c r="H3980">
        <f>ABS(B3980-B3979)</f>
        <v>82.400000000000546</v>
      </c>
    </row>
    <row r="3981" spans="1:8" ht="20" x14ac:dyDescent="0.2">
      <c r="A3981" s="2">
        <v>42359</v>
      </c>
      <c r="B3981" s="5">
        <v>7834.45</v>
      </c>
      <c r="C3981" s="9">
        <v>7745.65</v>
      </c>
      <c r="D3981" s="9">
        <v>7840.75</v>
      </c>
      <c r="E3981" s="9">
        <v>7733.45</v>
      </c>
      <c r="H3981">
        <f>ABS(B3981-B3980)</f>
        <v>72.5</v>
      </c>
    </row>
    <row r="3982" spans="1:8" ht="20" x14ac:dyDescent="0.2">
      <c r="A3982" s="2">
        <v>42360</v>
      </c>
      <c r="B3982" s="6">
        <v>7786.1</v>
      </c>
      <c r="C3982" s="9">
        <v>7829.4</v>
      </c>
      <c r="D3982" s="9">
        <v>7846.3</v>
      </c>
      <c r="E3982" s="9">
        <v>7776.85</v>
      </c>
      <c r="H3982">
        <f>ABS(B3982-B3981)</f>
        <v>48.349999999999454</v>
      </c>
    </row>
    <row r="3983" spans="1:8" ht="20" x14ac:dyDescent="0.2">
      <c r="A3983" s="2">
        <v>42361</v>
      </c>
      <c r="B3983" s="5">
        <v>7865.95</v>
      </c>
      <c r="C3983" s="9">
        <v>7830.45</v>
      </c>
      <c r="D3983" s="9">
        <v>7871.45</v>
      </c>
      <c r="E3983" s="9">
        <v>7826.1</v>
      </c>
      <c r="H3983">
        <f>ABS(B3983-B3982)</f>
        <v>79.849999999999454</v>
      </c>
    </row>
    <row r="3984" spans="1:8" ht="20" x14ac:dyDescent="0.2">
      <c r="A3984" s="2">
        <v>42362</v>
      </c>
      <c r="B3984" s="6">
        <v>7861.05</v>
      </c>
      <c r="C3984" s="9">
        <v>7888.75</v>
      </c>
      <c r="D3984" s="9">
        <v>7888.75</v>
      </c>
      <c r="E3984" s="9">
        <v>7835.5</v>
      </c>
      <c r="H3984">
        <f>ABS(B3984-B3983)</f>
        <v>4.8999999999996362</v>
      </c>
    </row>
    <row r="3985" spans="1:8" ht="20" x14ac:dyDescent="0.2">
      <c r="A3985" s="2">
        <v>42366</v>
      </c>
      <c r="B3985" s="5">
        <v>7925.15</v>
      </c>
      <c r="C3985" s="9">
        <v>7863.2</v>
      </c>
      <c r="D3985" s="9">
        <v>7937.2</v>
      </c>
      <c r="E3985" s="9">
        <v>7863</v>
      </c>
      <c r="H3985">
        <f>ABS(B3985-B3984)</f>
        <v>64.099999999999454</v>
      </c>
    </row>
    <row r="3986" spans="1:8" ht="20" x14ac:dyDescent="0.2">
      <c r="A3986" s="2">
        <v>42367</v>
      </c>
      <c r="B3986" s="5">
        <v>7928.95</v>
      </c>
      <c r="C3986" s="9">
        <v>7929.2</v>
      </c>
      <c r="D3986" s="9">
        <v>7942.15</v>
      </c>
      <c r="E3986" s="9">
        <v>7902.75</v>
      </c>
      <c r="H3986">
        <f>ABS(B3986-B3985)</f>
        <v>3.8000000000001819</v>
      </c>
    </row>
    <row r="3987" spans="1:8" ht="20" x14ac:dyDescent="0.2">
      <c r="A3987" s="2">
        <v>42368</v>
      </c>
      <c r="B3987" s="6">
        <v>7896.25</v>
      </c>
      <c r="C3987" s="9">
        <v>7938.6</v>
      </c>
      <c r="D3987" s="9">
        <v>7944.75</v>
      </c>
      <c r="E3987" s="9">
        <v>7889.85</v>
      </c>
      <c r="H3987">
        <f>ABS(B3987-B3986)</f>
        <v>32.699999999999818</v>
      </c>
    </row>
    <row r="3988" spans="1:8" ht="20" x14ac:dyDescent="0.2">
      <c r="A3988" s="2">
        <v>42369</v>
      </c>
      <c r="B3988" s="5">
        <v>7946.35</v>
      </c>
      <c r="C3988" s="9">
        <v>7897.8</v>
      </c>
      <c r="D3988" s="9">
        <v>7955.55</v>
      </c>
      <c r="E3988" s="9">
        <v>7891.15</v>
      </c>
      <c r="H3988">
        <f>ABS(B3988-B3987)</f>
        <v>50.100000000000364</v>
      </c>
    </row>
    <row r="3989" spans="1:8" ht="20" x14ac:dyDescent="0.2">
      <c r="A3989" s="2">
        <v>42370</v>
      </c>
      <c r="B3989" s="5">
        <v>7963.2</v>
      </c>
      <c r="C3989" s="9">
        <v>7938.45</v>
      </c>
      <c r="D3989" s="9">
        <v>7972.55</v>
      </c>
      <c r="E3989" s="9">
        <v>7909.8</v>
      </c>
      <c r="H3989">
        <f>ABS(B3989-B3988)</f>
        <v>16.849999999999454</v>
      </c>
    </row>
    <row r="3990" spans="1:8" ht="20" x14ac:dyDescent="0.2">
      <c r="A3990" s="2">
        <v>42373</v>
      </c>
      <c r="B3990" s="6">
        <v>7791.3</v>
      </c>
      <c r="C3990" s="9">
        <v>7924.55</v>
      </c>
      <c r="D3990" s="9">
        <v>7937.55</v>
      </c>
      <c r="E3990" s="9">
        <v>7781.1</v>
      </c>
      <c r="H3990">
        <f>ABS(B3990-B3989)</f>
        <v>171.89999999999964</v>
      </c>
    </row>
    <row r="3991" spans="1:8" ht="20" x14ac:dyDescent="0.2">
      <c r="A3991" s="2">
        <v>42374</v>
      </c>
      <c r="B3991" s="6">
        <v>7784.65</v>
      </c>
      <c r="C3991" s="9">
        <v>7828.4</v>
      </c>
      <c r="D3991" s="9">
        <v>7831.2</v>
      </c>
      <c r="E3991" s="9">
        <v>7763.25</v>
      </c>
      <c r="H3991">
        <f>ABS(B3991-B3990)</f>
        <v>6.6500000000005457</v>
      </c>
    </row>
    <row r="3992" spans="1:8" ht="20" x14ac:dyDescent="0.2">
      <c r="A3992" s="2">
        <v>42375</v>
      </c>
      <c r="B3992" s="6">
        <v>7741</v>
      </c>
      <c r="C3992" s="9">
        <v>7788.05</v>
      </c>
      <c r="D3992" s="9">
        <v>7800.95</v>
      </c>
      <c r="E3992" s="9">
        <v>7721.2</v>
      </c>
      <c r="H3992">
        <f>ABS(B3992-B3991)</f>
        <v>43.649999999999636</v>
      </c>
    </row>
    <row r="3993" spans="1:8" ht="20" x14ac:dyDescent="0.2">
      <c r="A3993" s="2">
        <v>42376</v>
      </c>
      <c r="B3993" s="6">
        <v>7568.3</v>
      </c>
      <c r="C3993" s="9">
        <v>7673.35</v>
      </c>
      <c r="D3993" s="9">
        <v>7674.95</v>
      </c>
      <c r="E3993" s="9">
        <v>7556.6</v>
      </c>
      <c r="H3993">
        <f>ABS(B3993-B3992)</f>
        <v>172.69999999999982</v>
      </c>
    </row>
    <row r="3994" spans="1:8" ht="20" x14ac:dyDescent="0.2">
      <c r="A3994" s="2">
        <v>42377</v>
      </c>
      <c r="B3994" s="5">
        <v>7601.35</v>
      </c>
      <c r="C3994" s="9">
        <v>7611.65</v>
      </c>
      <c r="D3994" s="9">
        <v>7634.1</v>
      </c>
      <c r="E3994" s="9">
        <v>7581.05</v>
      </c>
      <c r="H3994">
        <f>ABS(B3994-B3993)</f>
        <v>33.050000000000182</v>
      </c>
    </row>
    <row r="3995" spans="1:8" ht="20" x14ac:dyDescent="0.2">
      <c r="A3995" s="2">
        <v>42380</v>
      </c>
      <c r="B3995" s="6">
        <v>7563.85</v>
      </c>
      <c r="C3995" s="9">
        <v>7527.45</v>
      </c>
      <c r="D3995" s="9">
        <v>7605.1</v>
      </c>
      <c r="E3995" s="9">
        <v>7494.35</v>
      </c>
      <c r="H3995">
        <f>ABS(B3995-B3994)</f>
        <v>37.5</v>
      </c>
    </row>
    <row r="3996" spans="1:8" ht="20" x14ac:dyDescent="0.2">
      <c r="A3996" s="2">
        <v>42381</v>
      </c>
      <c r="B3996" s="6">
        <v>7510.3</v>
      </c>
      <c r="C3996" s="9">
        <v>7587.2</v>
      </c>
      <c r="D3996" s="9">
        <v>7588.3</v>
      </c>
      <c r="E3996" s="9">
        <v>7487.8</v>
      </c>
      <c r="H3996">
        <f>ABS(B3996-B3995)</f>
        <v>53.550000000000182</v>
      </c>
    </row>
    <row r="3997" spans="1:8" ht="20" x14ac:dyDescent="0.2">
      <c r="A3997" s="2">
        <v>42382</v>
      </c>
      <c r="B3997" s="5">
        <v>7562.4</v>
      </c>
      <c r="C3997" s="9">
        <v>7557.9</v>
      </c>
      <c r="D3997" s="9">
        <v>7590.95</v>
      </c>
      <c r="E3997" s="9">
        <v>7425.8</v>
      </c>
      <c r="H3997">
        <f>ABS(B3997-B3996)</f>
        <v>52.099999999999454</v>
      </c>
    </row>
    <row r="3998" spans="1:8" ht="20" x14ac:dyDescent="0.2">
      <c r="A3998" s="2">
        <v>42383</v>
      </c>
      <c r="B3998" s="6">
        <v>7536.8</v>
      </c>
      <c r="C3998" s="9">
        <v>7467.4</v>
      </c>
      <c r="D3998" s="9">
        <v>7604.8</v>
      </c>
      <c r="E3998" s="9">
        <v>7443.8</v>
      </c>
      <c r="H3998">
        <f>ABS(B3998-B3997)</f>
        <v>25.599999999999454</v>
      </c>
    </row>
    <row r="3999" spans="1:8" ht="20" x14ac:dyDescent="0.2">
      <c r="A3999" s="2">
        <v>42384</v>
      </c>
      <c r="B3999" s="6">
        <v>7437.8</v>
      </c>
      <c r="C3999" s="9">
        <v>7561.65</v>
      </c>
      <c r="D3999" s="9">
        <v>7566.5</v>
      </c>
      <c r="E3999" s="9">
        <v>7427.3</v>
      </c>
      <c r="H3999">
        <f>ABS(B3999-B3998)</f>
        <v>99</v>
      </c>
    </row>
    <row r="4000" spans="1:8" ht="20" x14ac:dyDescent="0.2">
      <c r="A4000" s="2">
        <v>42387</v>
      </c>
      <c r="B4000" s="6">
        <v>7351</v>
      </c>
      <c r="C4000" s="9">
        <v>7420.35</v>
      </c>
      <c r="D4000" s="9">
        <v>7463.65</v>
      </c>
      <c r="E4000" s="9">
        <v>7336.4</v>
      </c>
      <c r="H4000">
        <f>ABS(B4000-B3999)</f>
        <v>86.800000000000182</v>
      </c>
    </row>
    <row r="4001" spans="1:8" ht="20" x14ac:dyDescent="0.2">
      <c r="A4001" s="2">
        <v>42388</v>
      </c>
      <c r="B4001" s="5">
        <v>7435.1</v>
      </c>
      <c r="C4001" s="9">
        <v>7381.8</v>
      </c>
      <c r="D4001" s="9">
        <v>7462.75</v>
      </c>
      <c r="E4001" s="9">
        <v>7364.15</v>
      </c>
      <c r="H4001">
        <f>ABS(B4001-B4000)</f>
        <v>84.100000000000364</v>
      </c>
    </row>
    <row r="4002" spans="1:8" ht="20" x14ac:dyDescent="0.2">
      <c r="A4002" s="2">
        <v>42389</v>
      </c>
      <c r="B4002" s="6">
        <v>7309.3</v>
      </c>
      <c r="C4002" s="9">
        <v>7357</v>
      </c>
      <c r="D4002" s="9">
        <v>7470.9</v>
      </c>
      <c r="E4002" s="9">
        <v>7241.5</v>
      </c>
      <c r="H4002">
        <f>ABS(B4002-B4001)</f>
        <v>125.80000000000018</v>
      </c>
    </row>
    <row r="4003" spans="1:8" ht="20" x14ac:dyDescent="0.2">
      <c r="A4003" s="2">
        <v>42390</v>
      </c>
      <c r="B4003" s="6">
        <v>7276.8</v>
      </c>
      <c r="C4003" s="9">
        <v>7376.65</v>
      </c>
      <c r="D4003" s="9">
        <v>7398.7</v>
      </c>
      <c r="E4003" s="9">
        <v>7250</v>
      </c>
      <c r="H4003">
        <f>ABS(B4003-B4002)</f>
        <v>32.5</v>
      </c>
    </row>
    <row r="4004" spans="1:8" ht="20" x14ac:dyDescent="0.2">
      <c r="A4004" s="2">
        <v>42391</v>
      </c>
      <c r="B4004" s="5">
        <v>7422.45</v>
      </c>
      <c r="C4004" s="9">
        <v>7355.7</v>
      </c>
      <c r="D4004" s="9">
        <v>7433.4</v>
      </c>
      <c r="E4004" s="9">
        <v>7327.6</v>
      </c>
      <c r="H4004">
        <f>ABS(B4004-B4003)</f>
        <v>145.64999999999964</v>
      </c>
    </row>
    <row r="4005" spans="1:8" ht="20" x14ac:dyDescent="0.2">
      <c r="A4005" s="2">
        <v>42394</v>
      </c>
      <c r="B4005" s="5">
        <v>7436.15</v>
      </c>
      <c r="C4005" s="9">
        <v>7468.75</v>
      </c>
      <c r="D4005" s="9">
        <v>7487.15</v>
      </c>
      <c r="E4005" s="9">
        <v>7421.2</v>
      </c>
      <c r="H4005">
        <f>ABS(B4005-B4004)</f>
        <v>13.699999999999818</v>
      </c>
    </row>
    <row r="4006" spans="1:8" ht="20" x14ac:dyDescent="0.2">
      <c r="A4006" s="2">
        <v>42396</v>
      </c>
      <c r="B4006" s="5">
        <v>7437.75</v>
      </c>
      <c r="C4006" s="9">
        <v>7469.6</v>
      </c>
      <c r="D4006" s="9">
        <v>7477.9</v>
      </c>
      <c r="E4006" s="9">
        <v>7419.7</v>
      </c>
      <c r="H4006">
        <f>ABS(B4006-B4005)</f>
        <v>1.6000000000003638</v>
      </c>
    </row>
    <row r="4007" spans="1:8" ht="20" x14ac:dyDescent="0.2">
      <c r="A4007" s="2">
        <v>42397</v>
      </c>
      <c r="B4007" s="6">
        <v>7424.65</v>
      </c>
      <c r="C4007" s="9">
        <v>7426.5</v>
      </c>
      <c r="D4007" s="9">
        <v>7468.85</v>
      </c>
      <c r="E4007" s="9">
        <v>7409.6</v>
      </c>
      <c r="H4007">
        <f>ABS(B4007-B4006)</f>
        <v>13.100000000000364</v>
      </c>
    </row>
    <row r="4008" spans="1:8" ht="20" x14ac:dyDescent="0.2">
      <c r="A4008" s="2">
        <v>42398</v>
      </c>
      <c r="B4008" s="5">
        <v>7563.55</v>
      </c>
      <c r="C4008" s="9">
        <v>7413.35</v>
      </c>
      <c r="D4008" s="9">
        <v>7575.65</v>
      </c>
      <c r="E4008" s="9">
        <v>7402.8</v>
      </c>
      <c r="H4008">
        <f>ABS(B4008-B4007)</f>
        <v>138.90000000000055</v>
      </c>
    </row>
    <row r="4009" spans="1:8" ht="20" x14ac:dyDescent="0.2">
      <c r="A4009" s="2">
        <v>42401</v>
      </c>
      <c r="B4009" s="6">
        <v>7555.95</v>
      </c>
      <c r="C4009" s="9">
        <v>7589.5</v>
      </c>
      <c r="D4009" s="9">
        <v>7600.45</v>
      </c>
      <c r="E4009" s="9">
        <v>7541.25</v>
      </c>
      <c r="H4009">
        <f>ABS(B4009-B4008)</f>
        <v>7.6000000000003638</v>
      </c>
    </row>
    <row r="4010" spans="1:8" ht="20" x14ac:dyDescent="0.2">
      <c r="A4010" s="2">
        <v>42402</v>
      </c>
      <c r="B4010" s="6">
        <v>7455.55</v>
      </c>
      <c r="C4010" s="9">
        <v>7566.65</v>
      </c>
      <c r="D4010" s="9">
        <v>7576.3</v>
      </c>
      <c r="E4010" s="9">
        <v>7428.05</v>
      </c>
      <c r="H4010">
        <f>ABS(B4010-B4009)</f>
        <v>100.39999999999964</v>
      </c>
    </row>
    <row r="4011" spans="1:8" ht="20" x14ac:dyDescent="0.2">
      <c r="A4011" s="2">
        <v>42403</v>
      </c>
      <c r="B4011" s="6">
        <v>7361.8</v>
      </c>
      <c r="C4011" s="9">
        <v>7392.45</v>
      </c>
      <c r="D4011" s="9">
        <v>7419.4</v>
      </c>
      <c r="E4011" s="9">
        <v>7350.3</v>
      </c>
      <c r="H4011">
        <f>ABS(B4011-B4010)</f>
        <v>93.75</v>
      </c>
    </row>
    <row r="4012" spans="1:8" ht="20" x14ac:dyDescent="0.2">
      <c r="A4012" s="2">
        <v>42404</v>
      </c>
      <c r="B4012" s="5">
        <v>7404</v>
      </c>
      <c r="C4012" s="9">
        <v>7411.45</v>
      </c>
      <c r="D4012" s="9">
        <v>7457.05</v>
      </c>
      <c r="E4012" s="9">
        <v>7365.95</v>
      </c>
      <c r="H4012">
        <f>ABS(B4012-B4011)</f>
        <v>42.199999999999818</v>
      </c>
    </row>
    <row r="4013" spans="1:8" ht="20" x14ac:dyDescent="0.2">
      <c r="A4013" s="2">
        <v>42405</v>
      </c>
      <c r="B4013" s="5">
        <v>7489.1</v>
      </c>
      <c r="C4013" s="9">
        <v>7418.25</v>
      </c>
      <c r="D4013" s="9">
        <v>7503.15</v>
      </c>
      <c r="E4013" s="9">
        <v>7406.65</v>
      </c>
      <c r="H4013">
        <f>ABS(B4013-B4012)</f>
        <v>85.100000000000364</v>
      </c>
    </row>
    <row r="4014" spans="1:8" ht="20" x14ac:dyDescent="0.2">
      <c r="A4014" s="2">
        <v>42408</v>
      </c>
      <c r="B4014" s="6">
        <v>7387.25</v>
      </c>
      <c r="C4014" s="9">
        <v>7489.7</v>
      </c>
      <c r="D4014" s="9">
        <v>7512.55</v>
      </c>
      <c r="E4014" s="9">
        <v>7363.2</v>
      </c>
      <c r="H4014">
        <f>ABS(B4014-B4013)</f>
        <v>101.85000000000036</v>
      </c>
    </row>
    <row r="4015" spans="1:8" ht="20" x14ac:dyDescent="0.2">
      <c r="A4015" s="2">
        <v>42409</v>
      </c>
      <c r="B4015" s="6">
        <v>7298.2</v>
      </c>
      <c r="C4015" s="9">
        <v>7303.95</v>
      </c>
      <c r="D4015" s="9">
        <v>7323.45</v>
      </c>
      <c r="E4015" s="9">
        <v>7275.15</v>
      </c>
      <c r="H4015">
        <f>ABS(B4015-B4014)</f>
        <v>89.050000000000182</v>
      </c>
    </row>
    <row r="4016" spans="1:8" ht="20" x14ac:dyDescent="0.2">
      <c r="A4016" s="2">
        <v>42410</v>
      </c>
      <c r="B4016" s="6">
        <v>7215.7</v>
      </c>
      <c r="C4016" s="9">
        <v>7264.3</v>
      </c>
      <c r="D4016" s="9">
        <v>7271.85</v>
      </c>
      <c r="E4016" s="9">
        <v>7177.75</v>
      </c>
      <c r="H4016">
        <f>ABS(B4016-B4015)</f>
        <v>82.5</v>
      </c>
    </row>
    <row r="4017" spans="1:8" ht="20" x14ac:dyDescent="0.2">
      <c r="A4017" s="2">
        <v>42411</v>
      </c>
      <c r="B4017" s="6">
        <v>6976.35</v>
      </c>
      <c r="C4017" s="9">
        <v>7203.6</v>
      </c>
      <c r="D4017" s="9">
        <v>7208.65</v>
      </c>
      <c r="E4017" s="9">
        <v>6959.95</v>
      </c>
      <c r="H4017">
        <f>ABS(B4017-B4016)</f>
        <v>239.34999999999945</v>
      </c>
    </row>
    <row r="4018" spans="1:8" ht="20" x14ac:dyDescent="0.2">
      <c r="A4018" s="2">
        <v>42412</v>
      </c>
      <c r="B4018" s="5">
        <v>6980.95</v>
      </c>
      <c r="C4018" s="9">
        <v>7023.65</v>
      </c>
      <c r="D4018" s="9">
        <v>7034.8</v>
      </c>
      <c r="E4018" s="9">
        <v>6869</v>
      </c>
      <c r="H4018">
        <f>ABS(B4018-B4017)</f>
        <v>4.5999999999994543</v>
      </c>
    </row>
    <row r="4019" spans="1:8" ht="20" x14ac:dyDescent="0.2">
      <c r="A4019" s="2">
        <v>42415</v>
      </c>
      <c r="B4019" s="5">
        <v>7162.95</v>
      </c>
      <c r="C4019" s="9">
        <v>7057.35</v>
      </c>
      <c r="D4019" s="9">
        <v>7182.8</v>
      </c>
      <c r="E4019" s="9">
        <v>7056.8</v>
      </c>
      <c r="H4019">
        <f>ABS(B4019-B4018)</f>
        <v>182</v>
      </c>
    </row>
    <row r="4020" spans="1:8" ht="20" x14ac:dyDescent="0.2">
      <c r="A4020" s="2">
        <v>42416</v>
      </c>
      <c r="B4020" s="6">
        <v>7048.25</v>
      </c>
      <c r="C4020" s="9">
        <v>7201.25</v>
      </c>
      <c r="D4020" s="9">
        <v>7204.65</v>
      </c>
      <c r="E4020" s="9">
        <v>7037.7</v>
      </c>
      <c r="H4020">
        <f>ABS(B4020-B4019)</f>
        <v>114.69999999999982</v>
      </c>
    </row>
    <row r="4021" spans="1:8" ht="20" x14ac:dyDescent="0.2">
      <c r="A4021" s="2">
        <v>42417</v>
      </c>
      <c r="B4021" s="5">
        <v>7108.45</v>
      </c>
      <c r="C4021" s="9">
        <v>7058.85</v>
      </c>
      <c r="D4021" s="9">
        <v>7123.7</v>
      </c>
      <c r="E4021" s="9">
        <v>6960.65</v>
      </c>
      <c r="H4021">
        <f>ABS(B4021-B4020)</f>
        <v>60.199999999999818</v>
      </c>
    </row>
    <row r="4022" spans="1:8" ht="20" x14ac:dyDescent="0.2">
      <c r="A4022" s="2">
        <v>42418</v>
      </c>
      <c r="B4022" s="5">
        <v>7191.75</v>
      </c>
      <c r="C4022" s="9">
        <v>7177.4</v>
      </c>
      <c r="D4022" s="9">
        <v>7215.1</v>
      </c>
      <c r="E4022" s="9">
        <v>7127.85</v>
      </c>
      <c r="H4022">
        <f>ABS(B4022-B4021)</f>
        <v>83.300000000000182</v>
      </c>
    </row>
    <row r="4023" spans="1:8" ht="20" x14ac:dyDescent="0.2">
      <c r="A4023" s="2">
        <v>42419</v>
      </c>
      <c r="B4023" s="5">
        <v>7210.75</v>
      </c>
      <c r="C4023" s="9">
        <v>7170.55</v>
      </c>
      <c r="D4023" s="9">
        <v>7226.85</v>
      </c>
      <c r="E4023" s="9">
        <v>7145.95</v>
      </c>
      <c r="H4023">
        <f>ABS(B4023-B4022)</f>
        <v>19</v>
      </c>
    </row>
    <row r="4024" spans="1:8" ht="20" x14ac:dyDescent="0.2">
      <c r="A4024" s="2">
        <v>42422</v>
      </c>
      <c r="B4024" s="5">
        <v>7234.55</v>
      </c>
      <c r="C4024" s="9">
        <v>7208.85</v>
      </c>
      <c r="D4024" s="9">
        <v>7252.4</v>
      </c>
      <c r="E4024" s="9">
        <v>7200.7</v>
      </c>
      <c r="H4024">
        <f>ABS(B4024-B4023)</f>
        <v>23.800000000000182</v>
      </c>
    </row>
    <row r="4025" spans="1:8" ht="20" x14ac:dyDescent="0.2">
      <c r="A4025" s="2">
        <v>42423</v>
      </c>
      <c r="B4025" s="6">
        <v>7109.55</v>
      </c>
      <c r="C4025" s="9">
        <v>7240.3</v>
      </c>
      <c r="D4025" s="9">
        <v>7241.7</v>
      </c>
      <c r="E4025" s="9">
        <v>7090.7</v>
      </c>
      <c r="H4025">
        <f>ABS(B4025-B4024)</f>
        <v>125</v>
      </c>
    </row>
    <row r="4026" spans="1:8" ht="20" x14ac:dyDescent="0.2">
      <c r="A4026" s="2">
        <v>42424</v>
      </c>
      <c r="B4026" s="6">
        <v>7018.7</v>
      </c>
      <c r="C4026" s="9">
        <v>7075</v>
      </c>
      <c r="D4026" s="9">
        <v>7090.8</v>
      </c>
      <c r="E4026" s="9">
        <v>7009.75</v>
      </c>
      <c r="H4026">
        <f>ABS(B4026-B4025)</f>
        <v>90.850000000000364</v>
      </c>
    </row>
    <row r="4027" spans="1:8" ht="20" x14ac:dyDescent="0.2">
      <c r="A4027" s="2">
        <v>42425</v>
      </c>
      <c r="B4027" s="6">
        <v>6970.6</v>
      </c>
      <c r="C4027" s="9">
        <v>7029.85</v>
      </c>
      <c r="D4027" s="9">
        <v>7034.2</v>
      </c>
      <c r="E4027" s="9">
        <v>6961.4</v>
      </c>
      <c r="H4027">
        <f>ABS(B4027-B4026)</f>
        <v>48.099999999999454</v>
      </c>
    </row>
    <row r="4028" spans="1:8" ht="20" x14ac:dyDescent="0.2">
      <c r="A4028" s="2">
        <v>42426</v>
      </c>
      <c r="B4028" s="5">
        <v>7029.75</v>
      </c>
      <c r="C4028" s="9">
        <v>7039.3</v>
      </c>
      <c r="D4028" s="9">
        <v>7052.9</v>
      </c>
      <c r="E4028" s="9">
        <v>6985.1</v>
      </c>
      <c r="H4028">
        <f>ABS(B4028-B4027)</f>
        <v>59.149999999999636</v>
      </c>
    </row>
    <row r="4029" spans="1:8" ht="20" x14ac:dyDescent="0.2">
      <c r="A4029" s="2">
        <v>42429</v>
      </c>
      <c r="B4029" s="6">
        <v>6987.05</v>
      </c>
      <c r="C4029" s="9">
        <v>7050.45</v>
      </c>
      <c r="D4029" s="9">
        <v>7094.6</v>
      </c>
      <c r="E4029" s="9">
        <v>6825.8</v>
      </c>
      <c r="H4029">
        <f>ABS(B4029-B4028)</f>
        <v>42.699999999999818</v>
      </c>
    </row>
    <row r="4030" spans="1:8" ht="20" x14ac:dyDescent="0.2">
      <c r="A4030" s="2">
        <v>42430</v>
      </c>
      <c r="B4030" s="5">
        <v>7222.3</v>
      </c>
      <c r="C4030" s="9">
        <v>7038.25</v>
      </c>
      <c r="D4030" s="9">
        <v>7235.5</v>
      </c>
      <c r="E4030" s="9">
        <v>7035.1</v>
      </c>
      <c r="H4030">
        <f>ABS(B4030-B4029)</f>
        <v>235.25</v>
      </c>
    </row>
    <row r="4031" spans="1:8" ht="20" x14ac:dyDescent="0.2">
      <c r="A4031" s="2">
        <v>42431</v>
      </c>
      <c r="B4031" s="5">
        <v>7368.85</v>
      </c>
      <c r="C4031" s="9">
        <v>7321.7</v>
      </c>
      <c r="D4031" s="9">
        <v>7380.35</v>
      </c>
      <c r="E4031" s="9">
        <v>7308.15</v>
      </c>
      <c r="H4031">
        <f>ABS(B4031-B4030)</f>
        <v>146.55000000000018</v>
      </c>
    </row>
    <row r="4032" spans="1:8" ht="20" x14ac:dyDescent="0.2">
      <c r="A4032" s="2">
        <v>42432</v>
      </c>
      <c r="B4032" s="5">
        <v>7475.6</v>
      </c>
      <c r="C4032" s="9">
        <v>7429.55</v>
      </c>
      <c r="D4032" s="9">
        <v>7483.95</v>
      </c>
      <c r="E4032" s="9">
        <v>7406.05</v>
      </c>
      <c r="H4032">
        <f>ABS(B4032-B4031)</f>
        <v>106.75</v>
      </c>
    </row>
    <row r="4033" spans="1:8" ht="20" x14ac:dyDescent="0.2">
      <c r="A4033" s="2">
        <v>42433</v>
      </c>
      <c r="B4033" s="5">
        <v>7485.35</v>
      </c>
      <c r="C4033" s="9">
        <v>7505.4</v>
      </c>
      <c r="D4033" s="9">
        <v>7505.9</v>
      </c>
      <c r="E4033" s="9">
        <v>7444.1</v>
      </c>
      <c r="H4033">
        <f>ABS(B4033-B4032)</f>
        <v>9.75</v>
      </c>
    </row>
    <row r="4034" spans="1:8" ht="20" x14ac:dyDescent="0.2">
      <c r="A4034" s="2">
        <v>42437</v>
      </c>
      <c r="B4034" s="6">
        <v>7485.3</v>
      </c>
      <c r="C4034" s="9">
        <v>7486.4</v>
      </c>
      <c r="D4034" s="9">
        <v>7527.15</v>
      </c>
      <c r="E4034" s="9">
        <v>7442.15</v>
      </c>
      <c r="H4034">
        <f>ABS(B4034-B4033)</f>
        <v>5.0000000000181899E-2</v>
      </c>
    </row>
    <row r="4035" spans="1:8" ht="20" x14ac:dyDescent="0.2">
      <c r="A4035" s="2">
        <v>42438</v>
      </c>
      <c r="B4035" s="5">
        <v>7531.8</v>
      </c>
      <c r="C4035" s="9">
        <v>7436.1</v>
      </c>
      <c r="D4035" s="9">
        <v>7539</v>
      </c>
      <c r="E4035" s="9">
        <v>7424.3</v>
      </c>
      <c r="H4035">
        <f>ABS(B4035-B4034)</f>
        <v>46.5</v>
      </c>
    </row>
    <row r="4036" spans="1:8" ht="20" x14ac:dyDescent="0.2">
      <c r="A4036" s="2">
        <v>42439</v>
      </c>
      <c r="B4036" s="6">
        <v>7486.15</v>
      </c>
      <c r="C4036" s="9">
        <v>7545.35</v>
      </c>
      <c r="D4036" s="9">
        <v>7547.1</v>
      </c>
      <c r="E4036" s="9">
        <v>7447.4</v>
      </c>
      <c r="H4036">
        <f>ABS(B4036-B4035)</f>
        <v>45.650000000000546</v>
      </c>
    </row>
    <row r="4037" spans="1:8" ht="20" x14ac:dyDescent="0.2">
      <c r="A4037" s="2">
        <v>42440</v>
      </c>
      <c r="B4037" s="5">
        <v>7510.2</v>
      </c>
      <c r="C4037" s="9">
        <v>7484.85</v>
      </c>
      <c r="D4037" s="9">
        <v>7543.95</v>
      </c>
      <c r="E4037" s="9">
        <v>7460.6</v>
      </c>
      <c r="H4037">
        <f>ABS(B4037-B4036)</f>
        <v>24.050000000000182</v>
      </c>
    </row>
    <row r="4038" spans="1:8" ht="20" x14ac:dyDescent="0.2">
      <c r="A4038" s="2">
        <v>42443</v>
      </c>
      <c r="B4038" s="5">
        <v>7538.75</v>
      </c>
      <c r="C4038" s="9">
        <v>7542.6</v>
      </c>
      <c r="D4038" s="9">
        <v>7583.7</v>
      </c>
      <c r="E4038" s="9">
        <v>7515.05</v>
      </c>
      <c r="H4038">
        <f>ABS(B4038-B4037)</f>
        <v>28.550000000000182</v>
      </c>
    </row>
    <row r="4039" spans="1:8" ht="20" x14ac:dyDescent="0.2">
      <c r="A4039" s="2">
        <v>42444</v>
      </c>
      <c r="B4039" s="6">
        <v>7460.6</v>
      </c>
      <c r="C4039" s="9">
        <v>7535.85</v>
      </c>
      <c r="D4039" s="9">
        <v>7545.2</v>
      </c>
      <c r="E4039" s="9">
        <v>7452.8</v>
      </c>
      <c r="H4039">
        <f>ABS(B4039-B4038)</f>
        <v>78.149999999999636</v>
      </c>
    </row>
    <row r="4040" spans="1:8" ht="20" x14ac:dyDescent="0.2">
      <c r="A4040" s="2">
        <v>42445</v>
      </c>
      <c r="B4040" s="5">
        <v>7498.75</v>
      </c>
      <c r="C4040" s="9">
        <v>7457.05</v>
      </c>
      <c r="D4040" s="9">
        <v>7508</v>
      </c>
      <c r="E4040" s="9">
        <v>7405.15</v>
      </c>
      <c r="H4040">
        <f>ABS(B4040-B4039)</f>
        <v>38.149999999999636</v>
      </c>
    </row>
    <row r="4041" spans="1:8" ht="20" x14ac:dyDescent="0.2">
      <c r="A4041" s="2">
        <v>42446</v>
      </c>
      <c r="B4041" s="5">
        <v>7512.55</v>
      </c>
      <c r="C4041" s="9">
        <v>7557.4</v>
      </c>
      <c r="D4041" s="9">
        <v>7585.3</v>
      </c>
      <c r="E4041" s="9">
        <v>7479.4</v>
      </c>
      <c r="H4041">
        <f>ABS(B4041-B4040)</f>
        <v>13.800000000000182</v>
      </c>
    </row>
    <row r="4042" spans="1:8" ht="20" x14ac:dyDescent="0.2">
      <c r="A4042" s="2">
        <v>42447</v>
      </c>
      <c r="B4042" s="5">
        <v>7604.35</v>
      </c>
      <c r="C4042" s="9">
        <v>7534.65</v>
      </c>
      <c r="D4042" s="9">
        <v>7613.6</v>
      </c>
      <c r="E4042" s="9">
        <v>7517.9</v>
      </c>
      <c r="H4042">
        <f>ABS(B4042-B4041)</f>
        <v>91.800000000000182</v>
      </c>
    </row>
    <row r="4043" spans="1:8" ht="20" x14ac:dyDescent="0.2">
      <c r="A4043" s="2">
        <v>42450</v>
      </c>
      <c r="B4043" s="5">
        <v>7704.25</v>
      </c>
      <c r="C4043" s="9">
        <v>7619.2</v>
      </c>
      <c r="D4043" s="9">
        <v>7713.55</v>
      </c>
      <c r="E4043" s="9">
        <v>7617.7</v>
      </c>
      <c r="H4043">
        <f>ABS(B4043-B4042)</f>
        <v>99.899999999999636</v>
      </c>
    </row>
    <row r="4044" spans="1:8" ht="20" x14ac:dyDescent="0.2">
      <c r="A4044" s="2">
        <v>42451</v>
      </c>
      <c r="B4044" s="5">
        <v>7714.9</v>
      </c>
      <c r="C4044" s="9">
        <v>7695.55</v>
      </c>
      <c r="D4044" s="9">
        <v>7728.2</v>
      </c>
      <c r="E4044" s="9">
        <v>7643.8</v>
      </c>
      <c r="H4044">
        <f>ABS(B4044-B4043)</f>
        <v>10.649999999999636</v>
      </c>
    </row>
    <row r="4045" spans="1:8" ht="20" x14ac:dyDescent="0.2">
      <c r="A4045" s="2">
        <v>42452</v>
      </c>
      <c r="B4045" s="5">
        <v>7716.5</v>
      </c>
      <c r="C4045" s="9">
        <v>7717.45</v>
      </c>
      <c r="D4045" s="9">
        <v>7726.85</v>
      </c>
      <c r="E4045" s="9">
        <v>7670.6</v>
      </c>
      <c r="H4045">
        <f>ABS(B4045-B4044)</f>
        <v>1.6000000000003638</v>
      </c>
    </row>
    <row r="4046" spans="1:8" ht="20" x14ac:dyDescent="0.2">
      <c r="A4046" s="2">
        <v>42457</v>
      </c>
      <c r="B4046" s="6">
        <v>7615.1</v>
      </c>
      <c r="C4046" s="9">
        <v>7741</v>
      </c>
      <c r="D4046" s="9">
        <v>7749.4</v>
      </c>
      <c r="E4046" s="9">
        <v>7587.7</v>
      </c>
      <c r="H4046">
        <f>ABS(B4046-B4045)</f>
        <v>101.39999999999964</v>
      </c>
    </row>
    <row r="4047" spans="1:8" ht="20" x14ac:dyDescent="0.2">
      <c r="A4047" s="2">
        <v>42458</v>
      </c>
      <c r="B4047" s="6">
        <v>7597</v>
      </c>
      <c r="C4047" s="9">
        <v>7606.55</v>
      </c>
      <c r="D4047" s="9">
        <v>7652.9</v>
      </c>
      <c r="E4047" s="9">
        <v>7582.25</v>
      </c>
      <c r="H4047">
        <f>ABS(B4047-B4046)</f>
        <v>18.100000000000364</v>
      </c>
    </row>
    <row r="4048" spans="1:8" ht="20" x14ac:dyDescent="0.2">
      <c r="A4048" s="2">
        <v>42459</v>
      </c>
      <c r="B4048" s="5">
        <v>7735.2</v>
      </c>
      <c r="C4048" s="9">
        <v>7651.1</v>
      </c>
      <c r="D4048" s="9">
        <v>7741.95</v>
      </c>
      <c r="E4048" s="9">
        <v>7643.45</v>
      </c>
      <c r="H4048">
        <f>ABS(B4048-B4047)</f>
        <v>138.19999999999982</v>
      </c>
    </row>
    <row r="4049" spans="1:8" ht="20" x14ac:dyDescent="0.2">
      <c r="A4049" s="2">
        <v>42460</v>
      </c>
      <c r="B4049" s="5">
        <v>7738.4</v>
      </c>
      <c r="C4049" s="9">
        <v>7727.65</v>
      </c>
      <c r="D4049" s="9">
        <v>7777.6</v>
      </c>
      <c r="E4049" s="9">
        <v>7702</v>
      </c>
      <c r="H4049">
        <f>ABS(B4049-B4048)</f>
        <v>3.1999999999998181</v>
      </c>
    </row>
    <row r="4050" spans="1:8" ht="20" x14ac:dyDescent="0.2">
      <c r="A4050" s="2">
        <v>42461</v>
      </c>
      <c r="B4050" s="6">
        <v>7713.05</v>
      </c>
      <c r="C4050" s="9">
        <v>7718.05</v>
      </c>
      <c r="D4050" s="9">
        <v>7740.15</v>
      </c>
      <c r="E4050" s="9">
        <v>7666.1</v>
      </c>
      <c r="H4050">
        <f>ABS(B4050-B4049)</f>
        <v>25.349999999999454</v>
      </c>
    </row>
    <row r="4051" spans="1:8" ht="20" x14ac:dyDescent="0.2">
      <c r="A4051" s="2">
        <v>42464</v>
      </c>
      <c r="B4051" s="5">
        <v>7758.8</v>
      </c>
      <c r="C4051" s="9">
        <v>7733.15</v>
      </c>
      <c r="D4051" s="9">
        <v>7764.45</v>
      </c>
      <c r="E4051" s="9">
        <v>7704.4</v>
      </c>
      <c r="H4051">
        <f>ABS(B4051-B4050)</f>
        <v>45.75</v>
      </c>
    </row>
    <row r="4052" spans="1:8" ht="20" x14ac:dyDescent="0.2">
      <c r="A4052" s="2">
        <v>42465</v>
      </c>
      <c r="B4052" s="6">
        <v>7603.2</v>
      </c>
      <c r="C4052" s="9">
        <v>7736.3</v>
      </c>
      <c r="D4052" s="9">
        <v>7736.3</v>
      </c>
      <c r="E4052" s="9">
        <v>7588.65</v>
      </c>
      <c r="H4052">
        <f>ABS(B4052-B4051)</f>
        <v>155.60000000000036</v>
      </c>
    </row>
    <row r="4053" spans="1:8" ht="20" x14ac:dyDescent="0.2">
      <c r="A4053" s="2">
        <v>42466</v>
      </c>
      <c r="B4053" s="5">
        <v>7614.35</v>
      </c>
      <c r="C4053" s="9">
        <v>7636.05</v>
      </c>
      <c r="D4053" s="9">
        <v>7638.65</v>
      </c>
      <c r="E4053" s="9">
        <v>7591.75</v>
      </c>
      <c r="H4053">
        <f>ABS(B4053-B4052)</f>
        <v>11.150000000000546</v>
      </c>
    </row>
    <row r="4054" spans="1:8" ht="20" x14ac:dyDescent="0.2">
      <c r="A4054" s="2">
        <v>42467</v>
      </c>
      <c r="B4054" s="6">
        <v>7546.45</v>
      </c>
      <c r="C4054" s="9">
        <v>7630.4</v>
      </c>
      <c r="D4054" s="9">
        <v>7630.75</v>
      </c>
      <c r="E4054" s="9">
        <v>7535.85</v>
      </c>
      <c r="H4054">
        <f>ABS(B4054-B4053)</f>
        <v>67.900000000000546</v>
      </c>
    </row>
    <row r="4055" spans="1:8" ht="20" x14ac:dyDescent="0.2">
      <c r="A4055" s="2">
        <v>42468</v>
      </c>
      <c r="B4055" s="5">
        <v>7555.2</v>
      </c>
      <c r="C4055" s="9">
        <v>7542.35</v>
      </c>
      <c r="D4055" s="9">
        <v>7569.35</v>
      </c>
      <c r="E4055" s="9">
        <v>7526.7</v>
      </c>
      <c r="H4055">
        <f>ABS(B4055-B4054)</f>
        <v>8.75</v>
      </c>
    </row>
    <row r="4056" spans="1:8" ht="20" x14ac:dyDescent="0.2">
      <c r="A4056" s="2">
        <v>42471</v>
      </c>
      <c r="B4056" s="5">
        <v>7671.4</v>
      </c>
      <c r="C4056" s="9">
        <v>7577.8</v>
      </c>
      <c r="D4056" s="9">
        <v>7678.8</v>
      </c>
      <c r="E4056" s="9">
        <v>7516.85</v>
      </c>
      <c r="H4056">
        <f>ABS(B4056-B4055)</f>
        <v>116.19999999999982</v>
      </c>
    </row>
    <row r="4057" spans="1:8" ht="20" x14ac:dyDescent="0.2">
      <c r="A4057" s="2">
        <v>42472</v>
      </c>
      <c r="B4057" s="5">
        <v>7708.95</v>
      </c>
      <c r="C4057" s="9">
        <v>7669.25</v>
      </c>
      <c r="D4057" s="9">
        <v>7717.4</v>
      </c>
      <c r="E4057" s="9">
        <v>7663.35</v>
      </c>
      <c r="H4057">
        <f>ABS(B4057-B4056)</f>
        <v>37.550000000000182</v>
      </c>
    </row>
    <row r="4058" spans="1:8" ht="20" x14ac:dyDescent="0.2">
      <c r="A4058" s="2">
        <v>42473</v>
      </c>
      <c r="B4058" s="5">
        <v>7850.45</v>
      </c>
      <c r="C4058" s="9">
        <v>7777.15</v>
      </c>
      <c r="D4058" s="9">
        <v>7864.8</v>
      </c>
      <c r="E4058" s="9">
        <v>7772.2</v>
      </c>
      <c r="H4058">
        <f>ABS(B4058-B4057)</f>
        <v>141.5</v>
      </c>
    </row>
    <row r="4059" spans="1:8" ht="20" x14ac:dyDescent="0.2">
      <c r="A4059" s="2">
        <v>42478</v>
      </c>
      <c r="B4059" s="5">
        <v>7914.7</v>
      </c>
      <c r="C4059" s="9">
        <v>7908.15</v>
      </c>
      <c r="D4059" s="9">
        <v>7920.6</v>
      </c>
      <c r="E4059" s="9">
        <v>7842.75</v>
      </c>
      <c r="H4059">
        <f>ABS(B4059-B4058)</f>
        <v>64.25</v>
      </c>
    </row>
    <row r="4060" spans="1:8" ht="20" x14ac:dyDescent="0.2">
      <c r="A4060" s="2">
        <v>42480</v>
      </c>
      <c r="B4060" s="5">
        <v>7914.75</v>
      </c>
      <c r="C4060" s="9">
        <v>7950.05</v>
      </c>
      <c r="D4060" s="9">
        <v>7950.4</v>
      </c>
      <c r="E4060" s="9">
        <v>7877.55</v>
      </c>
      <c r="H4060">
        <f>ABS(B4060-B4059)</f>
        <v>5.0000000000181899E-2</v>
      </c>
    </row>
    <row r="4061" spans="1:8" ht="20" x14ac:dyDescent="0.2">
      <c r="A4061" s="2">
        <v>42481</v>
      </c>
      <c r="B4061" s="6">
        <v>7912.05</v>
      </c>
      <c r="C4061" s="9">
        <v>7953.65</v>
      </c>
      <c r="D4061" s="9">
        <v>7978.45</v>
      </c>
      <c r="E4061" s="9">
        <v>7884.1</v>
      </c>
      <c r="H4061">
        <f>ABS(B4061-B4060)</f>
        <v>2.6999999999998181</v>
      </c>
    </row>
    <row r="4062" spans="1:8" ht="20" x14ac:dyDescent="0.2">
      <c r="A4062" s="2">
        <v>42482</v>
      </c>
      <c r="B4062" s="6">
        <v>7899.3</v>
      </c>
      <c r="C4062" s="9">
        <v>7891.8</v>
      </c>
      <c r="D4062" s="9">
        <v>7923.35</v>
      </c>
      <c r="E4062" s="9">
        <v>7873.35</v>
      </c>
      <c r="H4062">
        <f>ABS(B4062-B4061)</f>
        <v>12.75</v>
      </c>
    </row>
    <row r="4063" spans="1:8" ht="20" x14ac:dyDescent="0.2">
      <c r="A4063" s="2">
        <v>42485</v>
      </c>
      <c r="B4063" s="6">
        <v>7855.05</v>
      </c>
      <c r="C4063" s="9">
        <v>7894.8</v>
      </c>
      <c r="D4063" s="9">
        <v>7911</v>
      </c>
      <c r="E4063" s="9">
        <v>7827</v>
      </c>
      <c r="H4063">
        <f>ABS(B4063-B4062)</f>
        <v>44.25</v>
      </c>
    </row>
    <row r="4064" spans="1:8" ht="20" x14ac:dyDescent="0.2">
      <c r="A4064" s="2">
        <v>42486</v>
      </c>
      <c r="B4064" s="5">
        <v>7962.65</v>
      </c>
      <c r="C4064" s="9">
        <v>7828.15</v>
      </c>
      <c r="D4064" s="9">
        <v>7974.5</v>
      </c>
      <c r="E4064" s="9">
        <v>7822.55</v>
      </c>
      <c r="H4064">
        <f>ABS(B4064-B4063)</f>
        <v>107.59999999999945</v>
      </c>
    </row>
    <row r="4065" spans="1:8" ht="20" x14ac:dyDescent="0.2">
      <c r="A4065" s="2">
        <v>42487</v>
      </c>
      <c r="B4065" s="5">
        <v>7979.9</v>
      </c>
      <c r="C4065" s="9">
        <v>7942</v>
      </c>
      <c r="D4065" s="9">
        <v>7991</v>
      </c>
      <c r="E4065" s="9">
        <v>7940.55</v>
      </c>
      <c r="H4065">
        <f>ABS(B4065-B4064)</f>
        <v>17.25</v>
      </c>
    </row>
    <row r="4066" spans="1:8" ht="20" x14ac:dyDescent="0.2">
      <c r="A4066" s="2">
        <v>42488</v>
      </c>
      <c r="B4066" s="6">
        <v>7847.25</v>
      </c>
      <c r="C4066" s="9">
        <v>7967.4</v>
      </c>
      <c r="D4066" s="9">
        <v>7992</v>
      </c>
      <c r="E4066" s="9">
        <v>7834.45</v>
      </c>
      <c r="H4066">
        <f>ABS(B4066-B4065)</f>
        <v>132.64999999999964</v>
      </c>
    </row>
    <row r="4067" spans="1:8" ht="20" x14ac:dyDescent="0.2">
      <c r="A4067" s="2">
        <v>42489</v>
      </c>
      <c r="B4067" s="5">
        <v>7849.8</v>
      </c>
      <c r="C4067" s="9">
        <v>7844.25</v>
      </c>
      <c r="D4067" s="9">
        <v>7889.05</v>
      </c>
      <c r="E4067" s="9">
        <v>7788.7</v>
      </c>
      <c r="H4067">
        <f>ABS(B4067-B4066)</f>
        <v>2.5500000000001819</v>
      </c>
    </row>
    <row r="4068" spans="1:8" ht="20" x14ac:dyDescent="0.2">
      <c r="A4068" s="2">
        <v>42492</v>
      </c>
      <c r="B4068" s="6">
        <v>7805.9</v>
      </c>
      <c r="C4068" s="9">
        <v>7822.7</v>
      </c>
      <c r="D4068" s="9">
        <v>7829.8</v>
      </c>
      <c r="E4068" s="9">
        <v>7777.3</v>
      </c>
      <c r="H4068">
        <f>ABS(B4068-B4067)</f>
        <v>43.900000000000546</v>
      </c>
    </row>
    <row r="4069" spans="1:8" ht="20" x14ac:dyDescent="0.2">
      <c r="A4069" s="2">
        <v>42493</v>
      </c>
      <c r="B4069" s="6">
        <v>7747</v>
      </c>
      <c r="C4069" s="9">
        <v>7824.8</v>
      </c>
      <c r="D4069" s="9">
        <v>7890.25</v>
      </c>
      <c r="E4069" s="9">
        <v>7735.15</v>
      </c>
      <c r="H4069">
        <f>ABS(B4069-B4068)</f>
        <v>58.899999999999636</v>
      </c>
    </row>
    <row r="4070" spans="1:8" ht="20" x14ac:dyDescent="0.2">
      <c r="A4070" s="2">
        <v>42494</v>
      </c>
      <c r="B4070" s="6">
        <v>7706.55</v>
      </c>
      <c r="C4070" s="9">
        <v>7724.15</v>
      </c>
      <c r="D4070" s="9">
        <v>7749</v>
      </c>
      <c r="E4070" s="9">
        <v>7697.25</v>
      </c>
      <c r="H4070">
        <f>ABS(B4070-B4069)</f>
        <v>40.449999999999818</v>
      </c>
    </row>
    <row r="4071" spans="1:8" ht="20" x14ac:dyDescent="0.2">
      <c r="A4071" s="2">
        <v>42495</v>
      </c>
      <c r="B4071" s="5">
        <v>7735.5</v>
      </c>
      <c r="C4071" s="9">
        <v>7731</v>
      </c>
      <c r="D4071" s="9">
        <v>7777.55</v>
      </c>
      <c r="E4071" s="9">
        <v>7706.85</v>
      </c>
      <c r="H4071">
        <f>ABS(B4071-B4070)</f>
        <v>28.949999999999818</v>
      </c>
    </row>
    <row r="4072" spans="1:8" ht="20" x14ac:dyDescent="0.2">
      <c r="A4072" s="2">
        <v>42496</v>
      </c>
      <c r="B4072" s="6">
        <v>7733.45</v>
      </c>
      <c r="C4072" s="9">
        <v>7717.65</v>
      </c>
      <c r="D4072" s="9">
        <v>7738.9</v>
      </c>
      <c r="E4072" s="9">
        <v>7678.35</v>
      </c>
      <c r="H4072">
        <f>ABS(B4072-B4071)</f>
        <v>2.0500000000001819</v>
      </c>
    </row>
    <row r="4073" spans="1:8" ht="20" x14ac:dyDescent="0.2">
      <c r="A4073" s="2">
        <v>42499</v>
      </c>
      <c r="B4073" s="5">
        <v>7866.05</v>
      </c>
      <c r="C4073" s="9">
        <v>7755.25</v>
      </c>
      <c r="D4073" s="9">
        <v>7873.65</v>
      </c>
      <c r="E4073" s="9">
        <v>7753.55</v>
      </c>
      <c r="H4073">
        <f>ABS(B4073-B4072)</f>
        <v>132.60000000000036</v>
      </c>
    </row>
    <row r="4074" spans="1:8" ht="20" x14ac:dyDescent="0.2">
      <c r="A4074" s="2">
        <v>42500</v>
      </c>
      <c r="B4074" s="5">
        <v>7887.8</v>
      </c>
      <c r="C4074" s="9">
        <v>7873.55</v>
      </c>
      <c r="D4074" s="9">
        <v>7896.9</v>
      </c>
      <c r="E4074" s="9">
        <v>7837.7</v>
      </c>
      <c r="H4074">
        <f>ABS(B4074-B4073)</f>
        <v>21.75</v>
      </c>
    </row>
    <row r="4075" spans="1:8" ht="20" x14ac:dyDescent="0.2">
      <c r="A4075" s="2">
        <v>42501</v>
      </c>
      <c r="B4075" s="6">
        <v>7848.85</v>
      </c>
      <c r="C4075" s="9">
        <v>7804.65</v>
      </c>
      <c r="D4075" s="9">
        <v>7893.1</v>
      </c>
      <c r="E4075" s="9">
        <v>7780.9</v>
      </c>
      <c r="H4075">
        <f>ABS(B4075-B4074)</f>
        <v>38.949999999999818</v>
      </c>
    </row>
    <row r="4076" spans="1:8" ht="20" x14ac:dyDescent="0.2">
      <c r="A4076" s="2">
        <v>42502</v>
      </c>
      <c r="B4076" s="5">
        <v>7900.4</v>
      </c>
      <c r="C4076" s="9">
        <v>7871.45</v>
      </c>
      <c r="D4076" s="9">
        <v>7916.05</v>
      </c>
      <c r="E4076" s="9">
        <v>7849.65</v>
      </c>
      <c r="H4076">
        <f>ABS(B4076-B4075)</f>
        <v>51.549999999999272</v>
      </c>
    </row>
    <row r="4077" spans="1:8" ht="20" x14ac:dyDescent="0.2">
      <c r="A4077" s="2">
        <v>42503</v>
      </c>
      <c r="B4077" s="6">
        <v>7814.9</v>
      </c>
      <c r="C4077" s="9">
        <v>7881</v>
      </c>
      <c r="D4077" s="9">
        <v>7881</v>
      </c>
      <c r="E4077" s="9">
        <v>7784.2</v>
      </c>
      <c r="H4077">
        <f>ABS(B4077-B4076)</f>
        <v>85.5</v>
      </c>
    </row>
    <row r="4078" spans="1:8" ht="20" x14ac:dyDescent="0.2">
      <c r="A4078" s="2">
        <v>42506</v>
      </c>
      <c r="B4078" s="5">
        <v>7860.75</v>
      </c>
      <c r="C4078" s="9">
        <v>7831.2</v>
      </c>
      <c r="D4078" s="9">
        <v>7873.9</v>
      </c>
      <c r="E4078" s="9">
        <v>7772.15</v>
      </c>
      <c r="H4078">
        <f>ABS(B4078-B4077)</f>
        <v>45.850000000000364</v>
      </c>
    </row>
    <row r="4079" spans="1:8" ht="20" x14ac:dyDescent="0.2">
      <c r="A4079" s="2">
        <v>42507</v>
      </c>
      <c r="B4079" s="5">
        <v>7890.75</v>
      </c>
      <c r="C4079" s="9">
        <v>7896.85</v>
      </c>
      <c r="D4079" s="9">
        <v>7940.1</v>
      </c>
      <c r="E4079" s="9">
        <v>7879.7</v>
      </c>
      <c r="H4079">
        <f>ABS(B4079-B4078)</f>
        <v>30</v>
      </c>
    </row>
    <row r="4080" spans="1:8" ht="20" x14ac:dyDescent="0.2">
      <c r="A4080" s="2">
        <v>42508</v>
      </c>
      <c r="B4080" s="6">
        <v>7870.15</v>
      </c>
      <c r="C4080" s="9">
        <v>7846.75</v>
      </c>
      <c r="D4080" s="9">
        <v>7882.05</v>
      </c>
      <c r="E4080" s="9">
        <v>7810.75</v>
      </c>
      <c r="H4080">
        <f>ABS(B4080-B4079)</f>
        <v>20.600000000000364</v>
      </c>
    </row>
    <row r="4081" spans="1:8" ht="20" x14ac:dyDescent="0.2">
      <c r="A4081" s="2">
        <v>42509</v>
      </c>
      <c r="B4081" s="6">
        <v>7783.4</v>
      </c>
      <c r="C4081" s="9">
        <v>7875.5</v>
      </c>
      <c r="D4081" s="9">
        <v>7876.2</v>
      </c>
      <c r="E4081" s="9">
        <v>7766.8</v>
      </c>
      <c r="H4081">
        <f>ABS(B4081-B4080)</f>
        <v>86.75</v>
      </c>
    </row>
    <row r="4082" spans="1:8" ht="20" x14ac:dyDescent="0.2">
      <c r="A4082" s="2">
        <v>42510</v>
      </c>
      <c r="B4082" s="6">
        <v>7749.7</v>
      </c>
      <c r="C4082" s="9">
        <v>7792.2</v>
      </c>
      <c r="D4082" s="9">
        <v>7812.4</v>
      </c>
      <c r="E4082" s="9">
        <v>7735.75</v>
      </c>
      <c r="H4082">
        <f>ABS(B4082-B4081)</f>
        <v>33.699999999999818</v>
      </c>
    </row>
    <row r="4083" spans="1:8" ht="20" x14ac:dyDescent="0.2">
      <c r="A4083" s="2">
        <v>42513</v>
      </c>
      <c r="B4083" s="6">
        <v>7731.05</v>
      </c>
      <c r="C4083" s="9">
        <v>7813.95</v>
      </c>
      <c r="D4083" s="9">
        <v>7820.6</v>
      </c>
      <c r="E4083" s="9">
        <v>7722.2</v>
      </c>
      <c r="H4083">
        <f>ABS(B4083-B4082)</f>
        <v>18.649999999999636</v>
      </c>
    </row>
    <row r="4084" spans="1:8" ht="20" x14ac:dyDescent="0.2">
      <c r="A4084" s="2">
        <v>42514</v>
      </c>
      <c r="B4084" s="5">
        <v>7748.85</v>
      </c>
      <c r="C4084" s="9">
        <v>7738.05</v>
      </c>
      <c r="D4084" s="9">
        <v>7761.55</v>
      </c>
      <c r="E4084" s="9">
        <v>7715.8</v>
      </c>
      <c r="H4084">
        <f>ABS(B4084-B4083)</f>
        <v>17.800000000000182</v>
      </c>
    </row>
    <row r="4085" spans="1:8" ht="20" x14ac:dyDescent="0.2">
      <c r="A4085" s="2">
        <v>42515</v>
      </c>
      <c r="B4085" s="5">
        <v>7934.9</v>
      </c>
      <c r="C4085" s="9">
        <v>7811.8</v>
      </c>
      <c r="D4085" s="9">
        <v>7941.2</v>
      </c>
      <c r="E4085" s="9">
        <v>7809.3</v>
      </c>
      <c r="H4085">
        <f>ABS(B4085-B4084)</f>
        <v>186.04999999999927</v>
      </c>
    </row>
    <row r="4086" spans="1:8" ht="20" x14ac:dyDescent="0.2">
      <c r="A4086" s="2">
        <v>42516</v>
      </c>
      <c r="B4086" s="5">
        <v>8069.65</v>
      </c>
      <c r="C4086" s="9">
        <v>7974.45</v>
      </c>
      <c r="D4086" s="9">
        <v>8083</v>
      </c>
      <c r="E4086" s="9">
        <v>7948.5</v>
      </c>
      <c r="H4086">
        <f>ABS(B4086-B4085)</f>
        <v>134.75</v>
      </c>
    </row>
    <row r="4087" spans="1:8" ht="20" x14ac:dyDescent="0.2">
      <c r="A4087" s="2">
        <v>42517</v>
      </c>
      <c r="B4087" s="5">
        <v>8156.65</v>
      </c>
      <c r="C4087" s="9">
        <v>8081.95</v>
      </c>
      <c r="D4087" s="9">
        <v>8164.2</v>
      </c>
      <c r="E4087" s="9">
        <v>8077.05</v>
      </c>
      <c r="H4087">
        <f>ABS(B4087-B4086)</f>
        <v>87</v>
      </c>
    </row>
    <row r="4088" spans="1:8" ht="20" x14ac:dyDescent="0.2">
      <c r="A4088" s="2">
        <v>42520</v>
      </c>
      <c r="B4088" s="5">
        <v>8178.5</v>
      </c>
      <c r="C4088" s="9">
        <v>8166.5</v>
      </c>
      <c r="D4088" s="9">
        <v>8200</v>
      </c>
      <c r="E4088" s="9">
        <v>8150.8</v>
      </c>
      <c r="H4088">
        <f>ABS(B4088-B4087)</f>
        <v>21.850000000000364</v>
      </c>
    </row>
    <row r="4089" spans="1:8" ht="20" x14ac:dyDescent="0.2">
      <c r="A4089" s="2">
        <v>42521</v>
      </c>
      <c r="B4089" s="6">
        <v>8160.1</v>
      </c>
      <c r="C4089" s="9">
        <v>8209.85</v>
      </c>
      <c r="D4089" s="9">
        <v>8213.6</v>
      </c>
      <c r="E4089" s="9">
        <v>8134.3</v>
      </c>
      <c r="H4089">
        <f>ABS(B4089-B4088)</f>
        <v>18.399999999999636</v>
      </c>
    </row>
    <row r="4090" spans="1:8" ht="20" x14ac:dyDescent="0.2">
      <c r="A4090" s="2">
        <v>42522</v>
      </c>
      <c r="B4090" s="5">
        <v>8179.95</v>
      </c>
      <c r="C4090" s="9">
        <v>8179.2</v>
      </c>
      <c r="D4090" s="9">
        <v>8215.35</v>
      </c>
      <c r="E4090" s="9">
        <v>8171.05</v>
      </c>
      <c r="H4090">
        <f>ABS(B4090-B4089)</f>
        <v>19.849999999999454</v>
      </c>
    </row>
    <row r="4091" spans="1:8" ht="20" x14ac:dyDescent="0.2">
      <c r="A4091" s="2">
        <v>42523</v>
      </c>
      <c r="B4091" s="5">
        <v>8218.9500000000007</v>
      </c>
      <c r="C4091" s="9">
        <v>8156.9</v>
      </c>
      <c r="D4091" s="9">
        <v>8229.5</v>
      </c>
      <c r="E4091" s="9">
        <v>8154.75</v>
      </c>
      <c r="H4091">
        <f>ABS(B4091-B4090)</f>
        <v>39.000000000000909</v>
      </c>
    </row>
    <row r="4092" spans="1:8" ht="20" x14ac:dyDescent="0.2">
      <c r="A4092" s="2">
        <v>42524</v>
      </c>
      <c r="B4092" s="5">
        <v>8220.7999999999993</v>
      </c>
      <c r="C4092" s="9">
        <v>8246.2000000000007</v>
      </c>
      <c r="D4092" s="9">
        <v>8262</v>
      </c>
      <c r="E4092" s="9">
        <v>8209.85</v>
      </c>
      <c r="H4092">
        <f>ABS(B4092-B4091)</f>
        <v>1.8499999999985448</v>
      </c>
    </row>
    <row r="4093" spans="1:8" ht="20" x14ac:dyDescent="0.2">
      <c r="A4093" s="2">
        <v>42527</v>
      </c>
      <c r="B4093" s="6">
        <v>8201.0499999999993</v>
      </c>
      <c r="C4093" s="9">
        <v>8228.75</v>
      </c>
      <c r="D4093" s="9">
        <v>8234.7000000000007</v>
      </c>
      <c r="E4093" s="9">
        <v>8186.05</v>
      </c>
      <c r="H4093">
        <f>ABS(B4093-B4092)</f>
        <v>19.75</v>
      </c>
    </row>
    <row r="4094" spans="1:8" ht="20" x14ac:dyDescent="0.2">
      <c r="A4094" s="2">
        <v>42528</v>
      </c>
      <c r="B4094" s="5">
        <v>8266.4500000000007</v>
      </c>
      <c r="C4094" s="9">
        <v>8235.5499999999993</v>
      </c>
      <c r="D4094" s="9">
        <v>8294.9500000000007</v>
      </c>
      <c r="E4094" s="9">
        <v>8216.4</v>
      </c>
      <c r="H4094">
        <f>ABS(B4094-B4093)</f>
        <v>65.400000000001455</v>
      </c>
    </row>
    <row r="4095" spans="1:8" ht="20" x14ac:dyDescent="0.2">
      <c r="A4095" s="2">
        <v>42529</v>
      </c>
      <c r="B4095" s="5">
        <v>8273.0499999999993</v>
      </c>
      <c r="C4095" s="9">
        <v>8285.5</v>
      </c>
      <c r="D4095" s="9">
        <v>8288.9</v>
      </c>
      <c r="E4095" s="9">
        <v>8252.0499999999993</v>
      </c>
      <c r="H4095">
        <f>ABS(B4095-B4094)</f>
        <v>6.5999999999985448</v>
      </c>
    </row>
    <row r="4096" spans="1:8" ht="20" x14ac:dyDescent="0.2">
      <c r="A4096" s="2">
        <v>42530</v>
      </c>
      <c r="B4096" s="6">
        <v>8203.6</v>
      </c>
      <c r="C4096" s="9">
        <v>8273.35</v>
      </c>
      <c r="D4096" s="9">
        <v>8273.35</v>
      </c>
      <c r="E4096" s="9">
        <v>8184.6</v>
      </c>
      <c r="H4096">
        <f>ABS(B4096-B4095)</f>
        <v>69.449999999998909</v>
      </c>
    </row>
    <row r="4097" spans="1:8" ht="20" x14ac:dyDescent="0.2">
      <c r="A4097" s="2">
        <v>42531</v>
      </c>
      <c r="B4097" s="6">
        <v>8170.05</v>
      </c>
      <c r="C4097" s="9">
        <v>8180.25</v>
      </c>
      <c r="D4097" s="9">
        <v>8265.6</v>
      </c>
      <c r="E4097" s="9">
        <v>8162.85</v>
      </c>
      <c r="H4097">
        <f>ABS(B4097-B4096)</f>
        <v>33.550000000000182</v>
      </c>
    </row>
    <row r="4098" spans="1:8" ht="20" x14ac:dyDescent="0.2">
      <c r="A4098" s="2">
        <v>42534</v>
      </c>
      <c r="B4098" s="6">
        <v>8110.6</v>
      </c>
      <c r="C4098" s="9">
        <v>8102.25</v>
      </c>
      <c r="D4098" s="9">
        <v>8125.25</v>
      </c>
      <c r="E4098" s="9">
        <v>8063.9</v>
      </c>
      <c r="H4098">
        <f>ABS(B4098-B4097)</f>
        <v>59.449999999999818</v>
      </c>
    </row>
    <row r="4099" spans="1:8" ht="20" x14ac:dyDescent="0.2">
      <c r="A4099" s="2">
        <v>42535</v>
      </c>
      <c r="B4099" s="6">
        <v>8108.85</v>
      </c>
      <c r="C4099" s="9">
        <v>8134.4</v>
      </c>
      <c r="D4099" s="9">
        <v>8134.95</v>
      </c>
      <c r="E4099" s="9">
        <v>8069.5</v>
      </c>
      <c r="H4099">
        <f>ABS(B4099-B4098)</f>
        <v>1.75</v>
      </c>
    </row>
    <row r="4100" spans="1:8" ht="20" x14ac:dyDescent="0.2">
      <c r="A4100" s="2">
        <v>42536</v>
      </c>
      <c r="B4100" s="5">
        <v>8206.6</v>
      </c>
      <c r="C4100" s="9">
        <v>8139.4</v>
      </c>
      <c r="D4100" s="9">
        <v>8213.2000000000007</v>
      </c>
      <c r="E4100" s="9">
        <v>8123.15</v>
      </c>
      <c r="H4100">
        <f>ABS(B4100-B4099)</f>
        <v>97.75</v>
      </c>
    </row>
    <row r="4101" spans="1:8" ht="20" x14ac:dyDescent="0.2">
      <c r="A4101" s="2">
        <v>42537</v>
      </c>
      <c r="B4101" s="6">
        <v>8140.75</v>
      </c>
      <c r="C4101" s="9">
        <v>8180.65</v>
      </c>
      <c r="D4101" s="9">
        <v>8180.65</v>
      </c>
      <c r="E4101" s="9">
        <v>8074.45</v>
      </c>
      <c r="H4101">
        <f>ABS(B4101-B4100)</f>
        <v>65.850000000000364</v>
      </c>
    </row>
    <row r="4102" spans="1:8" ht="20" x14ac:dyDescent="0.2">
      <c r="A4102" s="2">
        <v>42538</v>
      </c>
      <c r="B4102" s="5">
        <v>8170.2</v>
      </c>
      <c r="C4102" s="9">
        <v>8176.65</v>
      </c>
      <c r="D4102" s="9">
        <v>8195.25</v>
      </c>
      <c r="E4102" s="9">
        <v>8135.8</v>
      </c>
      <c r="H4102">
        <f>ABS(B4102-B4101)</f>
        <v>29.449999999999818</v>
      </c>
    </row>
    <row r="4103" spans="1:8" ht="20" x14ac:dyDescent="0.2">
      <c r="A4103" s="2">
        <v>42541</v>
      </c>
      <c r="B4103" s="5">
        <v>8238.5</v>
      </c>
      <c r="C4103" s="9">
        <v>8115.75</v>
      </c>
      <c r="D4103" s="9">
        <v>8244.15</v>
      </c>
      <c r="E4103" s="9">
        <v>8107.35</v>
      </c>
      <c r="H4103">
        <f>ABS(B4103-B4102)</f>
        <v>68.300000000000182</v>
      </c>
    </row>
    <row r="4104" spans="1:8" ht="20" x14ac:dyDescent="0.2">
      <c r="A4104" s="2">
        <v>42542</v>
      </c>
      <c r="B4104" s="6">
        <v>8219.9</v>
      </c>
      <c r="C4104" s="9">
        <v>8255.4</v>
      </c>
      <c r="D4104" s="9">
        <v>8257.25</v>
      </c>
      <c r="E4104" s="9">
        <v>8202.15</v>
      </c>
      <c r="H4104">
        <f>ABS(B4104-B4103)</f>
        <v>18.600000000000364</v>
      </c>
    </row>
    <row r="4105" spans="1:8" ht="20" x14ac:dyDescent="0.2">
      <c r="A4105" s="2">
        <v>42543</v>
      </c>
      <c r="B4105" s="6">
        <v>8203.7000000000007</v>
      </c>
      <c r="C4105" s="9">
        <v>8213.65</v>
      </c>
      <c r="D4105" s="9">
        <v>8238.35</v>
      </c>
      <c r="E4105" s="9">
        <v>8153.25</v>
      </c>
      <c r="H4105">
        <f>ABS(B4105-B4104)</f>
        <v>16.199999999998909</v>
      </c>
    </row>
    <row r="4106" spans="1:8" ht="20" x14ac:dyDescent="0.2">
      <c r="A4106" s="2">
        <v>42544</v>
      </c>
      <c r="B4106" s="5">
        <v>8270.4500000000007</v>
      </c>
      <c r="C4106" s="9">
        <v>8201.15</v>
      </c>
      <c r="D4106" s="9">
        <v>8285.6</v>
      </c>
      <c r="E4106" s="9">
        <v>8188.3</v>
      </c>
      <c r="H4106">
        <f>ABS(B4106-B4105)</f>
        <v>66.75</v>
      </c>
    </row>
    <row r="4107" spans="1:8" ht="20" x14ac:dyDescent="0.2">
      <c r="A4107" s="2">
        <v>42545</v>
      </c>
      <c r="B4107" s="6">
        <v>8088.6</v>
      </c>
      <c r="C4107" s="9">
        <v>8029.1</v>
      </c>
      <c r="D4107" s="9">
        <v>8100.7</v>
      </c>
      <c r="E4107" s="9">
        <v>7927.05</v>
      </c>
      <c r="H4107">
        <f>ABS(B4107-B4106)</f>
        <v>181.85000000000036</v>
      </c>
    </row>
    <row r="4108" spans="1:8" ht="20" x14ac:dyDescent="0.2">
      <c r="A4108" s="2">
        <v>42548</v>
      </c>
      <c r="B4108" s="5">
        <v>8094.7</v>
      </c>
      <c r="C4108" s="9">
        <v>8039.35</v>
      </c>
      <c r="D4108" s="9">
        <v>8120.65</v>
      </c>
      <c r="E4108" s="9">
        <v>8039.35</v>
      </c>
      <c r="H4108">
        <f>ABS(B4108-B4107)</f>
        <v>6.0999999999994543</v>
      </c>
    </row>
    <row r="4109" spans="1:8" ht="20" x14ac:dyDescent="0.2">
      <c r="A4109" s="2">
        <v>42549</v>
      </c>
      <c r="B4109" s="5">
        <v>8127.85</v>
      </c>
      <c r="C4109" s="9">
        <v>8096.05</v>
      </c>
      <c r="D4109" s="9">
        <v>8146.35</v>
      </c>
      <c r="E4109" s="9">
        <v>8086.85</v>
      </c>
      <c r="H4109">
        <f>ABS(B4109-B4108)</f>
        <v>33.150000000000546</v>
      </c>
    </row>
    <row r="4110" spans="1:8" ht="20" x14ac:dyDescent="0.2">
      <c r="A4110" s="2">
        <v>42550</v>
      </c>
      <c r="B4110" s="5">
        <v>8204</v>
      </c>
      <c r="C4110" s="9">
        <v>8173.1</v>
      </c>
      <c r="D4110" s="9">
        <v>8212.4</v>
      </c>
      <c r="E4110" s="9">
        <v>8157.65</v>
      </c>
      <c r="H4110">
        <f>ABS(B4110-B4109)</f>
        <v>76.149999999999636</v>
      </c>
    </row>
    <row r="4111" spans="1:8" ht="20" x14ac:dyDescent="0.2">
      <c r="A4111" s="2">
        <v>42551</v>
      </c>
      <c r="B4111" s="5">
        <v>8287.75</v>
      </c>
      <c r="C4111" s="9">
        <v>8260.25</v>
      </c>
      <c r="D4111" s="9">
        <v>8308.15</v>
      </c>
      <c r="E4111" s="9">
        <v>8242.1</v>
      </c>
      <c r="H4111">
        <f>ABS(B4111-B4110)</f>
        <v>83.75</v>
      </c>
    </row>
    <row r="4112" spans="1:8" ht="20" x14ac:dyDescent="0.2">
      <c r="A4112" s="2">
        <v>42552</v>
      </c>
      <c r="B4112" s="5">
        <v>8328.35</v>
      </c>
      <c r="C4112" s="9">
        <v>8313.0499999999993</v>
      </c>
      <c r="D4112" s="9">
        <v>8356.75</v>
      </c>
      <c r="E4112" s="9">
        <v>8308.65</v>
      </c>
      <c r="H4112">
        <f>ABS(B4112-B4111)</f>
        <v>40.600000000000364</v>
      </c>
    </row>
    <row r="4113" spans="1:8" ht="20" x14ac:dyDescent="0.2">
      <c r="A4113" s="2">
        <v>42555</v>
      </c>
      <c r="B4113" s="5">
        <v>8370.7000000000007</v>
      </c>
      <c r="C4113" s="9">
        <v>8376.75</v>
      </c>
      <c r="D4113" s="9">
        <v>8398.4500000000007</v>
      </c>
      <c r="E4113" s="9">
        <v>8364.7000000000007</v>
      </c>
      <c r="H4113">
        <f>ABS(B4113-B4112)</f>
        <v>42.350000000000364</v>
      </c>
    </row>
    <row r="4114" spans="1:8" ht="20" x14ac:dyDescent="0.2">
      <c r="A4114" s="2">
        <v>42556</v>
      </c>
      <c r="B4114" s="6">
        <v>8335.9500000000007</v>
      </c>
      <c r="C4114" s="9">
        <v>8379.2999999999993</v>
      </c>
      <c r="D4114" s="9">
        <v>8381.4500000000007</v>
      </c>
      <c r="E4114" s="9">
        <v>8319.9500000000007</v>
      </c>
      <c r="H4114">
        <f>ABS(B4114-B4113)</f>
        <v>34.75</v>
      </c>
    </row>
    <row r="4115" spans="1:8" ht="20" x14ac:dyDescent="0.2">
      <c r="A4115" s="2">
        <v>42558</v>
      </c>
      <c r="B4115" s="5">
        <v>8337.9</v>
      </c>
      <c r="C4115" s="9">
        <v>8342</v>
      </c>
      <c r="D4115" s="9">
        <v>8361.9500000000007</v>
      </c>
      <c r="E4115" s="9">
        <v>8317.7000000000007</v>
      </c>
      <c r="H4115">
        <f>ABS(B4115-B4114)</f>
        <v>1.9499999999989086</v>
      </c>
    </row>
    <row r="4116" spans="1:8" ht="20" x14ac:dyDescent="0.2">
      <c r="A4116" s="2">
        <v>42559</v>
      </c>
      <c r="B4116" s="6">
        <v>8323.2000000000007</v>
      </c>
      <c r="C4116" s="9">
        <v>8350</v>
      </c>
      <c r="D4116" s="9">
        <v>8353.2999999999993</v>
      </c>
      <c r="E4116" s="9">
        <v>8287.5499999999993</v>
      </c>
      <c r="H4116">
        <f>ABS(B4116-B4115)</f>
        <v>14.699999999998909</v>
      </c>
    </row>
    <row r="4117" spans="1:8" ht="20" x14ac:dyDescent="0.2">
      <c r="A4117" s="2">
        <v>42562</v>
      </c>
      <c r="B4117" s="5">
        <v>8467.9</v>
      </c>
      <c r="C4117" s="9">
        <v>8413.35</v>
      </c>
      <c r="D4117" s="9">
        <v>8475.25</v>
      </c>
      <c r="E4117" s="9">
        <v>8407.0499999999993</v>
      </c>
      <c r="H4117">
        <f>ABS(B4117-B4116)</f>
        <v>144.69999999999891</v>
      </c>
    </row>
    <row r="4118" spans="1:8" ht="20" x14ac:dyDescent="0.2">
      <c r="A4118" s="2">
        <v>42563</v>
      </c>
      <c r="B4118" s="5">
        <v>8521.0499999999993</v>
      </c>
      <c r="C4118" s="9">
        <v>8502.6</v>
      </c>
      <c r="D4118" s="9">
        <v>8526.6</v>
      </c>
      <c r="E4118" s="9">
        <v>8479.2000000000007</v>
      </c>
      <c r="H4118">
        <f>ABS(B4118-B4117)</f>
        <v>53.149999999999636</v>
      </c>
    </row>
    <row r="4119" spans="1:8" ht="20" x14ac:dyDescent="0.2">
      <c r="A4119" s="2">
        <v>42564</v>
      </c>
      <c r="B4119" s="6">
        <v>8519.5</v>
      </c>
      <c r="C4119" s="9">
        <v>8540.4500000000007</v>
      </c>
      <c r="D4119" s="9">
        <v>8550.25</v>
      </c>
      <c r="E4119" s="9">
        <v>8493.5499999999993</v>
      </c>
      <c r="H4119">
        <f>ABS(B4119-B4118)</f>
        <v>1.5499999999992724</v>
      </c>
    </row>
    <row r="4120" spans="1:8" ht="20" x14ac:dyDescent="0.2">
      <c r="A4120" s="2">
        <v>42565</v>
      </c>
      <c r="B4120" s="5">
        <v>8565</v>
      </c>
      <c r="C4120" s="9">
        <v>8515.75</v>
      </c>
      <c r="D4120" s="9">
        <v>8571.4</v>
      </c>
      <c r="E4120" s="9">
        <v>8500.7000000000007</v>
      </c>
      <c r="H4120">
        <f>ABS(B4120-B4119)</f>
        <v>45.5</v>
      </c>
    </row>
    <row r="4121" spans="1:8" ht="20" x14ac:dyDescent="0.2">
      <c r="A4121" s="2">
        <v>42566</v>
      </c>
      <c r="B4121" s="6">
        <v>8541.4</v>
      </c>
      <c r="C4121" s="9">
        <v>8565.4500000000007</v>
      </c>
      <c r="D4121" s="9">
        <v>8594.7999999999993</v>
      </c>
      <c r="E4121" s="9">
        <v>8510.0499999999993</v>
      </c>
      <c r="H4121">
        <f>ABS(B4121-B4120)</f>
        <v>23.600000000000364</v>
      </c>
    </row>
    <row r="4122" spans="1:8" ht="20" x14ac:dyDescent="0.2">
      <c r="A4122" s="2">
        <v>42569</v>
      </c>
      <c r="B4122" s="6">
        <v>8508.7000000000007</v>
      </c>
      <c r="C4122" s="9">
        <v>8564.0499999999993</v>
      </c>
      <c r="D4122" s="9">
        <v>8587.1</v>
      </c>
      <c r="E4122" s="9">
        <v>8494.35</v>
      </c>
      <c r="H4122">
        <f>ABS(B4122-B4121)</f>
        <v>32.699999999998909</v>
      </c>
    </row>
    <row r="4123" spans="1:8" ht="20" x14ac:dyDescent="0.2">
      <c r="A4123" s="2">
        <v>42570</v>
      </c>
      <c r="B4123" s="5">
        <v>8528.5499999999993</v>
      </c>
      <c r="C4123" s="9">
        <v>8514.2999999999993</v>
      </c>
      <c r="D4123" s="9">
        <v>8540.0499999999993</v>
      </c>
      <c r="E4123" s="9">
        <v>8476.7000000000007</v>
      </c>
      <c r="H4123">
        <f>ABS(B4123-B4122)</f>
        <v>19.849999999998545</v>
      </c>
    </row>
    <row r="4124" spans="1:8" ht="20" x14ac:dyDescent="0.2">
      <c r="A4124" s="2">
        <v>42571</v>
      </c>
      <c r="B4124" s="5">
        <v>8565.85</v>
      </c>
      <c r="C4124" s="9">
        <v>8515.4500000000007</v>
      </c>
      <c r="D4124" s="9">
        <v>8569.9</v>
      </c>
      <c r="E4124" s="9">
        <v>8512.5499999999993</v>
      </c>
      <c r="H4124">
        <f>ABS(B4124-B4123)</f>
        <v>37.300000000001091</v>
      </c>
    </row>
    <row r="4125" spans="1:8" ht="20" x14ac:dyDescent="0.2">
      <c r="A4125" s="2">
        <v>42572</v>
      </c>
      <c r="B4125" s="6">
        <v>8510.1</v>
      </c>
      <c r="C4125" s="9">
        <v>8582.7000000000007</v>
      </c>
      <c r="D4125" s="9">
        <v>8585.25</v>
      </c>
      <c r="E4125" s="9">
        <v>8503.4500000000007</v>
      </c>
      <c r="H4125">
        <f>ABS(B4125-B4124)</f>
        <v>55.75</v>
      </c>
    </row>
    <row r="4126" spans="1:8" ht="20" x14ac:dyDescent="0.2">
      <c r="A4126" s="2">
        <v>42573</v>
      </c>
      <c r="B4126" s="5">
        <v>8541.2000000000007</v>
      </c>
      <c r="C4126" s="9">
        <v>8519.65</v>
      </c>
      <c r="D4126" s="9">
        <v>8548.9500000000007</v>
      </c>
      <c r="E4126" s="9">
        <v>8489.7999999999993</v>
      </c>
      <c r="H4126">
        <f>ABS(B4126-B4125)</f>
        <v>31.100000000000364</v>
      </c>
    </row>
    <row r="4127" spans="1:8" ht="20" x14ac:dyDescent="0.2">
      <c r="A4127" s="2">
        <v>42576</v>
      </c>
      <c r="B4127" s="5">
        <v>8635.65</v>
      </c>
      <c r="C4127" s="9">
        <v>8519.9500000000007</v>
      </c>
      <c r="D4127" s="9">
        <v>8641.15</v>
      </c>
      <c r="E4127" s="9">
        <v>8517.2000000000007</v>
      </c>
      <c r="H4127">
        <f>ABS(B4127-B4126)</f>
        <v>94.449999999998909</v>
      </c>
    </row>
    <row r="4128" spans="1:8" ht="20" x14ac:dyDescent="0.2">
      <c r="A4128" s="2">
        <v>42577</v>
      </c>
      <c r="B4128" s="6">
        <v>8590.65</v>
      </c>
      <c r="C4128" s="9">
        <v>8633.75</v>
      </c>
      <c r="D4128" s="9">
        <v>8644.9</v>
      </c>
      <c r="E4128" s="9">
        <v>8577.15</v>
      </c>
      <c r="H4128">
        <f>ABS(B4128-B4127)</f>
        <v>45</v>
      </c>
    </row>
    <row r="4129" spans="1:8" ht="20" x14ac:dyDescent="0.2">
      <c r="A4129" s="2">
        <v>42578</v>
      </c>
      <c r="B4129" s="5">
        <v>8615.7999999999993</v>
      </c>
      <c r="C4129" s="9">
        <v>8599.4</v>
      </c>
      <c r="D4129" s="9">
        <v>8665</v>
      </c>
      <c r="E4129" s="9">
        <v>8572.0499999999993</v>
      </c>
      <c r="H4129">
        <f>ABS(B4129-B4128)</f>
        <v>25.149999999999636</v>
      </c>
    </row>
    <row r="4130" spans="1:8" ht="20" x14ac:dyDescent="0.2">
      <c r="A4130" s="2">
        <v>42579</v>
      </c>
      <c r="B4130" s="5">
        <v>8666.2999999999993</v>
      </c>
      <c r="C4130" s="9">
        <v>8636.9500000000007</v>
      </c>
      <c r="D4130" s="9">
        <v>8674.7000000000007</v>
      </c>
      <c r="E4130" s="9">
        <v>8625.25</v>
      </c>
      <c r="H4130">
        <f>ABS(B4130-B4129)</f>
        <v>50.5</v>
      </c>
    </row>
    <row r="4131" spans="1:8" ht="20" x14ac:dyDescent="0.2">
      <c r="A4131" s="2">
        <v>42580</v>
      </c>
      <c r="B4131" s="6">
        <v>8638.5</v>
      </c>
      <c r="C4131" s="9">
        <v>8668.2999999999993</v>
      </c>
      <c r="D4131" s="9">
        <v>8670.35</v>
      </c>
      <c r="E4131" s="9">
        <v>8631.15</v>
      </c>
      <c r="H4131">
        <f>ABS(B4131-B4130)</f>
        <v>27.799999999999272</v>
      </c>
    </row>
    <row r="4132" spans="1:8" ht="20" x14ac:dyDescent="0.2">
      <c r="A4132" s="2">
        <v>42583</v>
      </c>
      <c r="B4132" s="6">
        <v>8636.5499999999993</v>
      </c>
      <c r="C4132" s="9">
        <v>8654.2999999999993</v>
      </c>
      <c r="D4132" s="9">
        <v>8711.2999999999993</v>
      </c>
      <c r="E4132" s="9">
        <v>8590.5</v>
      </c>
      <c r="H4132">
        <f>ABS(B4132-B4131)</f>
        <v>1.9500000000007276</v>
      </c>
    </row>
    <row r="4133" spans="1:8" ht="20" x14ac:dyDescent="0.2">
      <c r="A4133" s="2">
        <v>42584</v>
      </c>
      <c r="B4133" s="6">
        <v>8622.9</v>
      </c>
      <c r="C4133" s="9">
        <v>8647.4500000000007</v>
      </c>
      <c r="D4133" s="9">
        <v>8687.2000000000007</v>
      </c>
      <c r="E4133" s="9">
        <v>8611.4</v>
      </c>
      <c r="H4133">
        <f>ABS(B4133-B4132)</f>
        <v>13.649999999999636</v>
      </c>
    </row>
    <row r="4134" spans="1:8" ht="20" x14ac:dyDescent="0.2">
      <c r="A4134" s="2">
        <v>42585</v>
      </c>
      <c r="B4134" s="6">
        <v>8544.85</v>
      </c>
      <c r="C4134" s="9">
        <v>8635.2000000000007</v>
      </c>
      <c r="D4134" s="9">
        <v>8635.4500000000007</v>
      </c>
      <c r="E4134" s="9">
        <v>8529.6</v>
      </c>
      <c r="H4134">
        <f>ABS(B4134-B4133)</f>
        <v>78.049999999999272</v>
      </c>
    </row>
    <row r="4135" spans="1:8" ht="20" x14ac:dyDescent="0.2">
      <c r="A4135" s="2">
        <v>42586</v>
      </c>
      <c r="B4135" s="5">
        <v>8551.1</v>
      </c>
      <c r="C4135" s="9">
        <v>8599.9500000000007</v>
      </c>
      <c r="D4135" s="9">
        <v>8601.4</v>
      </c>
      <c r="E4135" s="9">
        <v>8518.15</v>
      </c>
      <c r="H4135">
        <f>ABS(B4135-B4134)</f>
        <v>6.25</v>
      </c>
    </row>
    <row r="4136" spans="1:8" ht="20" x14ac:dyDescent="0.2">
      <c r="A4136" s="2">
        <v>42587</v>
      </c>
      <c r="B4136" s="5">
        <v>8683.15</v>
      </c>
      <c r="C4136" s="9">
        <v>8600.2000000000007</v>
      </c>
      <c r="D4136" s="9">
        <v>8689.4</v>
      </c>
      <c r="E4136" s="9">
        <v>8590.15</v>
      </c>
      <c r="H4136">
        <f>ABS(B4136-B4135)</f>
        <v>132.04999999999927</v>
      </c>
    </row>
    <row r="4137" spans="1:8" ht="20" x14ac:dyDescent="0.2">
      <c r="A4137" s="2">
        <v>42590</v>
      </c>
      <c r="B4137" s="5">
        <v>8711.35</v>
      </c>
      <c r="C4137" s="9">
        <v>8712.85</v>
      </c>
      <c r="D4137" s="9">
        <v>8723.5</v>
      </c>
      <c r="E4137" s="9">
        <v>8697.6</v>
      </c>
      <c r="H4137">
        <f>ABS(B4137-B4136)</f>
        <v>28.200000000000728</v>
      </c>
    </row>
    <row r="4138" spans="1:8" ht="20" x14ac:dyDescent="0.2">
      <c r="A4138" s="2">
        <v>42591</v>
      </c>
      <c r="B4138" s="6">
        <v>8678.25</v>
      </c>
      <c r="C4138" s="9">
        <v>8727.7999999999993</v>
      </c>
      <c r="D4138" s="9">
        <v>8728.35</v>
      </c>
      <c r="E4138" s="9">
        <v>8638.2000000000007</v>
      </c>
      <c r="H4138">
        <f>ABS(B4138-B4137)</f>
        <v>33.100000000000364</v>
      </c>
    </row>
    <row r="4139" spans="1:8" ht="20" x14ac:dyDescent="0.2">
      <c r="A4139" s="2">
        <v>42592</v>
      </c>
      <c r="B4139" s="6">
        <v>8575.2999999999993</v>
      </c>
      <c r="C4139" s="9">
        <v>8686.7000000000007</v>
      </c>
      <c r="D4139" s="9">
        <v>8690.1</v>
      </c>
      <c r="E4139" s="9">
        <v>8564.6</v>
      </c>
      <c r="H4139">
        <f>ABS(B4139-B4138)</f>
        <v>102.95000000000073</v>
      </c>
    </row>
    <row r="4140" spans="1:8" ht="20" x14ac:dyDescent="0.2">
      <c r="A4140" s="2">
        <v>42593</v>
      </c>
      <c r="B4140" s="5">
        <v>8592.15</v>
      </c>
      <c r="C4140" s="9">
        <v>8572.7999999999993</v>
      </c>
      <c r="D4140" s="9">
        <v>8601.15</v>
      </c>
      <c r="E4140" s="9">
        <v>8540.0499999999993</v>
      </c>
      <c r="H4140">
        <f>ABS(B4140-B4139)</f>
        <v>16.850000000000364</v>
      </c>
    </row>
    <row r="4141" spans="1:8" ht="20" x14ac:dyDescent="0.2">
      <c r="A4141" s="2">
        <v>42594</v>
      </c>
      <c r="B4141" s="5">
        <v>8672.15</v>
      </c>
      <c r="C4141" s="9">
        <v>8605.4500000000007</v>
      </c>
      <c r="D4141" s="9">
        <v>8684.2999999999993</v>
      </c>
      <c r="E4141" s="9">
        <v>8604.4500000000007</v>
      </c>
      <c r="H4141">
        <f>ABS(B4141-B4140)</f>
        <v>80</v>
      </c>
    </row>
    <row r="4142" spans="1:8" ht="20" x14ac:dyDescent="0.2">
      <c r="A4142" s="2">
        <v>42598</v>
      </c>
      <c r="B4142" s="6">
        <v>8642.5499999999993</v>
      </c>
      <c r="C4142" s="9">
        <v>8670.25</v>
      </c>
      <c r="D4142" s="9">
        <v>8682.35</v>
      </c>
      <c r="E4142" s="9">
        <v>8600.4500000000007</v>
      </c>
      <c r="H4142">
        <f>ABS(B4142-B4141)</f>
        <v>29.600000000000364</v>
      </c>
    </row>
    <row r="4143" spans="1:8" ht="20" x14ac:dyDescent="0.2">
      <c r="A4143" s="2">
        <v>42599</v>
      </c>
      <c r="B4143" s="6">
        <v>8624.0499999999993</v>
      </c>
      <c r="C4143" s="9">
        <v>8639.7999999999993</v>
      </c>
      <c r="D4143" s="9">
        <v>8667.1</v>
      </c>
      <c r="E4143" s="9">
        <v>8603.6</v>
      </c>
      <c r="H4143">
        <f>ABS(B4143-B4142)</f>
        <v>18.5</v>
      </c>
    </row>
    <row r="4144" spans="1:8" ht="20" x14ac:dyDescent="0.2">
      <c r="A4144" s="2">
        <v>42600</v>
      </c>
      <c r="B4144" s="5">
        <v>8673.25</v>
      </c>
      <c r="C4144" s="9">
        <v>8648.85</v>
      </c>
      <c r="D4144" s="9">
        <v>8690.7000000000007</v>
      </c>
      <c r="E4144" s="9">
        <v>8645.0499999999993</v>
      </c>
      <c r="H4144">
        <f>ABS(B4144-B4143)</f>
        <v>49.200000000000728</v>
      </c>
    </row>
    <row r="4145" spans="1:8" ht="20" x14ac:dyDescent="0.2">
      <c r="A4145" s="2">
        <v>42601</v>
      </c>
      <c r="B4145" s="6">
        <v>8666.9</v>
      </c>
      <c r="C4145" s="9">
        <v>8694.2999999999993</v>
      </c>
      <c r="D4145" s="9">
        <v>8696.6</v>
      </c>
      <c r="E4145" s="9">
        <v>8647.1</v>
      </c>
      <c r="H4145">
        <f>ABS(B4145-B4144)</f>
        <v>6.3500000000003638</v>
      </c>
    </row>
    <row r="4146" spans="1:8" ht="20" x14ac:dyDescent="0.2">
      <c r="A4146" s="2">
        <v>42604</v>
      </c>
      <c r="B4146" s="6">
        <v>8629.15</v>
      </c>
      <c r="C4146" s="9">
        <v>8667</v>
      </c>
      <c r="D4146" s="9">
        <v>8684.85</v>
      </c>
      <c r="E4146" s="9">
        <v>8614</v>
      </c>
      <c r="H4146">
        <f>ABS(B4146-B4145)</f>
        <v>37.75</v>
      </c>
    </row>
    <row r="4147" spans="1:8" ht="20" x14ac:dyDescent="0.2">
      <c r="A4147" s="2">
        <v>42605</v>
      </c>
      <c r="B4147" s="5">
        <v>8632.6</v>
      </c>
      <c r="C4147" s="9">
        <v>8628.35</v>
      </c>
      <c r="D4147" s="9">
        <v>8642.15</v>
      </c>
      <c r="E4147" s="9">
        <v>8580</v>
      </c>
      <c r="H4147">
        <f>ABS(B4147-B4146)</f>
        <v>3.4500000000007276</v>
      </c>
    </row>
    <row r="4148" spans="1:8" ht="20" x14ac:dyDescent="0.2">
      <c r="A4148" s="2">
        <v>42606</v>
      </c>
      <c r="B4148" s="5">
        <v>8650.2999999999993</v>
      </c>
      <c r="C4148" s="9">
        <v>8648.5</v>
      </c>
      <c r="D4148" s="9">
        <v>8661.0499999999993</v>
      </c>
      <c r="E4148" s="9">
        <v>8620.9</v>
      </c>
      <c r="H4148">
        <f>ABS(B4148-B4147)</f>
        <v>17.699999999998909</v>
      </c>
    </row>
    <row r="4149" spans="1:8" ht="20" x14ac:dyDescent="0.2">
      <c r="A4149" s="2">
        <v>42607</v>
      </c>
      <c r="B4149" s="6">
        <v>8592.2000000000007</v>
      </c>
      <c r="C4149" s="9">
        <v>8668.85</v>
      </c>
      <c r="D4149" s="9">
        <v>8683.0499999999993</v>
      </c>
      <c r="E4149" s="9">
        <v>8583.65</v>
      </c>
      <c r="H4149">
        <f>ABS(B4149-B4148)</f>
        <v>58.099999999998545</v>
      </c>
    </row>
    <row r="4150" spans="1:8" ht="20" x14ac:dyDescent="0.2">
      <c r="A4150" s="2">
        <v>42608</v>
      </c>
      <c r="B4150" s="6">
        <v>8572.5499999999993</v>
      </c>
      <c r="C4150" s="9">
        <v>8614.35</v>
      </c>
      <c r="D4150" s="9">
        <v>8622.9500000000007</v>
      </c>
      <c r="E4150" s="9">
        <v>8547.5499999999993</v>
      </c>
      <c r="H4150">
        <f>ABS(B4150-B4149)</f>
        <v>19.650000000001455</v>
      </c>
    </row>
    <row r="4151" spans="1:8" ht="20" x14ac:dyDescent="0.2">
      <c r="A4151" s="2">
        <v>42611</v>
      </c>
      <c r="B4151" s="5">
        <v>8607.4500000000007</v>
      </c>
      <c r="C4151" s="9">
        <v>8583.75</v>
      </c>
      <c r="D4151" s="9">
        <v>8622</v>
      </c>
      <c r="E4151" s="9">
        <v>8543.75</v>
      </c>
      <c r="H4151">
        <f>ABS(B4151-B4150)</f>
        <v>34.900000000001455</v>
      </c>
    </row>
    <row r="4152" spans="1:8" ht="20" x14ac:dyDescent="0.2">
      <c r="A4152" s="2">
        <v>42612</v>
      </c>
      <c r="B4152" s="5">
        <v>8744.35</v>
      </c>
      <c r="C4152" s="9">
        <v>8646.75</v>
      </c>
      <c r="D4152" s="9">
        <v>8750.6</v>
      </c>
      <c r="E4152" s="9">
        <v>8642.25</v>
      </c>
      <c r="H4152">
        <f>ABS(B4152-B4151)</f>
        <v>136.89999999999964</v>
      </c>
    </row>
    <row r="4153" spans="1:8" ht="20" x14ac:dyDescent="0.2">
      <c r="A4153" s="2">
        <v>42613</v>
      </c>
      <c r="B4153" s="5">
        <v>8786.2000000000007</v>
      </c>
      <c r="C4153" s="9">
        <v>8754.0499999999993</v>
      </c>
      <c r="D4153" s="9">
        <v>8819.2000000000007</v>
      </c>
      <c r="E4153" s="9">
        <v>8754.0499999999993</v>
      </c>
      <c r="H4153">
        <f>ABS(B4153-B4152)</f>
        <v>41.850000000000364</v>
      </c>
    </row>
    <row r="4154" spans="1:8" ht="20" x14ac:dyDescent="0.2">
      <c r="A4154" s="2">
        <v>42614</v>
      </c>
      <c r="B4154" s="6">
        <v>8774.65</v>
      </c>
      <c r="C4154" s="9">
        <v>8793.6</v>
      </c>
      <c r="D4154" s="9">
        <v>8813.25</v>
      </c>
      <c r="E4154" s="9">
        <v>8759.9500000000007</v>
      </c>
      <c r="H4154">
        <f>ABS(B4154-B4153)</f>
        <v>11.550000000001091</v>
      </c>
    </row>
    <row r="4155" spans="1:8" ht="20" x14ac:dyDescent="0.2">
      <c r="A4155" s="2">
        <v>42615</v>
      </c>
      <c r="B4155" s="5">
        <v>8809.65</v>
      </c>
      <c r="C4155" s="9">
        <v>8796.35</v>
      </c>
      <c r="D4155" s="9">
        <v>8824.1</v>
      </c>
      <c r="E4155" s="9">
        <v>8768.2000000000007</v>
      </c>
      <c r="H4155">
        <f>ABS(B4155-B4154)</f>
        <v>35</v>
      </c>
    </row>
    <row r="4156" spans="1:8" ht="20" x14ac:dyDescent="0.2">
      <c r="A4156" s="2">
        <v>42619</v>
      </c>
      <c r="B4156" s="5">
        <v>8943</v>
      </c>
      <c r="C4156" s="9">
        <v>8852.7000000000007</v>
      </c>
      <c r="D4156" s="9">
        <v>8950.85</v>
      </c>
      <c r="E4156" s="9">
        <v>8848.4500000000007</v>
      </c>
      <c r="H4156">
        <f>ABS(B4156-B4155)</f>
        <v>133.35000000000036</v>
      </c>
    </row>
    <row r="4157" spans="1:8" ht="20" x14ac:dyDescent="0.2">
      <c r="A4157" s="2">
        <v>42620</v>
      </c>
      <c r="B4157" s="6">
        <v>8917.9500000000007</v>
      </c>
      <c r="C4157" s="9">
        <v>8968.7000000000007</v>
      </c>
      <c r="D4157" s="9">
        <v>8968.7000000000007</v>
      </c>
      <c r="E4157" s="9">
        <v>8913.35</v>
      </c>
      <c r="H4157">
        <f>ABS(B4157-B4156)</f>
        <v>25.049999999999272</v>
      </c>
    </row>
    <row r="4158" spans="1:8" ht="20" x14ac:dyDescent="0.2">
      <c r="A4158" s="2">
        <v>42621</v>
      </c>
      <c r="B4158" s="5">
        <v>8952.5</v>
      </c>
      <c r="C4158" s="9">
        <v>8915.5</v>
      </c>
      <c r="D4158" s="9">
        <v>8960.35</v>
      </c>
      <c r="E4158" s="9">
        <v>8896</v>
      </c>
      <c r="H4158">
        <f>ABS(B4158-B4157)</f>
        <v>34.549999999999272</v>
      </c>
    </row>
    <row r="4159" spans="1:8" ht="20" x14ac:dyDescent="0.2">
      <c r="A4159" s="2">
        <v>42622</v>
      </c>
      <c r="B4159" s="6">
        <v>8866.7000000000007</v>
      </c>
      <c r="C4159" s="9">
        <v>8934.2999999999993</v>
      </c>
      <c r="D4159" s="9">
        <v>8939.15</v>
      </c>
      <c r="E4159" s="9">
        <v>8858.7000000000007</v>
      </c>
      <c r="H4159">
        <f>ABS(B4159-B4158)</f>
        <v>85.799999999999272</v>
      </c>
    </row>
    <row r="4160" spans="1:8" ht="20" x14ac:dyDescent="0.2">
      <c r="A4160" s="2">
        <v>42625</v>
      </c>
      <c r="B4160" s="6">
        <v>8715.6</v>
      </c>
      <c r="C4160" s="9">
        <v>8732.9500000000007</v>
      </c>
      <c r="D4160" s="9">
        <v>8746.9500000000007</v>
      </c>
      <c r="E4160" s="9">
        <v>8699.4</v>
      </c>
      <c r="H4160">
        <f>ABS(B4160-B4159)</f>
        <v>151.10000000000036</v>
      </c>
    </row>
    <row r="4161" spans="1:8" ht="20" x14ac:dyDescent="0.2">
      <c r="A4161" s="2">
        <v>42627</v>
      </c>
      <c r="B4161" s="5">
        <v>8726.6</v>
      </c>
      <c r="C4161" s="9">
        <v>8710.65</v>
      </c>
      <c r="D4161" s="9">
        <v>8739.85</v>
      </c>
      <c r="E4161" s="9">
        <v>8688.9</v>
      </c>
      <c r="H4161">
        <f>ABS(B4161-B4160)</f>
        <v>11</v>
      </c>
    </row>
    <row r="4162" spans="1:8" ht="20" x14ac:dyDescent="0.2">
      <c r="A4162" s="2">
        <v>42628</v>
      </c>
      <c r="B4162" s="5">
        <v>8742.5499999999993</v>
      </c>
      <c r="C4162" s="9">
        <v>8743.85</v>
      </c>
      <c r="D4162" s="9">
        <v>8751.9500000000007</v>
      </c>
      <c r="E4162" s="9">
        <v>8704.35</v>
      </c>
      <c r="H4162">
        <f>ABS(B4162-B4161)</f>
        <v>15.949999999998909</v>
      </c>
    </row>
    <row r="4163" spans="1:8" ht="20" x14ac:dyDescent="0.2">
      <c r="A4163" s="2">
        <v>42629</v>
      </c>
      <c r="B4163" s="5">
        <v>8779.85</v>
      </c>
      <c r="C4163" s="9">
        <v>8780.85</v>
      </c>
      <c r="D4163" s="9">
        <v>8847.65</v>
      </c>
      <c r="E4163" s="9">
        <v>8750.5</v>
      </c>
      <c r="H4163">
        <f>ABS(B4163-B4162)</f>
        <v>37.300000000001091</v>
      </c>
    </row>
    <row r="4164" spans="1:8" ht="20" x14ac:dyDescent="0.2">
      <c r="A4164" s="2">
        <v>42632</v>
      </c>
      <c r="B4164" s="5">
        <v>8808.4</v>
      </c>
      <c r="C4164" s="9">
        <v>8788.4500000000007</v>
      </c>
      <c r="D4164" s="9">
        <v>8824.2999999999993</v>
      </c>
      <c r="E4164" s="9">
        <v>8774.2000000000007</v>
      </c>
      <c r="H4164">
        <f>ABS(B4164-B4163)</f>
        <v>28.549999999999272</v>
      </c>
    </row>
    <row r="4165" spans="1:8" ht="20" x14ac:dyDescent="0.2">
      <c r="A4165" s="2">
        <v>42633</v>
      </c>
      <c r="B4165" s="6">
        <v>8775.9</v>
      </c>
      <c r="C4165" s="9">
        <v>8816.1</v>
      </c>
      <c r="D4165" s="9">
        <v>8816.4500000000007</v>
      </c>
      <c r="E4165" s="9">
        <v>8759.2999999999993</v>
      </c>
      <c r="H4165">
        <f>ABS(B4165-B4164)</f>
        <v>32.5</v>
      </c>
    </row>
    <row r="4166" spans="1:8" ht="20" x14ac:dyDescent="0.2">
      <c r="A4166" s="2">
        <v>42634</v>
      </c>
      <c r="B4166" s="5">
        <v>8777.15</v>
      </c>
      <c r="C4166" s="9">
        <v>8790.2999999999993</v>
      </c>
      <c r="D4166" s="9">
        <v>8826.85</v>
      </c>
      <c r="E4166" s="9">
        <v>8757.2999999999993</v>
      </c>
      <c r="H4166">
        <f>ABS(B4166-B4165)</f>
        <v>1.25</v>
      </c>
    </row>
    <row r="4167" spans="1:8" ht="20" x14ac:dyDescent="0.2">
      <c r="A4167" s="2">
        <v>42635</v>
      </c>
      <c r="B4167" s="5">
        <v>8867.4500000000007</v>
      </c>
      <c r="C4167" s="9">
        <v>8873.35</v>
      </c>
      <c r="D4167" s="9">
        <v>8893.35</v>
      </c>
      <c r="E4167" s="9">
        <v>8837.7999999999993</v>
      </c>
      <c r="H4167">
        <f>ABS(B4167-B4166)</f>
        <v>90.300000000001091</v>
      </c>
    </row>
    <row r="4168" spans="1:8" ht="20" x14ac:dyDescent="0.2">
      <c r="A4168" s="2">
        <v>42636</v>
      </c>
      <c r="B4168" s="6">
        <v>8831.5499999999993</v>
      </c>
      <c r="C4168" s="9">
        <v>8880.75</v>
      </c>
      <c r="D4168" s="9">
        <v>8885.2000000000007</v>
      </c>
      <c r="E4168" s="9">
        <v>8820.2999999999993</v>
      </c>
      <c r="H4168">
        <f>ABS(B4168-B4167)</f>
        <v>35.900000000001455</v>
      </c>
    </row>
    <row r="4169" spans="1:8" ht="20" x14ac:dyDescent="0.2">
      <c r="A4169" s="2">
        <v>42639</v>
      </c>
      <c r="B4169" s="6">
        <v>8723.0499999999993</v>
      </c>
      <c r="C4169" s="9">
        <v>8807.9</v>
      </c>
      <c r="D4169" s="9">
        <v>8809.5499999999993</v>
      </c>
      <c r="E4169" s="9">
        <v>8715.1</v>
      </c>
      <c r="H4169">
        <f>ABS(B4169-B4168)</f>
        <v>108.5</v>
      </c>
    </row>
    <row r="4170" spans="1:8" ht="20" x14ac:dyDescent="0.2">
      <c r="A4170" s="2">
        <v>42640</v>
      </c>
      <c r="B4170" s="6">
        <v>8706.4</v>
      </c>
      <c r="C4170" s="9">
        <v>8748.9</v>
      </c>
      <c r="D4170" s="9">
        <v>8768.5</v>
      </c>
      <c r="E4170" s="9">
        <v>8690.5</v>
      </c>
      <c r="H4170">
        <f>ABS(B4170-B4169)</f>
        <v>16.649999999999636</v>
      </c>
    </row>
    <row r="4171" spans="1:8" ht="20" x14ac:dyDescent="0.2">
      <c r="A4171" s="2">
        <v>42641</v>
      </c>
      <c r="B4171" s="5">
        <v>8745.15</v>
      </c>
      <c r="C4171" s="9">
        <v>8711.2000000000007</v>
      </c>
      <c r="D4171" s="9">
        <v>8767.0499999999993</v>
      </c>
      <c r="E4171" s="9">
        <v>8703.15</v>
      </c>
      <c r="H4171">
        <f>ABS(B4171-B4170)</f>
        <v>38.75</v>
      </c>
    </row>
    <row r="4172" spans="1:8" ht="20" x14ac:dyDescent="0.2">
      <c r="A4172" s="2">
        <v>42642</v>
      </c>
      <c r="B4172" s="6">
        <v>8591.25</v>
      </c>
      <c r="C4172" s="9">
        <v>8792.7000000000007</v>
      </c>
      <c r="D4172" s="9">
        <v>8800.65</v>
      </c>
      <c r="E4172" s="9">
        <v>8558.25</v>
      </c>
      <c r="H4172">
        <f>ABS(B4172-B4171)</f>
        <v>153.89999999999964</v>
      </c>
    </row>
    <row r="4173" spans="1:8" ht="20" x14ac:dyDescent="0.2">
      <c r="A4173" s="2">
        <v>42643</v>
      </c>
      <c r="B4173" s="5">
        <v>8611.15</v>
      </c>
      <c r="C4173" s="9">
        <v>8581.5</v>
      </c>
      <c r="D4173" s="9">
        <v>8637.15</v>
      </c>
      <c r="E4173" s="9">
        <v>8555.2000000000007</v>
      </c>
      <c r="H4173">
        <f>ABS(B4173-B4172)</f>
        <v>19.899999999999636</v>
      </c>
    </row>
    <row r="4174" spans="1:8" ht="20" x14ac:dyDescent="0.2">
      <c r="A4174" s="2">
        <v>42646</v>
      </c>
      <c r="B4174" s="5">
        <v>8738.1</v>
      </c>
      <c r="C4174" s="9">
        <v>8666.15</v>
      </c>
      <c r="D4174" s="9">
        <v>8745.2000000000007</v>
      </c>
      <c r="E4174" s="9">
        <v>8635</v>
      </c>
      <c r="H4174">
        <f>ABS(B4174-B4173)</f>
        <v>126.95000000000073</v>
      </c>
    </row>
    <row r="4175" spans="1:8" ht="20" x14ac:dyDescent="0.2">
      <c r="A4175" s="2">
        <v>42647</v>
      </c>
      <c r="B4175" s="5">
        <v>8769.15</v>
      </c>
      <c r="C4175" s="9">
        <v>8770</v>
      </c>
      <c r="D4175" s="9">
        <v>8783.65</v>
      </c>
      <c r="E4175" s="9">
        <v>8736.1</v>
      </c>
      <c r="H4175">
        <f>ABS(B4175-B4174)</f>
        <v>31.049999999999272</v>
      </c>
    </row>
    <row r="4176" spans="1:8" ht="20" x14ac:dyDescent="0.2">
      <c r="A4176" s="2">
        <v>42648</v>
      </c>
      <c r="B4176" s="6">
        <v>8743.9500000000007</v>
      </c>
      <c r="C4176" s="9">
        <v>8806.35</v>
      </c>
      <c r="D4176" s="9">
        <v>8806.9500000000007</v>
      </c>
      <c r="E4176" s="9">
        <v>8731.4</v>
      </c>
      <c r="H4176">
        <f>ABS(B4176-B4175)</f>
        <v>25.199999999998909</v>
      </c>
    </row>
    <row r="4177" spans="1:8" ht="20" x14ac:dyDescent="0.2">
      <c r="A4177" s="2">
        <v>42649</v>
      </c>
      <c r="B4177" s="6">
        <v>8709.5499999999993</v>
      </c>
      <c r="C4177" s="9">
        <v>8768.7000000000007</v>
      </c>
      <c r="D4177" s="9">
        <v>8781.15</v>
      </c>
      <c r="E4177" s="9">
        <v>8684.65</v>
      </c>
      <c r="H4177">
        <f>ABS(B4177-B4176)</f>
        <v>34.400000000001455</v>
      </c>
    </row>
    <row r="4178" spans="1:8" ht="20" x14ac:dyDescent="0.2">
      <c r="A4178" s="2">
        <v>42650</v>
      </c>
      <c r="B4178" s="6">
        <v>8697.6</v>
      </c>
      <c r="C4178" s="9">
        <v>8721.7000000000007</v>
      </c>
      <c r="D4178" s="9">
        <v>8723.7000000000007</v>
      </c>
      <c r="E4178" s="9">
        <v>8663.7999999999993</v>
      </c>
      <c r="H4178">
        <f>ABS(B4178-B4177)</f>
        <v>11.949999999998909</v>
      </c>
    </row>
    <row r="4179" spans="1:8" ht="20" x14ac:dyDescent="0.2">
      <c r="A4179" s="2">
        <v>42653</v>
      </c>
      <c r="B4179" s="5">
        <v>8708.7999999999993</v>
      </c>
      <c r="C4179" s="9">
        <v>8735.35</v>
      </c>
      <c r="D4179" s="9">
        <v>8745.7999999999993</v>
      </c>
      <c r="E4179" s="9">
        <v>8703.9500000000007</v>
      </c>
      <c r="H4179">
        <f>ABS(B4179-B4178)</f>
        <v>11.199999999998909</v>
      </c>
    </row>
    <row r="4180" spans="1:8" ht="20" x14ac:dyDescent="0.2">
      <c r="A4180" s="2">
        <v>42656</v>
      </c>
      <c r="B4180" s="6">
        <v>8573.35</v>
      </c>
      <c r="C4180" s="9">
        <v>8671.5</v>
      </c>
      <c r="D4180" s="9">
        <v>8681.5499999999993</v>
      </c>
      <c r="E4180" s="9">
        <v>8541.35</v>
      </c>
      <c r="H4180">
        <f>ABS(B4180-B4179)</f>
        <v>135.44999999999891</v>
      </c>
    </row>
    <row r="4181" spans="1:8" ht="20" x14ac:dyDescent="0.2">
      <c r="A4181" s="2">
        <v>42657</v>
      </c>
      <c r="B4181" s="5">
        <v>8583.4</v>
      </c>
      <c r="C4181" s="9">
        <v>8594</v>
      </c>
      <c r="D4181" s="9">
        <v>8604.4500000000007</v>
      </c>
      <c r="E4181" s="9">
        <v>8549.7999999999993</v>
      </c>
      <c r="H4181">
        <f>ABS(B4181-B4180)</f>
        <v>10.049999999999272</v>
      </c>
    </row>
    <row r="4182" spans="1:8" ht="20" x14ac:dyDescent="0.2">
      <c r="A4182" s="2">
        <v>42660</v>
      </c>
      <c r="B4182" s="6">
        <v>8520.4</v>
      </c>
      <c r="C4182" s="9">
        <v>8612.9500000000007</v>
      </c>
      <c r="D4182" s="9">
        <v>8615.4</v>
      </c>
      <c r="E4182" s="9">
        <v>8506.15</v>
      </c>
      <c r="H4182">
        <f>ABS(B4182-B4181)</f>
        <v>63</v>
      </c>
    </row>
    <row r="4183" spans="1:8" ht="20" x14ac:dyDescent="0.2">
      <c r="A4183" s="2">
        <v>42661</v>
      </c>
      <c r="B4183" s="5">
        <v>8677.9</v>
      </c>
      <c r="C4183" s="9">
        <v>8556.0499999999993</v>
      </c>
      <c r="D4183" s="9">
        <v>8685.1</v>
      </c>
      <c r="E4183" s="9">
        <v>8555.9</v>
      </c>
      <c r="H4183">
        <f>ABS(B4183-B4182)</f>
        <v>157.5</v>
      </c>
    </row>
    <row r="4184" spans="1:8" ht="20" x14ac:dyDescent="0.2">
      <c r="A4184" s="2">
        <v>42662</v>
      </c>
      <c r="B4184" s="6">
        <v>8659.1</v>
      </c>
      <c r="C4184" s="9">
        <v>8697.5</v>
      </c>
      <c r="D4184" s="9">
        <v>8698.75</v>
      </c>
      <c r="E4184" s="9">
        <v>8636.7000000000007</v>
      </c>
      <c r="H4184">
        <f>ABS(B4184-B4183)</f>
        <v>18.799999999999272</v>
      </c>
    </row>
    <row r="4185" spans="1:8" ht="20" x14ac:dyDescent="0.2">
      <c r="A4185" s="2">
        <v>42663</v>
      </c>
      <c r="B4185" s="5">
        <v>8699.4</v>
      </c>
      <c r="C4185" s="9">
        <v>8693.35</v>
      </c>
      <c r="D4185" s="9">
        <v>8727</v>
      </c>
      <c r="E4185" s="9">
        <v>8678.2999999999993</v>
      </c>
      <c r="H4185">
        <f>ABS(B4185-B4184)</f>
        <v>40.299999999999272</v>
      </c>
    </row>
    <row r="4186" spans="1:8" ht="20" x14ac:dyDescent="0.2">
      <c r="A4186" s="2">
        <v>42664</v>
      </c>
      <c r="B4186" s="6">
        <v>8693.0499999999993</v>
      </c>
      <c r="C4186" s="9">
        <v>8708.6</v>
      </c>
      <c r="D4186" s="9">
        <v>8709.1</v>
      </c>
      <c r="E4186" s="9">
        <v>8652.0499999999993</v>
      </c>
      <c r="H4186">
        <f>ABS(B4186-B4185)</f>
        <v>6.3500000000003638</v>
      </c>
    </row>
    <row r="4187" spans="1:8" ht="20" x14ac:dyDescent="0.2">
      <c r="A4187" s="2">
        <v>42667</v>
      </c>
      <c r="B4187" s="5">
        <v>8708.9500000000007</v>
      </c>
      <c r="C4187" s="9">
        <v>8709.85</v>
      </c>
      <c r="D4187" s="9">
        <v>8736.9500000000007</v>
      </c>
      <c r="E4187" s="9">
        <v>8684.15</v>
      </c>
      <c r="H4187">
        <f>ABS(B4187-B4186)</f>
        <v>15.900000000001455</v>
      </c>
    </row>
    <row r="4188" spans="1:8" ht="20" x14ac:dyDescent="0.2">
      <c r="A4188" s="2">
        <v>42668</v>
      </c>
      <c r="B4188" s="6">
        <v>8691.2999999999993</v>
      </c>
      <c r="C4188" s="9">
        <v>8721.7000000000007</v>
      </c>
      <c r="D4188" s="9">
        <v>8722.65</v>
      </c>
      <c r="E4188" s="9">
        <v>8663.4500000000007</v>
      </c>
      <c r="H4188">
        <f>ABS(B4188-B4187)</f>
        <v>17.650000000001455</v>
      </c>
    </row>
    <row r="4189" spans="1:8" ht="20" x14ac:dyDescent="0.2">
      <c r="A4189" s="2">
        <v>42669</v>
      </c>
      <c r="B4189" s="6">
        <v>8615.25</v>
      </c>
      <c r="C4189" s="9">
        <v>8657.2999999999993</v>
      </c>
      <c r="D4189" s="9">
        <v>8657.2999999999993</v>
      </c>
      <c r="E4189" s="9">
        <v>8596.6</v>
      </c>
      <c r="H4189">
        <f>ABS(B4189-B4188)</f>
        <v>76.049999999999272</v>
      </c>
    </row>
    <row r="4190" spans="1:8" ht="20" x14ac:dyDescent="0.2">
      <c r="A4190" s="2">
        <v>42670</v>
      </c>
      <c r="B4190" s="6">
        <v>8615.25</v>
      </c>
      <c r="C4190" s="9">
        <v>8607.1</v>
      </c>
      <c r="D4190" s="9">
        <v>8624.85</v>
      </c>
      <c r="E4190" s="9">
        <v>8550.25</v>
      </c>
      <c r="H4190">
        <f>ABS(B4190-B4189)</f>
        <v>0</v>
      </c>
    </row>
    <row r="4191" spans="1:8" ht="20" x14ac:dyDescent="0.2">
      <c r="A4191" s="2">
        <v>42671</v>
      </c>
      <c r="B4191" s="5">
        <v>8638</v>
      </c>
      <c r="C4191" s="9">
        <v>8625</v>
      </c>
      <c r="D4191" s="9">
        <v>8653.75</v>
      </c>
      <c r="E4191" s="9">
        <v>8581.75</v>
      </c>
      <c r="H4191">
        <f>ABS(B4191-B4190)</f>
        <v>22.75</v>
      </c>
    </row>
    <row r="4192" spans="1:8" ht="20" x14ac:dyDescent="0.2">
      <c r="A4192" s="2">
        <v>42673</v>
      </c>
      <c r="B4192" s="6">
        <v>8625.7000000000007</v>
      </c>
      <c r="C4192" s="9">
        <v>8672.35</v>
      </c>
      <c r="D4192" s="9">
        <v>8678.25</v>
      </c>
      <c r="E4192" s="9">
        <v>8616.25</v>
      </c>
      <c r="H4192">
        <f>ABS(B4192-B4191)</f>
        <v>12.299999999999272</v>
      </c>
    </row>
    <row r="4193" spans="1:8" ht="20" x14ac:dyDescent="0.2">
      <c r="A4193" s="2">
        <v>42675</v>
      </c>
      <c r="B4193" s="5">
        <v>8626.25</v>
      </c>
      <c r="C4193" s="9">
        <v>8653.15</v>
      </c>
      <c r="D4193" s="9">
        <v>8669.6</v>
      </c>
      <c r="E4193" s="9">
        <v>8614.5</v>
      </c>
      <c r="H4193">
        <f>ABS(B4193-B4192)</f>
        <v>0.5499999999992724</v>
      </c>
    </row>
    <row r="4194" spans="1:8" ht="20" x14ac:dyDescent="0.2">
      <c r="A4194" s="2">
        <v>42676</v>
      </c>
      <c r="B4194" s="6">
        <v>8514</v>
      </c>
      <c r="C4194" s="9">
        <v>8542.7999999999993</v>
      </c>
      <c r="D4194" s="9">
        <v>8549.5</v>
      </c>
      <c r="E4194" s="9">
        <v>8504.85</v>
      </c>
      <c r="H4194">
        <f>ABS(B4194-B4193)</f>
        <v>112.25</v>
      </c>
    </row>
    <row r="4195" spans="1:8" ht="20" x14ac:dyDescent="0.2">
      <c r="A4195" s="2">
        <v>42677</v>
      </c>
      <c r="B4195" s="6">
        <v>8484.9500000000007</v>
      </c>
      <c r="C4195" s="9">
        <v>8499.85</v>
      </c>
      <c r="D4195" s="9">
        <v>8537.65</v>
      </c>
      <c r="E4195" s="9">
        <v>8476.15</v>
      </c>
      <c r="H4195">
        <f>ABS(B4195-B4194)</f>
        <v>29.049999999999272</v>
      </c>
    </row>
    <row r="4196" spans="1:8" ht="20" x14ac:dyDescent="0.2">
      <c r="A4196" s="2">
        <v>42678</v>
      </c>
      <c r="B4196" s="6">
        <v>8433.75</v>
      </c>
      <c r="C4196" s="9">
        <v>8503.6</v>
      </c>
      <c r="D4196" s="9">
        <v>8504</v>
      </c>
      <c r="E4196" s="9">
        <v>8400.25</v>
      </c>
      <c r="H4196">
        <f>ABS(B4196-B4195)</f>
        <v>51.200000000000728</v>
      </c>
    </row>
    <row r="4197" spans="1:8" ht="20" x14ac:dyDescent="0.2">
      <c r="A4197" s="2">
        <v>42681</v>
      </c>
      <c r="B4197" s="5">
        <v>8497.0499999999993</v>
      </c>
      <c r="C4197" s="9">
        <v>8535.75</v>
      </c>
      <c r="D4197" s="9">
        <v>8535.85</v>
      </c>
      <c r="E4197" s="9">
        <v>8481.4500000000007</v>
      </c>
      <c r="H4197">
        <f>ABS(B4197-B4196)</f>
        <v>63.299999999999272</v>
      </c>
    </row>
    <row r="4198" spans="1:8" ht="20" x14ac:dyDescent="0.2">
      <c r="A4198" s="2">
        <v>42682</v>
      </c>
      <c r="B4198" s="5">
        <v>8543.5499999999993</v>
      </c>
      <c r="C4198" s="9">
        <v>8540</v>
      </c>
      <c r="D4198" s="9">
        <v>8559.4</v>
      </c>
      <c r="E4198" s="9">
        <v>8480.1</v>
      </c>
      <c r="H4198">
        <f>ABS(B4198-B4197)</f>
        <v>46.5</v>
      </c>
    </row>
    <row r="4199" spans="1:8" ht="20" x14ac:dyDescent="0.2">
      <c r="A4199" s="2">
        <v>42683</v>
      </c>
      <c r="B4199" s="6">
        <v>8432</v>
      </c>
      <c r="C4199" s="9">
        <v>8067.5</v>
      </c>
      <c r="D4199" s="9">
        <v>8476.2000000000007</v>
      </c>
      <c r="E4199" s="9">
        <v>8002.25</v>
      </c>
      <c r="H4199">
        <f>ABS(B4199-B4198)</f>
        <v>111.54999999999927</v>
      </c>
    </row>
    <row r="4200" spans="1:8" ht="20" x14ac:dyDescent="0.2">
      <c r="A4200" s="2">
        <v>42684</v>
      </c>
      <c r="B4200" s="5">
        <v>8525.75</v>
      </c>
      <c r="C4200" s="9">
        <v>8555.6</v>
      </c>
      <c r="D4200" s="9">
        <v>8598.4500000000007</v>
      </c>
      <c r="E4200" s="9">
        <v>8510.7000000000007</v>
      </c>
      <c r="H4200">
        <f>ABS(B4200-B4199)</f>
        <v>93.75</v>
      </c>
    </row>
    <row r="4201" spans="1:8" ht="20" x14ac:dyDescent="0.2">
      <c r="A4201" s="2">
        <v>42685</v>
      </c>
      <c r="B4201" s="6">
        <v>8296.2999999999993</v>
      </c>
      <c r="C4201" s="9">
        <v>8456.65</v>
      </c>
      <c r="D4201" s="9">
        <v>8460.6</v>
      </c>
      <c r="E4201" s="9">
        <v>8284.9500000000007</v>
      </c>
      <c r="H4201">
        <f>ABS(B4201-B4200)</f>
        <v>229.45000000000073</v>
      </c>
    </row>
    <row r="4202" spans="1:8" ht="20" x14ac:dyDescent="0.2">
      <c r="A4202" s="2">
        <v>42689</v>
      </c>
      <c r="B4202" s="6">
        <v>8108.45</v>
      </c>
      <c r="C4202" s="9">
        <v>8284.85</v>
      </c>
      <c r="D4202" s="9">
        <v>8288.5499999999993</v>
      </c>
      <c r="E4202" s="9">
        <v>8093.2</v>
      </c>
      <c r="H4202">
        <f>ABS(B4202-B4201)</f>
        <v>187.84999999999945</v>
      </c>
    </row>
    <row r="4203" spans="1:8" ht="20" x14ac:dyDescent="0.2">
      <c r="A4203" s="2">
        <v>42690</v>
      </c>
      <c r="B4203" s="5">
        <v>8111.6</v>
      </c>
      <c r="C4203" s="9">
        <v>8205.65</v>
      </c>
      <c r="D4203" s="9">
        <v>8210.0499999999993</v>
      </c>
      <c r="E4203" s="9">
        <v>8089.4</v>
      </c>
      <c r="H4203">
        <f>ABS(B4203-B4202)</f>
        <v>3.1500000000005457</v>
      </c>
    </row>
    <row r="4204" spans="1:8" ht="20" x14ac:dyDescent="0.2">
      <c r="A4204" s="2">
        <v>42691</v>
      </c>
      <c r="B4204" s="6">
        <v>8079.95</v>
      </c>
      <c r="C4204" s="9">
        <v>8105.1</v>
      </c>
      <c r="D4204" s="9">
        <v>8151.25</v>
      </c>
      <c r="E4204" s="9">
        <v>8060.3</v>
      </c>
      <c r="H4204">
        <f>ABS(B4204-B4203)</f>
        <v>31.650000000000546</v>
      </c>
    </row>
    <row r="4205" spans="1:8" ht="20" x14ac:dyDescent="0.2">
      <c r="A4205" s="2">
        <v>42692</v>
      </c>
      <c r="B4205" s="6">
        <v>8074.1</v>
      </c>
      <c r="C4205" s="9">
        <v>8097.55</v>
      </c>
      <c r="D4205" s="9">
        <v>8128.95</v>
      </c>
      <c r="E4205" s="9">
        <v>8048.3</v>
      </c>
      <c r="H4205">
        <f>ABS(B4205-B4204)</f>
        <v>5.8499999999994543</v>
      </c>
    </row>
    <row r="4206" spans="1:8" ht="20" x14ac:dyDescent="0.2">
      <c r="A4206" s="2">
        <v>42695</v>
      </c>
      <c r="B4206" s="6">
        <v>7929.1</v>
      </c>
      <c r="C4206" s="9">
        <v>8102.1</v>
      </c>
      <c r="D4206" s="9">
        <v>8102.45</v>
      </c>
      <c r="E4206" s="9">
        <v>7916.4</v>
      </c>
      <c r="H4206">
        <f>ABS(B4206-B4205)</f>
        <v>145</v>
      </c>
    </row>
    <row r="4207" spans="1:8" ht="20" x14ac:dyDescent="0.2">
      <c r="A4207" s="2">
        <v>42696</v>
      </c>
      <c r="B4207" s="5">
        <v>8002.3</v>
      </c>
      <c r="C4207" s="9">
        <v>7989.15</v>
      </c>
      <c r="D4207" s="9">
        <v>8019.05</v>
      </c>
      <c r="E4207" s="9">
        <v>7938.15</v>
      </c>
      <c r="H4207">
        <f>ABS(B4207-B4206)</f>
        <v>73.199999999999818</v>
      </c>
    </row>
    <row r="4208" spans="1:8" ht="20" x14ac:dyDescent="0.2">
      <c r="A4208" s="2">
        <v>42697</v>
      </c>
      <c r="B4208" s="5">
        <v>8033.3</v>
      </c>
      <c r="C4208" s="9">
        <v>8051.2</v>
      </c>
      <c r="D4208" s="9">
        <v>8055.2</v>
      </c>
      <c r="E4208" s="9">
        <v>7973.1</v>
      </c>
      <c r="H4208">
        <f>ABS(B4208-B4207)</f>
        <v>31</v>
      </c>
    </row>
    <row r="4209" spans="1:8" ht="20" x14ac:dyDescent="0.2">
      <c r="A4209" s="2">
        <v>42698</v>
      </c>
      <c r="B4209" s="6">
        <v>7965.5</v>
      </c>
      <c r="C4209" s="9">
        <v>8011.8</v>
      </c>
      <c r="D4209" s="9">
        <v>8024.85</v>
      </c>
      <c r="E4209" s="9">
        <v>7952.55</v>
      </c>
      <c r="H4209">
        <f>ABS(B4209-B4208)</f>
        <v>67.800000000000182</v>
      </c>
    </row>
    <row r="4210" spans="1:8" ht="20" x14ac:dyDescent="0.2">
      <c r="A4210" s="2">
        <v>42699</v>
      </c>
      <c r="B4210" s="5">
        <v>8114.3</v>
      </c>
      <c r="C4210" s="9">
        <v>8007.95</v>
      </c>
      <c r="D4210" s="9">
        <v>8122.25</v>
      </c>
      <c r="E4210" s="9">
        <v>7976.75</v>
      </c>
      <c r="H4210">
        <f>ABS(B4210-B4209)</f>
        <v>148.80000000000018</v>
      </c>
    </row>
    <row r="4211" spans="1:8" ht="20" x14ac:dyDescent="0.2">
      <c r="A4211" s="2">
        <v>42702</v>
      </c>
      <c r="B4211" s="5">
        <v>8126.9</v>
      </c>
      <c r="C4211" s="9">
        <v>8080.65</v>
      </c>
      <c r="D4211" s="9">
        <v>8146.5</v>
      </c>
      <c r="E4211" s="9">
        <v>8066.5</v>
      </c>
      <c r="H4211">
        <f>ABS(B4211-B4210)</f>
        <v>12.599999999999454</v>
      </c>
    </row>
    <row r="4212" spans="1:8" ht="20" x14ac:dyDescent="0.2">
      <c r="A4212" s="2">
        <v>42703</v>
      </c>
      <c r="B4212" s="5">
        <v>8142.15</v>
      </c>
      <c r="C4212" s="9">
        <v>8131.55</v>
      </c>
      <c r="D4212" s="9">
        <v>8197.35</v>
      </c>
      <c r="E4212" s="9">
        <v>8128.7</v>
      </c>
      <c r="H4212">
        <f>ABS(B4212-B4211)</f>
        <v>15.25</v>
      </c>
    </row>
    <row r="4213" spans="1:8" ht="20" x14ac:dyDescent="0.2">
      <c r="A4213" s="2">
        <v>42704</v>
      </c>
      <c r="B4213" s="5">
        <v>8224.5</v>
      </c>
      <c r="C4213" s="9">
        <v>8172.15</v>
      </c>
      <c r="D4213" s="9">
        <v>8234.25</v>
      </c>
      <c r="E4213" s="9">
        <v>8139.25</v>
      </c>
      <c r="H4213">
        <f>ABS(B4213-B4212)</f>
        <v>82.350000000000364</v>
      </c>
    </row>
    <row r="4214" spans="1:8" ht="20" x14ac:dyDescent="0.2">
      <c r="A4214" s="2">
        <v>42705</v>
      </c>
      <c r="B4214" s="6">
        <v>8192.9</v>
      </c>
      <c r="C4214" s="9">
        <v>8244</v>
      </c>
      <c r="D4214" s="9">
        <v>8250.7999999999993</v>
      </c>
      <c r="E4214" s="9">
        <v>8185.05</v>
      </c>
      <c r="H4214">
        <f>ABS(B4214-B4213)</f>
        <v>31.600000000000364</v>
      </c>
    </row>
    <row r="4215" spans="1:8" ht="20" x14ac:dyDescent="0.2">
      <c r="A4215" s="2">
        <v>42706</v>
      </c>
      <c r="B4215" s="6">
        <v>8086.8</v>
      </c>
      <c r="C4215" s="9">
        <v>8153.55</v>
      </c>
      <c r="D4215" s="9">
        <v>8159.3</v>
      </c>
      <c r="E4215" s="9">
        <v>8070.05</v>
      </c>
      <c r="H4215">
        <f>ABS(B4215-B4214)</f>
        <v>106.09999999999945</v>
      </c>
    </row>
    <row r="4216" spans="1:8" ht="20" x14ac:dyDescent="0.2">
      <c r="A4216" s="2">
        <v>42709</v>
      </c>
      <c r="B4216" s="5">
        <v>8128.75</v>
      </c>
      <c r="C4216" s="9">
        <v>8088.75</v>
      </c>
      <c r="D4216" s="9">
        <v>8141.9</v>
      </c>
      <c r="E4216" s="9">
        <v>8056.85</v>
      </c>
      <c r="H4216">
        <f>ABS(B4216-B4215)</f>
        <v>41.949999999999818</v>
      </c>
    </row>
    <row r="4217" spans="1:8" ht="20" x14ac:dyDescent="0.2">
      <c r="A4217" s="2">
        <v>42710</v>
      </c>
      <c r="B4217" s="5">
        <v>8143.15</v>
      </c>
      <c r="C4217" s="9">
        <v>8153.15</v>
      </c>
      <c r="D4217" s="9">
        <v>8178.7</v>
      </c>
      <c r="E4217" s="9">
        <v>8130.85</v>
      </c>
      <c r="H4217">
        <f>ABS(B4217-B4216)</f>
        <v>14.399999999999636</v>
      </c>
    </row>
    <row r="4218" spans="1:8" ht="20" x14ac:dyDescent="0.2">
      <c r="A4218" s="2">
        <v>42711</v>
      </c>
      <c r="B4218" s="6">
        <v>8102.05</v>
      </c>
      <c r="C4218" s="9">
        <v>8168.4</v>
      </c>
      <c r="D4218" s="9">
        <v>8190.45</v>
      </c>
      <c r="E4218" s="9">
        <v>8077.5</v>
      </c>
      <c r="H4218">
        <f>ABS(B4218-B4217)</f>
        <v>41.099999999999454</v>
      </c>
    </row>
    <row r="4219" spans="1:8" ht="20" x14ac:dyDescent="0.2">
      <c r="A4219" s="2">
        <v>42712</v>
      </c>
      <c r="B4219" s="5">
        <v>8246.85</v>
      </c>
      <c r="C4219" s="9">
        <v>8152.1</v>
      </c>
      <c r="D4219" s="9">
        <v>8256.25</v>
      </c>
      <c r="E4219" s="9">
        <v>8151.75</v>
      </c>
      <c r="H4219">
        <f>ABS(B4219-B4218)</f>
        <v>144.80000000000018</v>
      </c>
    </row>
    <row r="4220" spans="1:8" ht="20" x14ac:dyDescent="0.2">
      <c r="A4220" s="2">
        <v>42713</v>
      </c>
      <c r="B4220" s="5">
        <v>8261.75</v>
      </c>
      <c r="C4220" s="9">
        <v>8271.7000000000007</v>
      </c>
      <c r="D4220" s="9">
        <v>8274.9500000000007</v>
      </c>
      <c r="E4220" s="9">
        <v>8241.9500000000007</v>
      </c>
      <c r="H4220">
        <f>ABS(B4220-B4219)</f>
        <v>14.899999999999636</v>
      </c>
    </row>
    <row r="4221" spans="1:8" ht="20" x14ac:dyDescent="0.2">
      <c r="A4221" s="2">
        <v>42716</v>
      </c>
      <c r="B4221" s="6">
        <v>8170.8</v>
      </c>
      <c r="C4221" s="9">
        <v>8230.65</v>
      </c>
      <c r="D4221" s="9">
        <v>8230.65</v>
      </c>
      <c r="E4221" s="9">
        <v>8154.45</v>
      </c>
      <c r="H4221">
        <f>ABS(B4221-B4220)</f>
        <v>90.949999999999818</v>
      </c>
    </row>
    <row r="4222" spans="1:8" ht="20" x14ac:dyDescent="0.2">
      <c r="A4222" s="2">
        <v>42717</v>
      </c>
      <c r="B4222" s="5">
        <v>8221.7999999999993</v>
      </c>
      <c r="C4222" s="9">
        <v>8196.15</v>
      </c>
      <c r="D4222" s="9">
        <v>8228.85</v>
      </c>
      <c r="E4222" s="9">
        <v>8155.8</v>
      </c>
      <c r="H4222">
        <f>ABS(B4222-B4221)</f>
        <v>50.999999999999091</v>
      </c>
    </row>
    <row r="4223" spans="1:8" ht="20" x14ac:dyDescent="0.2">
      <c r="A4223" s="2">
        <v>42718</v>
      </c>
      <c r="B4223" s="6">
        <v>8182.45</v>
      </c>
      <c r="C4223" s="9">
        <v>8229.35</v>
      </c>
      <c r="D4223" s="9">
        <v>8229.4</v>
      </c>
      <c r="E4223" s="9">
        <v>8165.1</v>
      </c>
      <c r="H4223">
        <f>ABS(B4223-B4222)</f>
        <v>39.349999999999454</v>
      </c>
    </row>
    <row r="4224" spans="1:8" ht="20" x14ac:dyDescent="0.2">
      <c r="A4224" s="2">
        <v>42719</v>
      </c>
      <c r="B4224" s="6">
        <v>8153.6</v>
      </c>
      <c r="C4224" s="9">
        <v>8128.4</v>
      </c>
      <c r="D4224" s="9">
        <v>8225.9</v>
      </c>
      <c r="E4224" s="9">
        <v>8121.95</v>
      </c>
      <c r="H4224">
        <f>ABS(B4224-B4223)</f>
        <v>28.849999999999454</v>
      </c>
    </row>
    <row r="4225" spans="1:8" ht="20" x14ac:dyDescent="0.2">
      <c r="A4225" s="2">
        <v>42720</v>
      </c>
      <c r="B4225" s="6">
        <v>8139.45</v>
      </c>
      <c r="C4225" s="9">
        <v>8178.2</v>
      </c>
      <c r="D4225" s="9">
        <v>8178.7</v>
      </c>
      <c r="E4225" s="9">
        <v>8127.45</v>
      </c>
      <c r="H4225">
        <f>ABS(B4225-B4224)</f>
        <v>14.150000000000546</v>
      </c>
    </row>
    <row r="4226" spans="1:8" ht="20" x14ac:dyDescent="0.2">
      <c r="A4226" s="2">
        <v>42723</v>
      </c>
      <c r="B4226" s="6">
        <v>8104.35</v>
      </c>
      <c r="C4226" s="9">
        <v>8126</v>
      </c>
      <c r="D4226" s="9">
        <v>8132.5</v>
      </c>
      <c r="E4226" s="9">
        <v>8094.85</v>
      </c>
      <c r="H4226">
        <f>ABS(B4226-B4225)</f>
        <v>35.099999999999454</v>
      </c>
    </row>
    <row r="4227" spans="1:8" ht="20" x14ac:dyDescent="0.2">
      <c r="A4227" s="2">
        <v>42724</v>
      </c>
      <c r="B4227" s="6">
        <v>8082.4</v>
      </c>
      <c r="C4227" s="9">
        <v>8110.6</v>
      </c>
      <c r="D4227" s="9">
        <v>8124.1</v>
      </c>
      <c r="E4227" s="9">
        <v>8062.75</v>
      </c>
      <c r="H4227">
        <f>ABS(B4227-B4226)</f>
        <v>21.950000000000728</v>
      </c>
    </row>
    <row r="4228" spans="1:8" ht="20" x14ac:dyDescent="0.2">
      <c r="A4228" s="2">
        <v>42725</v>
      </c>
      <c r="B4228" s="6">
        <v>8061.3</v>
      </c>
      <c r="C4228" s="9">
        <v>8105.85</v>
      </c>
      <c r="D4228" s="9">
        <v>8112.55</v>
      </c>
      <c r="E4228" s="9">
        <v>8053.25</v>
      </c>
      <c r="H4228">
        <f>ABS(B4228-B4227)</f>
        <v>21.099999999999454</v>
      </c>
    </row>
    <row r="4229" spans="1:8" ht="20" x14ac:dyDescent="0.2">
      <c r="A4229" s="2">
        <v>42726</v>
      </c>
      <c r="B4229" s="6">
        <v>7979.1</v>
      </c>
      <c r="C4229" s="9">
        <v>8043.85</v>
      </c>
      <c r="D4229" s="9">
        <v>8046.45</v>
      </c>
      <c r="E4229" s="9">
        <v>7964.95</v>
      </c>
      <c r="H4229">
        <f>ABS(B4229-B4228)</f>
        <v>82.199999999999818</v>
      </c>
    </row>
    <row r="4230" spans="1:8" ht="20" x14ac:dyDescent="0.2">
      <c r="A4230" s="2">
        <v>42727</v>
      </c>
      <c r="B4230" s="5">
        <v>7985.75</v>
      </c>
      <c r="C4230" s="9">
        <v>7972.5</v>
      </c>
      <c r="D4230" s="9">
        <v>8022.6</v>
      </c>
      <c r="E4230" s="9">
        <v>7942.05</v>
      </c>
      <c r="H4230">
        <f>ABS(B4230-B4229)</f>
        <v>6.6499999999996362</v>
      </c>
    </row>
    <row r="4231" spans="1:8" ht="20" x14ac:dyDescent="0.2">
      <c r="A4231" s="2">
        <v>42730</v>
      </c>
      <c r="B4231" s="6">
        <v>7908.25</v>
      </c>
      <c r="C4231" s="9">
        <v>7965.1</v>
      </c>
      <c r="D4231" s="9">
        <v>7970.05</v>
      </c>
      <c r="E4231" s="9">
        <v>7893.8</v>
      </c>
      <c r="H4231">
        <f>ABS(B4231-B4230)</f>
        <v>77.5</v>
      </c>
    </row>
    <row r="4232" spans="1:8" ht="20" x14ac:dyDescent="0.2">
      <c r="A4232" s="2">
        <v>42731</v>
      </c>
      <c r="B4232" s="5">
        <v>8032.85</v>
      </c>
      <c r="C4232" s="9">
        <v>7915.05</v>
      </c>
      <c r="D4232" s="9">
        <v>8044.65</v>
      </c>
      <c r="E4232" s="9">
        <v>7903.7</v>
      </c>
      <c r="H4232">
        <f>ABS(B4232-B4231)</f>
        <v>124.60000000000036</v>
      </c>
    </row>
    <row r="4233" spans="1:8" ht="20" x14ac:dyDescent="0.2">
      <c r="A4233" s="2">
        <v>42732</v>
      </c>
      <c r="B4233" s="5">
        <v>8034.85</v>
      </c>
      <c r="C4233" s="9">
        <v>8047.55</v>
      </c>
      <c r="D4233" s="9">
        <v>8100.55</v>
      </c>
      <c r="E4233" s="9">
        <v>8028.4</v>
      </c>
      <c r="H4233">
        <f>ABS(B4233-B4232)</f>
        <v>2</v>
      </c>
    </row>
    <row r="4234" spans="1:8" ht="20" x14ac:dyDescent="0.2">
      <c r="A4234" s="2">
        <v>42733</v>
      </c>
      <c r="B4234" s="5">
        <v>8103.6</v>
      </c>
      <c r="C4234" s="9">
        <v>8030.6</v>
      </c>
      <c r="D4234" s="9">
        <v>8111.1</v>
      </c>
      <c r="E4234" s="9">
        <v>8020.8</v>
      </c>
      <c r="H4234">
        <f>ABS(B4234-B4233)</f>
        <v>68.75</v>
      </c>
    </row>
    <row r="4235" spans="1:8" ht="20" x14ac:dyDescent="0.2">
      <c r="A4235" s="2">
        <v>42734</v>
      </c>
      <c r="B4235" s="5">
        <v>8185.8</v>
      </c>
      <c r="C4235" s="9">
        <v>8119.65</v>
      </c>
      <c r="D4235" s="9">
        <v>8197</v>
      </c>
      <c r="E4235" s="9">
        <v>8114.75</v>
      </c>
      <c r="H4235">
        <f>ABS(B4235-B4234)</f>
        <v>82.199999999999818</v>
      </c>
    </row>
    <row r="4236" spans="1:8" ht="20" x14ac:dyDescent="0.2">
      <c r="A4236" s="2">
        <v>42737</v>
      </c>
      <c r="B4236" s="6">
        <v>8179.5</v>
      </c>
      <c r="C4236" s="9">
        <v>8210.1</v>
      </c>
      <c r="D4236" s="9">
        <v>8212</v>
      </c>
      <c r="E4236" s="9">
        <v>8133.8</v>
      </c>
      <c r="H4236">
        <f>ABS(B4236-B4235)</f>
        <v>6.3000000000001819</v>
      </c>
    </row>
    <row r="4237" spans="1:8" ht="20" x14ac:dyDescent="0.2">
      <c r="A4237" s="2">
        <v>42738</v>
      </c>
      <c r="B4237" s="5">
        <v>8192.25</v>
      </c>
      <c r="C4237" s="9">
        <v>8196.0499999999993</v>
      </c>
      <c r="D4237" s="9">
        <v>8219.1</v>
      </c>
      <c r="E4237" s="9">
        <v>8148.6</v>
      </c>
      <c r="H4237">
        <f>ABS(B4237-B4236)</f>
        <v>12.75</v>
      </c>
    </row>
    <row r="4238" spans="1:8" ht="20" x14ac:dyDescent="0.2">
      <c r="A4238" s="2">
        <v>42739</v>
      </c>
      <c r="B4238" s="6">
        <v>8190.5</v>
      </c>
      <c r="C4238" s="9">
        <v>8202.65</v>
      </c>
      <c r="D4238" s="9">
        <v>8218.5</v>
      </c>
      <c r="E4238" s="9">
        <v>8180.9</v>
      </c>
      <c r="H4238">
        <f>ABS(B4238-B4237)</f>
        <v>1.75</v>
      </c>
    </row>
    <row r="4239" spans="1:8" ht="20" x14ac:dyDescent="0.2">
      <c r="A4239" s="2">
        <v>42740</v>
      </c>
      <c r="B4239" s="5">
        <v>8273.7999999999993</v>
      </c>
      <c r="C4239" s="9">
        <v>8226.65</v>
      </c>
      <c r="D4239" s="9">
        <v>8282.65</v>
      </c>
      <c r="E4239" s="9">
        <v>8223.7000000000007</v>
      </c>
      <c r="H4239">
        <f>ABS(B4239-B4238)</f>
        <v>83.299999999999272</v>
      </c>
    </row>
    <row r="4240" spans="1:8" ht="20" x14ac:dyDescent="0.2">
      <c r="A4240" s="2">
        <v>42741</v>
      </c>
      <c r="B4240" s="6">
        <v>8243.7999999999993</v>
      </c>
      <c r="C4240" s="9">
        <v>8281.85</v>
      </c>
      <c r="D4240" s="9">
        <v>8306.85</v>
      </c>
      <c r="E4240" s="9">
        <v>8233.25</v>
      </c>
      <c r="H4240">
        <f>ABS(B4240-B4239)</f>
        <v>30</v>
      </c>
    </row>
    <row r="4241" spans="1:8" ht="20" x14ac:dyDescent="0.2">
      <c r="A4241" s="2">
        <v>42744</v>
      </c>
      <c r="B4241" s="6">
        <v>8236.0499999999993</v>
      </c>
      <c r="C4241" s="9">
        <v>8259.35</v>
      </c>
      <c r="D4241" s="9">
        <v>8263</v>
      </c>
      <c r="E4241" s="9">
        <v>8227.75</v>
      </c>
      <c r="H4241">
        <f>ABS(B4241-B4240)</f>
        <v>7.75</v>
      </c>
    </row>
    <row r="4242" spans="1:8" ht="20" x14ac:dyDescent="0.2">
      <c r="A4242" s="2">
        <v>42745</v>
      </c>
      <c r="B4242" s="5">
        <v>8288.6</v>
      </c>
      <c r="C4242" s="9">
        <v>8262.7000000000007</v>
      </c>
      <c r="D4242" s="9">
        <v>8293.7999999999993</v>
      </c>
      <c r="E4242" s="9">
        <v>8261</v>
      </c>
      <c r="H4242">
        <f>ABS(B4242-B4241)</f>
        <v>52.550000000001091</v>
      </c>
    </row>
    <row r="4243" spans="1:8" ht="20" x14ac:dyDescent="0.2">
      <c r="A4243" s="2">
        <v>42746</v>
      </c>
      <c r="B4243" s="5">
        <v>8380.65</v>
      </c>
      <c r="C4243" s="9">
        <v>8327.7999999999993</v>
      </c>
      <c r="D4243" s="9">
        <v>8389</v>
      </c>
      <c r="E4243" s="9">
        <v>8322.25</v>
      </c>
      <c r="H4243">
        <f>ABS(B4243-B4242)</f>
        <v>92.049999999999272</v>
      </c>
    </row>
    <row r="4244" spans="1:8" ht="20" x14ac:dyDescent="0.2">
      <c r="A4244" s="2">
        <v>42747</v>
      </c>
      <c r="B4244" s="5">
        <v>8407.2000000000007</v>
      </c>
      <c r="C4244" s="9">
        <v>8391.0499999999993</v>
      </c>
      <c r="D4244" s="9">
        <v>8417.2000000000007</v>
      </c>
      <c r="E4244" s="9">
        <v>8382.2999999999993</v>
      </c>
      <c r="H4244">
        <f>ABS(B4244-B4243)</f>
        <v>26.550000000001091</v>
      </c>
    </row>
    <row r="4245" spans="1:8" ht="20" x14ac:dyDescent="0.2">
      <c r="A4245" s="2">
        <v>42748</v>
      </c>
      <c r="B4245" s="6">
        <v>8400.35</v>
      </c>
      <c r="C4245" s="9">
        <v>8457.65</v>
      </c>
      <c r="D4245" s="9">
        <v>8461.0499999999993</v>
      </c>
      <c r="E4245" s="9">
        <v>8373.15</v>
      </c>
      <c r="H4245">
        <f>ABS(B4245-B4244)</f>
        <v>6.8500000000003638</v>
      </c>
    </row>
    <row r="4246" spans="1:8" ht="20" x14ac:dyDescent="0.2">
      <c r="A4246" s="2">
        <v>42751</v>
      </c>
      <c r="B4246" s="5">
        <v>8412.7999999999993</v>
      </c>
      <c r="C4246" s="9">
        <v>8390.9500000000007</v>
      </c>
      <c r="D4246" s="9">
        <v>8426.7000000000007</v>
      </c>
      <c r="E4246" s="9">
        <v>8374.4</v>
      </c>
      <c r="H4246">
        <f>ABS(B4246-B4245)</f>
        <v>12.449999999998909</v>
      </c>
    </row>
    <row r="4247" spans="1:8" ht="20" x14ac:dyDescent="0.2">
      <c r="A4247" s="2">
        <v>42752</v>
      </c>
      <c r="B4247" s="6">
        <v>8398</v>
      </c>
      <c r="C4247" s="9">
        <v>8415.0499999999993</v>
      </c>
      <c r="D4247" s="9">
        <v>8440.9</v>
      </c>
      <c r="E4247" s="9">
        <v>8378.2999999999993</v>
      </c>
      <c r="H4247">
        <f>ABS(B4247-B4246)</f>
        <v>14.799999999999272</v>
      </c>
    </row>
    <row r="4248" spans="1:8" ht="20" x14ac:dyDescent="0.2">
      <c r="A4248" s="2">
        <v>42753</v>
      </c>
      <c r="B4248" s="5">
        <v>8417</v>
      </c>
      <c r="C4248" s="9">
        <v>8403.85</v>
      </c>
      <c r="D4248" s="9">
        <v>8460.2999999999993</v>
      </c>
      <c r="E4248" s="9">
        <v>8397.4</v>
      </c>
      <c r="H4248">
        <f>ABS(B4248-B4247)</f>
        <v>19</v>
      </c>
    </row>
    <row r="4249" spans="1:8" ht="20" x14ac:dyDescent="0.2">
      <c r="A4249" s="2">
        <v>42754</v>
      </c>
      <c r="B4249" s="5">
        <v>8435.1</v>
      </c>
      <c r="C4249" s="9">
        <v>8418.4</v>
      </c>
      <c r="D4249" s="9">
        <v>8445.15</v>
      </c>
      <c r="E4249" s="9">
        <v>8404.0499999999993</v>
      </c>
      <c r="H4249">
        <f>ABS(B4249-B4248)</f>
        <v>18.100000000000364</v>
      </c>
    </row>
    <row r="4250" spans="1:8" ht="20" x14ac:dyDescent="0.2">
      <c r="A4250" s="2">
        <v>42755</v>
      </c>
      <c r="B4250" s="6">
        <v>8349.35</v>
      </c>
      <c r="C4250" s="9">
        <v>8404.35</v>
      </c>
      <c r="D4250" s="9">
        <v>8423.65</v>
      </c>
      <c r="E4250" s="9">
        <v>8340.9500000000007</v>
      </c>
      <c r="H4250">
        <f>ABS(B4250-B4249)</f>
        <v>85.75</v>
      </c>
    </row>
    <row r="4251" spans="1:8" ht="20" x14ac:dyDescent="0.2">
      <c r="A4251" s="2">
        <v>42758</v>
      </c>
      <c r="B4251" s="5">
        <v>8391.5</v>
      </c>
      <c r="C4251" s="9">
        <v>8329.6</v>
      </c>
      <c r="D4251" s="9">
        <v>8404.15</v>
      </c>
      <c r="E4251" s="9">
        <v>8327.2000000000007</v>
      </c>
      <c r="H4251">
        <f>ABS(B4251-B4250)</f>
        <v>42.149999999999636</v>
      </c>
    </row>
    <row r="4252" spans="1:8" ht="20" x14ac:dyDescent="0.2">
      <c r="A4252" s="2">
        <v>42759</v>
      </c>
      <c r="B4252" s="5">
        <v>8475.7999999999993</v>
      </c>
      <c r="C4252" s="9">
        <v>8407.0499999999993</v>
      </c>
      <c r="D4252" s="9">
        <v>8480.9500000000007</v>
      </c>
      <c r="E4252" s="9">
        <v>8398.15</v>
      </c>
      <c r="H4252">
        <f>ABS(B4252-B4251)</f>
        <v>84.299999999999272</v>
      </c>
    </row>
    <row r="4253" spans="1:8" ht="20" x14ac:dyDescent="0.2">
      <c r="A4253" s="2">
        <v>42760</v>
      </c>
      <c r="B4253" s="5">
        <v>8602.75</v>
      </c>
      <c r="C4253" s="9">
        <v>8499.4500000000007</v>
      </c>
      <c r="D4253" s="9">
        <v>8612.6</v>
      </c>
      <c r="E4253" s="9">
        <v>8493.9500000000007</v>
      </c>
      <c r="H4253">
        <f>ABS(B4253-B4252)</f>
        <v>126.95000000000073</v>
      </c>
    </row>
    <row r="4254" spans="1:8" ht="20" x14ac:dyDescent="0.2">
      <c r="A4254" s="2">
        <v>42762</v>
      </c>
      <c r="B4254" s="5">
        <v>8641.25</v>
      </c>
      <c r="C4254" s="9">
        <v>8610.5</v>
      </c>
      <c r="D4254" s="9">
        <v>8672.7000000000007</v>
      </c>
      <c r="E4254" s="9">
        <v>8606.9</v>
      </c>
      <c r="H4254">
        <f>ABS(B4254-B4253)</f>
        <v>38.5</v>
      </c>
    </row>
    <row r="4255" spans="1:8" ht="20" x14ac:dyDescent="0.2">
      <c r="A4255" s="2">
        <v>42765</v>
      </c>
      <c r="B4255" s="6">
        <v>8632.75</v>
      </c>
      <c r="C4255" s="9">
        <v>8635.5499999999993</v>
      </c>
      <c r="D4255" s="9">
        <v>8662.6</v>
      </c>
      <c r="E4255" s="9">
        <v>8617.75</v>
      </c>
      <c r="H4255">
        <f>ABS(B4255-B4254)</f>
        <v>8.5</v>
      </c>
    </row>
    <row r="4256" spans="1:8" ht="20" x14ac:dyDescent="0.2">
      <c r="A4256" s="2">
        <v>42766</v>
      </c>
      <c r="B4256" s="6">
        <v>8561.2999999999993</v>
      </c>
      <c r="C4256" s="9">
        <v>8629.4500000000007</v>
      </c>
      <c r="D4256" s="9">
        <v>8631.75</v>
      </c>
      <c r="E4256" s="9">
        <v>8552.4</v>
      </c>
      <c r="H4256">
        <f>ABS(B4256-B4255)</f>
        <v>71.450000000000728</v>
      </c>
    </row>
    <row r="4257" spans="1:8" ht="20" x14ac:dyDescent="0.2">
      <c r="A4257" s="2">
        <v>42767</v>
      </c>
      <c r="B4257" s="5">
        <v>8716.4</v>
      </c>
      <c r="C4257" s="9">
        <v>8570.35</v>
      </c>
      <c r="D4257" s="9">
        <v>8722.4</v>
      </c>
      <c r="E4257" s="9">
        <v>8537.5</v>
      </c>
      <c r="H4257">
        <f>ABS(B4257-B4256)</f>
        <v>155.10000000000036</v>
      </c>
    </row>
    <row r="4258" spans="1:8" ht="20" x14ac:dyDescent="0.2">
      <c r="A4258" s="2">
        <v>42768</v>
      </c>
      <c r="B4258" s="5">
        <v>8734.25</v>
      </c>
      <c r="C4258" s="9">
        <v>8724.75</v>
      </c>
      <c r="D4258" s="9">
        <v>8757.6</v>
      </c>
      <c r="E4258" s="9">
        <v>8685.7999999999993</v>
      </c>
      <c r="H4258">
        <f>ABS(B4258-B4257)</f>
        <v>17.850000000000364</v>
      </c>
    </row>
    <row r="4259" spans="1:8" ht="20" x14ac:dyDescent="0.2">
      <c r="A4259" s="2">
        <v>42769</v>
      </c>
      <c r="B4259" s="5">
        <v>8740.9500000000007</v>
      </c>
      <c r="C4259" s="9">
        <v>8735.15</v>
      </c>
      <c r="D4259" s="9">
        <v>8748.25</v>
      </c>
      <c r="E4259" s="9">
        <v>8707.75</v>
      </c>
      <c r="H4259">
        <f>ABS(B4259-B4258)</f>
        <v>6.7000000000007276</v>
      </c>
    </row>
    <row r="4260" spans="1:8" ht="20" x14ac:dyDescent="0.2">
      <c r="A4260" s="2">
        <v>42772</v>
      </c>
      <c r="B4260" s="5">
        <v>8801.0499999999993</v>
      </c>
      <c r="C4260" s="9">
        <v>8785.4500000000007</v>
      </c>
      <c r="D4260" s="9">
        <v>8814.1</v>
      </c>
      <c r="E4260" s="9">
        <v>8770.2000000000007</v>
      </c>
      <c r="H4260">
        <f>ABS(B4260-B4259)</f>
        <v>60.099999999998545</v>
      </c>
    </row>
    <row r="4261" spans="1:8" ht="20" x14ac:dyDescent="0.2">
      <c r="A4261" s="2">
        <v>42773</v>
      </c>
      <c r="B4261" s="6">
        <v>8768.2999999999993</v>
      </c>
      <c r="C4261" s="9">
        <v>8805.7000000000007</v>
      </c>
      <c r="D4261" s="9">
        <v>8809.2999999999993</v>
      </c>
      <c r="E4261" s="9">
        <v>8741.0499999999993</v>
      </c>
      <c r="H4261">
        <f>ABS(B4261-B4260)</f>
        <v>32.75</v>
      </c>
    </row>
    <row r="4262" spans="1:8" ht="20" x14ac:dyDescent="0.2">
      <c r="A4262" s="2">
        <v>42774</v>
      </c>
      <c r="B4262" s="5">
        <v>8769.0499999999993</v>
      </c>
      <c r="C4262" s="9">
        <v>8774.5499999999993</v>
      </c>
      <c r="D4262" s="9">
        <v>8791.25</v>
      </c>
      <c r="E4262" s="9">
        <v>8715</v>
      </c>
      <c r="H4262">
        <f>ABS(B4262-B4261)</f>
        <v>0.75</v>
      </c>
    </row>
    <row r="4263" spans="1:8" ht="20" x14ac:dyDescent="0.2">
      <c r="A4263" s="2">
        <v>42775</v>
      </c>
      <c r="B4263" s="5">
        <v>8778.4</v>
      </c>
      <c r="C4263" s="9">
        <v>8795.5499999999993</v>
      </c>
      <c r="D4263" s="9">
        <v>8821.4</v>
      </c>
      <c r="E4263" s="9">
        <v>8724.1</v>
      </c>
      <c r="H4263">
        <f>ABS(B4263-B4262)</f>
        <v>9.3500000000003638</v>
      </c>
    </row>
    <row r="4264" spans="1:8" ht="20" x14ac:dyDescent="0.2">
      <c r="A4264" s="2">
        <v>42776</v>
      </c>
      <c r="B4264" s="5">
        <v>8793.5499999999993</v>
      </c>
      <c r="C4264" s="9">
        <v>8812.35</v>
      </c>
      <c r="D4264" s="9">
        <v>8822.1</v>
      </c>
      <c r="E4264" s="9">
        <v>8771.2000000000007</v>
      </c>
      <c r="H4264">
        <f>ABS(B4264-B4263)</f>
        <v>15.149999999999636</v>
      </c>
    </row>
    <row r="4265" spans="1:8" ht="20" x14ac:dyDescent="0.2">
      <c r="A4265" s="2">
        <v>42779</v>
      </c>
      <c r="B4265" s="5">
        <v>8805.0499999999993</v>
      </c>
      <c r="C4265" s="9">
        <v>8819.7999999999993</v>
      </c>
      <c r="D4265" s="9">
        <v>8826.9</v>
      </c>
      <c r="E4265" s="9">
        <v>8754.2000000000007</v>
      </c>
      <c r="H4265">
        <f>ABS(B4265-B4264)</f>
        <v>11.5</v>
      </c>
    </row>
    <row r="4266" spans="1:8" ht="20" x14ac:dyDescent="0.2">
      <c r="A4266" s="2">
        <v>42780</v>
      </c>
      <c r="B4266" s="6">
        <v>8792.2999999999993</v>
      </c>
      <c r="C4266" s="9">
        <v>8819.9</v>
      </c>
      <c r="D4266" s="9">
        <v>8820.4500000000007</v>
      </c>
      <c r="E4266" s="9">
        <v>8772.5</v>
      </c>
      <c r="H4266">
        <f>ABS(B4266-B4265)</f>
        <v>12.75</v>
      </c>
    </row>
    <row r="4267" spans="1:8" ht="20" x14ac:dyDescent="0.2">
      <c r="A4267" s="2">
        <v>42781</v>
      </c>
      <c r="B4267" s="6">
        <v>8724.7000000000007</v>
      </c>
      <c r="C4267" s="9">
        <v>8778.9500000000007</v>
      </c>
      <c r="D4267" s="9">
        <v>8807.9</v>
      </c>
      <c r="E4267" s="9">
        <v>8712.85</v>
      </c>
      <c r="H4267">
        <f>ABS(B4267-B4266)</f>
        <v>67.599999999998545</v>
      </c>
    </row>
    <row r="4268" spans="1:8" ht="20" x14ac:dyDescent="0.2">
      <c r="A4268" s="2">
        <v>42782</v>
      </c>
      <c r="B4268" s="5">
        <v>8778</v>
      </c>
      <c r="C4268" s="9">
        <v>8739</v>
      </c>
      <c r="D4268" s="9">
        <v>8783.9500000000007</v>
      </c>
      <c r="E4268" s="9">
        <v>8719.6</v>
      </c>
      <c r="H4268">
        <f>ABS(B4268-B4267)</f>
        <v>53.299999999999272</v>
      </c>
    </row>
    <row r="4269" spans="1:8" ht="20" x14ac:dyDescent="0.2">
      <c r="A4269" s="2">
        <v>42783</v>
      </c>
      <c r="B4269" s="5">
        <v>8821.7000000000007</v>
      </c>
      <c r="C4269" s="9">
        <v>8883.7000000000007</v>
      </c>
      <c r="D4269" s="9">
        <v>8896.4500000000007</v>
      </c>
      <c r="E4269" s="9">
        <v>8804.25</v>
      </c>
      <c r="H4269">
        <f>ABS(B4269-B4268)</f>
        <v>43.700000000000728</v>
      </c>
    </row>
    <row r="4270" spans="1:8" ht="20" x14ac:dyDescent="0.2">
      <c r="A4270" s="2">
        <v>42786</v>
      </c>
      <c r="B4270" s="5">
        <v>8879.2000000000007</v>
      </c>
      <c r="C4270" s="9">
        <v>8818.5499999999993</v>
      </c>
      <c r="D4270" s="9">
        <v>8886.25</v>
      </c>
      <c r="E4270" s="9">
        <v>8809.7999999999993</v>
      </c>
      <c r="H4270">
        <f>ABS(B4270-B4269)</f>
        <v>57.5</v>
      </c>
    </row>
    <row r="4271" spans="1:8" ht="20" x14ac:dyDescent="0.2">
      <c r="A4271" s="2">
        <v>42787</v>
      </c>
      <c r="B4271" s="5">
        <v>8907.85</v>
      </c>
      <c r="C4271" s="9">
        <v>8890.75</v>
      </c>
      <c r="D4271" s="9">
        <v>8920.7999999999993</v>
      </c>
      <c r="E4271" s="9">
        <v>8860.9500000000007</v>
      </c>
      <c r="H4271">
        <f>ABS(B4271-B4270)</f>
        <v>28.649999999999636</v>
      </c>
    </row>
    <row r="4272" spans="1:8" ht="20" x14ac:dyDescent="0.2">
      <c r="A4272" s="2">
        <v>42788</v>
      </c>
      <c r="B4272" s="5">
        <v>8926.9</v>
      </c>
      <c r="C4272" s="9">
        <v>8931.6</v>
      </c>
      <c r="D4272" s="9">
        <v>8960.75</v>
      </c>
      <c r="E4272" s="9">
        <v>8905.25</v>
      </c>
      <c r="H4272">
        <f>ABS(B4272-B4271)</f>
        <v>19.049999999999272</v>
      </c>
    </row>
    <row r="4273" spans="1:8" ht="20" x14ac:dyDescent="0.2">
      <c r="A4273" s="2">
        <v>42789</v>
      </c>
      <c r="B4273" s="5">
        <v>8939.5</v>
      </c>
      <c r="C4273" s="9">
        <v>8956.4</v>
      </c>
      <c r="D4273" s="9">
        <v>8982.15</v>
      </c>
      <c r="E4273" s="9">
        <v>8927.5499999999993</v>
      </c>
      <c r="H4273">
        <f>ABS(B4273-B4272)</f>
        <v>12.600000000000364</v>
      </c>
    </row>
    <row r="4274" spans="1:8" ht="20" x14ac:dyDescent="0.2">
      <c r="A4274" s="2">
        <v>42793</v>
      </c>
      <c r="B4274" s="6">
        <v>8896.7000000000007</v>
      </c>
      <c r="C4274" s="9">
        <v>8943.7000000000007</v>
      </c>
      <c r="D4274" s="9">
        <v>8951.7999999999993</v>
      </c>
      <c r="E4274" s="9">
        <v>8888.65</v>
      </c>
      <c r="H4274">
        <f>ABS(B4274-B4273)</f>
        <v>42.799999999999272</v>
      </c>
    </row>
    <row r="4275" spans="1:8" ht="20" x14ac:dyDescent="0.2">
      <c r="A4275" s="2">
        <v>42794</v>
      </c>
      <c r="B4275" s="6">
        <v>8879.6</v>
      </c>
      <c r="C4275" s="9">
        <v>8898.9500000000007</v>
      </c>
      <c r="D4275" s="9">
        <v>8914.75</v>
      </c>
      <c r="E4275" s="9">
        <v>8867.6</v>
      </c>
      <c r="H4275">
        <f>ABS(B4275-B4274)</f>
        <v>17.100000000000364</v>
      </c>
    </row>
    <row r="4276" spans="1:8" ht="20" x14ac:dyDescent="0.2">
      <c r="A4276" s="2">
        <v>42795</v>
      </c>
      <c r="B4276" s="5">
        <v>8945.7999999999993</v>
      </c>
      <c r="C4276" s="9">
        <v>8904.4</v>
      </c>
      <c r="D4276" s="9">
        <v>8960.7999999999993</v>
      </c>
      <c r="E4276" s="9">
        <v>8898.6</v>
      </c>
      <c r="H4276">
        <f>ABS(B4276-B4275)</f>
        <v>66.199999999998909</v>
      </c>
    </row>
    <row r="4277" spans="1:8" ht="20" x14ac:dyDescent="0.2">
      <c r="A4277" s="2">
        <v>42796</v>
      </c>
      <c r="B4277" s="6">
        <v>8899.75</v>
      </c>
      <c r="C4277" s="9">
        <v>8982.85</v>
      </c>
      <c r="D4277" s="9">
        <v>8992.5</v>
      </c>
      <c r="E4277" s="9">
        <v>8879.7999999999993</v>
      </c>
      <c r="H4277">
        <f>ABS(B4277-B4276)</f>
        <v>46.049999999999272</v>
      </c>
    </row>
    <row r="4278" spans="1:8" ht="20" x14ac:dyDescent="0.2">
      <c r="A4278" s="2">
        <v>42797</v>
      </c>
      <c r="B4278" s="6">
        <v>8897.5499999999993</v>
      </c>
      <c r="C4278" s="9">
        <v>8883.5</v>
      </c>
      <c r="D4278" s="9">
        <v>8907.1</v>
      </c>
      <c r="E4278" s="9">
        <v>8860.1</v>
      </c>
      <c r="H4278">
        <f>ABS(B4278-B4277)</f>
        <v>2.2000000000007276</v>
      </c>
    </row>
    <row r="4279" spans="1:8" ht="20" x14ac:dyDescent="0.2">
      <c r="A4279" s="2">
        <v>42800</v>
      </c>
      <c r="B4279" s="5">
        <v>8963.4500000000007</v>
      </c>
      <c r="C4279" s="9">
        <v>8915.1</v>
      </c>
      <c r="D4279" s="9">
        <v>8967.7999999999993</v>
      </c>
      <c r="E4279" s="9">
        <v>8914</v>
      </c>
      <c r="H4279">
        <f>ABS(B4279-B4278)</f>
        <v>65.900000000001455</v>
      </c>
    </row>
    <row r="4280" spans="1:8" ht="20" x14ac:dyDescent="0.2">
      <c r="A4280" s="2">
        <v>42801</v>
      </c>
      <c r="B4280" s="6">
        <v>8946.9</v>
      </c>
      <c r="C4280" s="9">
        <v>8977.75</v>
      </c>
      <c r="D4280" s="9">
        <v>8977.85</v>
      </c>
      <c r="E4280" s="9">
        <v>8932.7999999999993</v>
      </c>
      <c r="H4280">
        <f>ABS(B4280-B4279)</f>
        <v>16.550000000001091</v>
      </c>
    </row>
    <row r="4281" spans="1:8" ht="20" x14ac:dyDescent="0.2">
      <c r="A4281" s="2">
        <v>42802</v>
      </c>
      <c r="B4281" s="6">
        <v>8924.2999999999993</v>
      </c>
      <c r="C4281" s="9">
        <v>8950.7000000000007</v>
      </c>
      <c r="D4281" s="9">
        <v>8957.0499999999993</v>
      </c>
      <c r="E4281" s="9">
        <v>8891.9500000000007</v>
      </c>
      <c r="H4281">
        <f>ABS(B4281-B4280)</f>
        <v>22.600000000000364</v>
      </c>
    </row>
    <row r="4282" spans="1:8" ht="20" x14ac:dyDescent="0.2">
      <c r="A4282" s="2">
        <v>42803</v>
      </c>
      <c r="B4282" s="5">
        <v>8927</v>
      </c>
      <c r="C4282" s="9">
        <v>8914.5</v>
      </c>
      <c r="D4282" s="9">
        <v>8945.7999999999993</v>
      </c>
      <c r="E4282" s="9">
        <v>8899.5</v>
      </c>
      <c r="H4282">
        <f>ABS(B4282-B4281)</f>
        <v>2.7000000000007276</v>
      </c>
    </row>
    <row r="4283" spans="1:8" ht="20" x14ac:dyDescent="0.2">
      <c r="A4283" s="2">
        <v>42804</v>
      </c>
      <c r="B4283" s="5">
        <v>8934.5499999999993</v>
      </c>
      <c r="C4283" s="9">
        <v>8953.7000000000007</v>
      </c>
      <c r="D4283" s="9">
        <v>8975.7000000000007</v>
      </c>
      <c r="E4283" s="9">
        <v>8903.9500000000007</v>
      </c>
      <c r="H4283">
        <f>ABS(B4283-B4282)</f>
        <v>7.5499999999992724</v>
      </c>
    </row>
    <row r="4284" spans="1:8" ht="20" x14ac:dyDescent="0.2">
      <c r="A4284" s="2">
        <v>42808</v>
      </c>
      <c r="B4284" s="5">
        <v>9087</v>
      </c>
      <c r="C4284" s="9">
        <v>9091.65</v>
      </c>
      <c r="D4284" s="9">
        <v>9122.75</v>
      </c>
      <c r="E4284" s="9">
        <v>9060.5</v>
      </c>
      <c r="H4284">
        <f>ABS(B4284-B4283)</f>
        <v>152.45000000000073</v>
      </c>
    </row>
    <row r="4285" spans="1:8" ht="20" x14ac:dyDescent="0.2">
      <c r="A4285" s="2">
        <v>42809</v>
      </c>
      <c r="B4285" s="6">
        <v>9084.7999999999993</v>
      </c>
      <c r="C4285" s="9">
        <v>9086.85</v>
      </c>
      <c r="D4285" s="9">
        <v>9106.5499999999993</v>
      </c>
      <c r="E4285" s="9">
        <v>9075.5</v>
      </c>
      <c r="H4285">
        <f>ABS(B4285-B4284)</f>
        <v>2.2000000000007276</v>
      </c>
    </row>
    <row r="4286" spans="1:8" ht="20" x14ac:dyDescent="0.2">
      <c r="A4286" s="2">
        <v>42810</v>
      </c>
      <c r="B4286" s="5">
        <v>9153.7000000000007</v>
      </c>
      <c r="C4286" s="9">
        <v>9129.65</v>
      </c>
      <c r="D4286" s="9">
        <v>9158.4500000000007</v>
      </c>
      <c r="E4286" s="9">
        <v>9128.5499999999993</v>
      </c>
      <c r="H4286">
        <f>ABS(B4286-B4285)</f>
        <v>68.900000000001455</v>
      </c>
    </row>
    <row r="4287" spans="1:8" ht="20" x14ac:dyDescent="0.2">
      <c r="A4287" s="2">
        <v>42811</v>
      </c>
      <c r="B4287" s="5">
        <v>9160.0499999999993</v>
      </c>
      <c r="C4287" s="9">
        <v>9207.7999999999993</v>
      </c>
      <c r="D4287" s="9">
        <v>9218.4</v>
      </c>
      <c r="E4287" s="9">
        <v>9147.6</v>
      </c>
      <c r="H4287">
        <f>ABS(B4287-B4286)</f>
        <v>6.3499999999985448</v>
      </c>
    </row>
    <row r="4288" spans="1:8" ht="20" x14ac:dyDescent="0.2">
      <c r="A4288" s="2">
        <v>42814</v>
      </c>
      <c r="B4288" s="6">
        <v>9126.85</v>
      </c>
      <c r="C4288" s="9">
        <v>9166.9500000000007</v>
      </c>
      <c r="D4288" s="9">
        <v>9167.6</v>
      </c>
      <c r="E4288" s="9">
        <v>9116.2999999999993</v>
      </c>
      <c r="H4288">
        <f>ABS(B4288-B4287)</f>
        <v>33.199999999998909</v>
      </c>
    </row>
    <row r="4289" spans="1:8" ht="20" x14ac:dyDescent="0.2">
      <c r="A4289" s="2">
        <v>42815</v>
      </c>
      <c r="B4289" s="6">
        <v>9121.5</v>
      </c>
      <c r="C4289" s="9">
        <v>9133.9500000000007</v>
      </c>
      <c r="D4289" s="9">
        <v>9147.75</v>
      </c>
      <c r="E4289" s="9">
        <v>9087.2000000000007</v>
      </c>
      <c r="H4289">
        <f>ABS(B4289-B4288)</f>
        <v>5.3500000000003638</v>
      </c>
    </row>
    <row r="4290" spans="1:8" ht="20" x14ac:dyDescent="0.2">
      <c r="A4290" s="2">
        <v>42816</v>
      </c>
      <c r="B4290" s="6">
        <v>9030.4500000000007</v>
      </c>
      <c r="C4290" s="9">
        <v>9047.2000000000007</v>
      </c>
      <c r="D4290" s="9">
        <v>9072.9</v>
      </c>
      <c r="E4290" s="9">
        <v>9019.2999999999993</v>
      </c>
      <c r="H4290">
        <f>ABS(B4290-B4289)</f>
        <v>91.049999999999272</v>
      </c>
    </row>
    <row r="4291" spans="1:8" ht="20" x14ac:dyDescent="0.2">
      <c r="A4291" s="2">
        <v>42817</v>
      </c>
      <c r="B4291" s="5">
        <v>9086.2999999999993</v>
      </c>
      <c r="C4291" s="9">
        <v>9048.75</v>
      </c>
      <c r="D4291" s="9">
        <v>9099.0499999999993</v>
      </c>
      <c r="E4291" s="9">
        <v>9048.6</v>
      </c>
      <c r="H4291">
        <f>ABS(B4291-B4290)</f>
        <v>55.849999999998545</v>
      </c>
    </row>
    <row r="4292" spans="1:8" ht="20" x14ac:dyDescent="0.2">
      <c r="A4292" s="2">
        <v>42818</v>
      </c>
      <c r="B4292" s="5">
        <v>9108</v>
      </c>
      <c r="C4292" s="9">
        <v>9104</v>
      </c>
      <c r="D4292" s="9">
        <v>9133.5499999999993</v>
      </c>
      <c r="E4292" s="9">
        <v>9089.4</v>
      </c>
      <c r="H4292">
        <f>ABS(B4292-B4291)</f>
        <v>21.700000000000728</v>
      </c>
    </row>
    <row r="4293" spans="1:8" ht="20" x14ac:dyDescent="0.2">
      <c r="A4293" s="2">
        <v>42821</v>
      </c>
      <c r="B4293" s="6">
        <v>9045.2000000000007</v>
      </c>
      <c r="C4293" s="9">
        <v>9093.4500000000007</v>
      </c>
      <c r="D4293" s="9">
        <v>9094.85</v>
      </c>
      <c r="E4293" s="9">
        <v>9024.65</v>
      </c>
      <c r="H4293">
        <f>ABS(B4293-B4292)</f>
        <v>62.799999999999272</v>
      </c>
    </row>
    <row r="4294" spans="1:8" ht="20" x14ac:dyDescent="0.2">
      <c r="A4294" s="2">
        <v>42822</v>
      </c>
      <c r="B4294" s="5">
        <v>9100.7999999999993</v>
      </c>
      <c r="C4294" s="9">
        <v>9081.5</v>
      </c>
      <c r="D4294" s="9">
        <v>9110.4</v>
      </c>
      <c r="E4294" s="9">
        <v>9079.7999999999993</v>
      </c>
      <c r="H4294">
        <f>ABS(B4294-B4293)</f>
        <v>55.599999999998545</v>
      </c>
    </row>
    <row r="4295" spans="1:8" ht="20" x14ac:dyDescent="0.2">
      <c r="A4295" s="2">
        <v>42823</v>
      </c>
      <c r="B4295" s="5">
        <v>9143.7999999999993</v>
      </c>
      <c r="C4295" s="9">
        <v>9128.7000000000007</v>
      </c>
      <c r="D4295" s="9">
        <v>9153.15</v>
      </c>
      <c r="E4295" s="9">
        <v>9109.1</v>
      </c>
      <c r="H4295">
        <f>ABS(B4295-B4294)</f>
        <v>43</v>
      </c>
    </row>
    <row r="4296" spans="1:8" ht="20" x14ac:dyDescent="0.2">
      <c r="A4296" s="2">
        <v>42824</v>
      </c>
      <c r="B4296" s="5">
        <v>9173.75</v>
      </c>
      <c r="C4296" s="9">
        <v>9142.6</v>
      </c>
      <c r="D4296" s="9">
        <v>9183.15</v>
      </c>
      <c r="E4296" s="9">
        <v>9136.35</v>
      </c>
      <c r="H4296">
        <f>ABS(B4296-B4295)</f>
        <v>29.950000000000728</v>
      </c>
    </row>
    <row r="4297" spans="1:8" ht="20" x14ac:dyDescent="0.2">
      <c r="A4297" s="2">
        <v>42825</v>
      </c>
      <c r="B4297" s="6">
        <v>9173.75</v>
      </c>
      <c r="C4297" s="9">
        <v>9158.9</v>
      </c>
      <c r="D4297" s="9">
        <v>9191.7000000000007</v>
      </c>
      <c r="E4297" s="9">
        <v>9152.1</v>
      </c>
      <c r="H4297">
        <f>ABS(B4297-B4296)</f>
        <v>0</v>
      </c>
    </row>
    <row r="4298" spans="1:8" ht="20" x14ac:dyDescent="0.2">
      <c r="A4298" s="2">
        <v>42828</v>
      </c>
      <c r="B4298" s="5">
        <v>9237.85</v>
      </c>
      <c r="C4298" s="9">
        <v>9220.6</v>
      </c>
      <c r="D4298" s="9">
        <v>9245.35</v>
      </c>
      <c r="E4298" s="9">
        <v>9192.4</v>
      </c>
      <c r="H4298">
        <f>ABS(B4298-B4297)</f>
        <v>64.100000000000364</v>
      </c>
    </row>
    <row r="4299" spans="1:8" ht="20" x14ac:dyDescent="0.2">
      <c r="A4299" s="2">
        <v>42830</v>
      </c>
      <c r="B4299" s="5">
        <v>9265.15</v>
      </c>
      <c r="C4299" s="9">
        <v>9264.4</v>
      </c>
      <c r="D4299" s="9">
        <v>9273.9</v>
      </c>
      <c r="E4299" s="9">
        <v>9215.4</v>
      </c>
      <c r="H4299">
        <f>ABS(B4299-B4298)</f>
        <v>27.299999999999272</v>
      </c>
    </row>
    <row r="4300" spans="1:8" ht="20" x14ac:dyDescent="0.2">
      <c r="A4300" s="2">
        <v>42831</v>
      </c>
      <c r="B4300" s="6">
        <v>9261.9500000000007</v>
      </c>
      <c r="C4300" s="9">
        <v>9245.7999999999993</v>
      </c>
      <c r="D4300" s="9">
        <v>9267.9500000000007</v>
      </c>
      <c r="E4300" s="9">
        <v>9218.85</v>
      </c>
      <c r="H4300">
        <f>ABS(B4300-B4299)</f>
        <v>3.1999999999989086</v>
      </c>
    </row>
    <row r="4301" spans="1:8" ht="20" x14ac:dyDescent="0.2">
      <c r="A4301" s="2">
        <v>42832</v>
      </c>
      <c r="B4301" s="6">
        <v>9198.2999999999993</v>
      </c>
      <c r="C4301" s="9">
        <v>9223.7000000000007</v>
      </c>
      <c r="D4301" s="9">
        <v>9250.5</v>
      </c>
      <c r="E4301" s="9">
        <v>9188.1</v>
      </c>
      <c r="H4301">
        <f>ABS(B4301-B4300)</f>
        <v>63.650000000001455</v>
      </c>
    </row>
    <row r="4302" spans="1:8" ht="20" x14ac:dyDescent="0.2">
      <c r="A4302" s="2">
        <v>42835</v>
      </c>
      <c r="B4302" s="6">
        <v>9181.4500000000007</v>
      </c>
      <c r="C4302" s="9">
        <v>9225.6</v>
      </c>
      <c r="D4302" s="9">
        <v>9225.65</v>
      </c>
      <c r="E4302" s="9">
        <v>9174.85</v>
      </c>
      <c r="H4302">
        <f>ABS(B4302-B4301)</f>
        <v>16.849999999998545</v>
      </c>
    </row>
    <row r="4303" spans="1:8" ht="20" x14ac:dyDescent="0.2">
      <c r="A4303" s="2">
        <v>42836</v>
      </c>
      <c r="B4303" s="5">
        <v>9237</v>
      </c>
      <c r="C4303" s="9">
        <v>9184.5499999999993</v>
      </c>
      <c r="D4303" s="9">
        <v>9242.7000000000007</v>
      </c>
      <c r="E4303" s="9">
        <v>9172.85</v>
      </c>
      <c r="H4303">
        <f>ABS(B4303-B4302)</f>
        <v>55.549999999999272</v>
      </c>
    </row>
    <row r="4304" spans="1:8" ht="20" x14ac:dyDescent="0.2">
      <c r="A4304" s="2">
        <v>42837</v>
      </c>
      <c r="B4304" s="6">
        <v>9203.4500000000007</v>
      </c>
      <c r="C4304" s="9">
        <v>9242.5</v>
      </c>
      <c r="D4304" s="9">
        <v>9246.4</v>
      </c>
      <c r="E4304" s="9">
        <v>9161.7999999999993</v>
      </c>
      <c r="H4304">
        <f>ABS(B4304-B4303)</f>
        <v>33.549999999999272</v>
      </c>
    </row>
    <row r="4305" spans="1:8" ht="20" x14ac:dyDescent="0.2">
      <c r="A4305" s="2">
        <v>42838</v>
      </c>
      <c r="B4305" s="6">
        <v>9150.7999999999993</v>
      </c>
      <c r="C4305" s="9">
        <v>9202.5</v>
      </c>
      <c r="D4305" s="9">
        <v>9202.65</v>
      </c>
      <c r="E4305" s="9">
        <v>9144.9500000000007</v>
      </c>
      <c r="H4305">
        <f>ABS(B4305-B4304)</f>
        <v>52.650000000001455</v>
      </c>
    </row>
    <row r="4306" spans="1:8" ht="20" x14ac:dyDescent="0.2">
      <c r="A4306" s="2">
        <v>42842</v>
      </c>
      <c r="B4306" s="6">
        <v>9139.2999999999993</v>
      </c>
      <c r="C4306" s="9">
        <v>9144.75</v>
      </c>
      <c r="D4306" s="9">
        <v>9160</v>
      </c>
      <c r="E4306" s="9">
        <v>9120.25</v>
      </c>
      <c r="H4306">
        <f>ABS(B4306-B4305)</f>
        <v>11.5</v>
      </c>
    </row>
    <row r="4307" spans="1:8" ht="20" x14ac:dyDescent="0.2">
      <c r="A4307" s="2">
        <v>42843</v>
      </c>
      <c r="B4307" s="6">
        <v>9105.15</v>
      </c>
      <c r="C4307" s="9">
        <v>9163</v>
      </c>
      <c r="D4307" s="9">
        <v>9217.9</v>
      </c>
      <c r="E4307" s="9">
        <v>9095.4500000000007</v>
      </c>
      <c r="H4307">
        <f>ABS(B4307-B4306)</f>
        <v>34.149999999999636</v>
      </c>
    </row>
    <row r="4308" spans="1:8" ht="20" x14ac:dyDescent="0.2">
      <c r="A4308" s="2">
        <v>42844</v>
      </c>
      <c r="B4308" s="6">
        <v>9103.5</v>
      </c>
      <c r="C4308" s="9">
        <v>9112.2000000000007</v>
      </c>
      <c r="D4308" s="9">
        <v>9120.5</v>
      </c>
      <c r="E4308" s="9">
        <v>9075.15</v>
      </c>
      <c r="H4308">
        <f>ABS(B4308-B4307)</f>
        <v>1.6499999999996362</v>
      </c>
    </row>
    <row r="4309" spans="1:8" ht="20" x14ac:dyDescent="0.2">
      <c r="A4309" s="2">
        <v>42845</v>
      </c>
      <c r="B4309" s="5">
        <v>9136.4</v>
      </c>
      <c r="C4309" s="9">
        <v>9108.1</v>
      </c>
      <c r="D4309" s="9">
        <v>9143.9</v>
      </c>
      <c r="E4309" s="9">
        <v>9102.65</v>
      </c>
      <c r="H4309">
        <f>ABS(B4309-B4308)</f>
        <v>32.899999999999636</v>
      </c>
    </row>
    <row r="4310" spans="1:8" ht="20" x14ac:dyDescent="0.2">
      <c r="A4310" s="2">
        <v>42846</v>
      </c>
      <c r="B4310" s="6">
        <v>9119.4</v>
      </c>
      <c r="C4310" s="9">
        <v>9179.1</v>
      </c>
      <c r="D4310" s="9">
        <v>9183.65</v>
      </c>
      <c r="E4310" s="9">
        <v>9088.75</v>
      </c>
      <c r="H4310">
        <f>ABS(B4310-B4309)</f>
        <v>17</v>
      </c>
    </row>
    <row r="4311" spans="1:8" ht="20" x14ac:dyDescent="0.2">
      <c r="A4311" s="2">
        <v>42849</v>
      </c>
      <c r="B4311" s="5">
        <v>9217.9500000000007</v>
      </c>
      <c r="C4311" s="9">
        <v>9135.35</v>
      </c>
      <c r="D4311" s="9">
        <v>9225.4</v>
      </c>
      <c r="E4311" s="9">
        <v>9130.5499999999993</v>
      </c>
      <c r="H4311">
        <f>ABS(B4311-B4310)</f>
        <v>98.550000000001091</v>
      </c>
    </row>
    <row r="4312" spans="1:8" ht="20" x14ac:dyDescent="0.2">
      <c r="A4312" s="2">
        <v>42850</v>
      </c>
      <c r="B4312" s="5">
        <v>9306.6</v>
      </c>
      <c r="C4312" s="9">
        <v>9273.0499999999993</v>
      </c>
      <c r="D4312" s="9">
        <v>9309.2000000000007</v>
      </c>
      <c r="E4312" s="9">
        <v>9250.35</v>
      </c>
      <c r="H4312">
        <f>ABS(B4312-B4311)</f>
        <v>88.649999999999636</v>
      </c>
    </row>
    <row r="4313" spans="1:8" ht="20" x14ac:dyDescent="0.2">
      <c r="A4313" s="2">
        <v>42851</v>
      </c>
      <c r="B4313" s="5">
        <v>9351.85</v>
      </c>
      <c r="C4313" s="9">
        <v>9336.2000000000007</v>
      </c>
      <c r="D4313" s="9">
        <v>9367</v>
      </c>
      <c r="E4313" s="9">
        <v>9301.35</v>
      </c>
      <c r="H4313">
        <f>ABS(B4313-B4312)</f>
        <v>45.25</v>
      </c>
    </row>
    <row r="4314" spans="1:8" ht="20" x14ac:dyDescent="0.2">
      <c r="A4314" s="2">
        <v>42852</v>
      </c>
      <c r="B4314" s="6">
        <v>9342.15</v>
      </c>
      <c r="C4314" s="9">
        <v>9359.15</v>
      </c>
      <c r="D4314" s="9">
        <v>9367.15</v>
      </c>
      <c r="E4314" s="9">
        <v>9322.65</v>
      </c>
      <c r="H4314">
        <f>ABS(B4314-B4313)</f>
        <v>9.7000000000007276</v>
      </c>
    </row>
    <row r="4315" spans="1:8" ht="20" x14ac:dyDescent="0.2">
      <c r="A4315" s="2">
        <v>42853</v>
      </c>
      <c r="B4315" s="6">
        <v>9304.0499999999993</v>
      </c>
      <c r="C4315" s="9">
        <v>9340.9500000000007</v>
      </c>
      <c r="D4315" s="9">
        <v>9342.65</v>
      </c>
      <c r="E4315" s="9">
        <v>9282.25</v>
      </c>
      <c r="H4315">
        <f>ABS(B4315-B4314)</f>
        <v>38.100000000000364</v>
      </c>
    </row>
    <row r="4316" spans="1:8" ht="20" x14ac:dyDescent="0.2">
      <c r="A4316" s="2">
        <v>42857</v>
      </c>
      <c r="B4316" s="5">
        <v>9313.7999999999993</v>
      </c>
      <c r="C4316" s="9">
        <v>9339.85</v>
      </c>
      <c r="D4316" s="9">
        <v>9352.5499999999993</v>
      </c>
      <c r="E4316" s="9">
        <v>9269.9</v>
      </c>
      <c r="H4316">
        <f>ABS(B4316-B4315)</f>
        <v>9.75</v>
      </c>
    </row>
    <row r="4317" spans="1:8" ht="20" x14ac:dyDescent="0.2">
      <c r="A4317" s="2">
        <v>42858</v>
      </c>
      <c r="B4317" s="6">
        <v>9311.9500000000007</v>
      </c>
      <c r="C4317" s="9">
        <v>9344.7000000000007</v>
      </c>
      <c r="D4317" s="9">
        <v>9346.2999999999993</v>
      </c>
      <c r="E4317" s="9">
        <v>9298.4</v>
      </c>
      <c r="H4317">
        <f>ABS(B4317-B4316)</f>
        <v>1.8499999999985448</v>
      </c>
    </row>
    <row r="4318" spans="1:8" ht="20" x14ac:dyDescent="0.2">
      <c r="A4318" s="2">
        <v>42859</v>
      </c>
      <c r="B4318" s="5">
        <v>9359.9</v>
      </c>
      <c r="C4318" s="9">
        <v>9360.9500000000007</v>
      </c>
      <c r="D4318" s="9">
        <v>9365.65</v>
      </c>
      <c r="E4318" s="9">
        <v>9323.25</v>
      </c>
      <c r="H4318">
        <f>ABS(B4318-B4317)</f>
        <v>47.949999999998909</v>
      </c>
    </row>
    <row r="4319" spans="1:8" ht="20" x14ac:dyDescent="0.2">
      <c r="A4319" s="2">
        <v>42860</v>
      </c>
      <c r="B4319" s="6">
        <v>9285.2999999999993</v>
      </c>
      <c r="C4319" s="9">
        <v>9374.5499999999993</v>
      </c>
      <c r="D4319" s="9">
        <v>9377.1</v>
      </c>
      <c r="E4319" s="9">
        <v>9272</v>
      </c>
      <c r="H4319">
        <f>ABS(B4319-B4318)</f>
        <v>74.600000000000364</v>
      </c>
    </row>
    <row r="4320" spans="1:8" ht="20" x14ac:dyDescent="0.2">
      <c r="A4320" s="2">
        <v>42863</v>
      </c>
      <c r="B4320" s="5">
        <v>9314.0499999999993</v>
      </c>
      <c r="C4320" s="9">
        <v>9311.4500000000007</v>
      </c>
      <c r="D4320" s="9">
        <v>9338.7000000000007</v>
      </c>
      <c r="E4320" s="9">
        <v>9297.9500000000007</v>
      </c>
      <c r="H4320">
        <f>ABS(B4320-B4319)</f>
        <v>28.75</v>
      </c>
    </row>
    <row r="4321" spans="1:8" ht="20" x14ac:dyDescent="0.2">
      <c r="A4321" s="2">
        <v>42864</v>
      </c>
      <c r="B4321" s="5">
        <v>9316.85</v>
      </c>
      <c r="C4321" s="9">
        <v>9337.35</v>
      </c>
      <c r="D4321" s="9">
        <v>9338.9500000000007</v>
      </c>
      <c r="E4321" s="9">
        <v>9307.7000000000007</v>
      </c>
      <c r="H4321">
        <f>ABS(B4321-B4320)</f>
        <v>2.8000000000010914</v>
      </c>
    </row>
    <row r="4322" spans="1:8" ht="20" x14ac:dyDescent="0.2">
      <c r="A4322" s="2">
        <v>42865</v>
      </c>
      <c r="B4322" s="5">
        <v>9407.2999999999993</v>
      </c>
      <c r="C4322" s="9">
        <v>9339.65</v>
      </c>
      <c r="D4322" s="9">
        <v>9414.75</v>
      </c>
      <c r="E4322" s="9">
        <v>9336</v>
      </c>
      <c r="H4322">
        <f>ABS(B4322-B4321)</f>
        <v>90.449999999998909</v>
      </c>
    </row>
    <row r="4323" spans="1:8" ht="20" x14ac:dyDescent="0.2">
      <c r="A4323" s="2">
        <v>42866</v>
      </c>
      <c r="B4323" s="5">
        <v>9422.4</v>
      </c>
      <c r="C4323" s="9">
        <v>9448.6</v>
      </c>
      <c r="D4323" s="9">
        <v>9450.65</v>
      </c>
      <c r="E4323" s="9">
        <v>9411.2999999999993</v>
      </c>
      <c r="H4323">
        <f>ABS(B4323-B4322)</f>
        <v>15.100000000000364</v>
      </c>
    </row>
    <row r="4324" spans="1:8" ht="20" x14ac:dyDescent="0.2">
      <c r="A4324" s="2">
        <v>42867</v>
      </c>
      <c r="B4324" s="6">
        <v>9400.9</v>
      </c>
      <c r="C4324" s="9">
        <v>9436.65</v>
      </c>
      <c r="D4324" s="9">
        <v>9437.75</v>
      </c>
      <c r="E4324" s="9">
        <v>9372.5499999999993</v>
      </c>
      <c r="H4324">
        <f>ABS(B4324-B4323)</f>
        <v>21.5</v>
      </c>
    </row>
    <row r="4325" spans="1:8" ht="20" x14ac:dyDescent="0.2">
      <c r="A4325" s="2">
        <v>42870</v>
      </c>
      <c r="B4325" s="5">
        <v>9445.4</v>
      </c>
      <c r="C4325" s="9">
        <v>9433.5499999999993</v>
      </c>
      <c r="D4325" s="9">
        <v>9449.25</v>
      </c>
      <c r="E4325" s="9">
        <v>9423.1</v>
      </c>
      <c r="H4325">
        <f>ABS(B4325-B4324)</f>
        <v>44.5</v>
      </c>
    </row>
    <row r="4326" spans="1:8" ht="20" x14ac:dyDescent="0.2">
      <c r="A4326" s="2">
        <v>42871</v>
      </c>
      <c r="B4326" s="5">
        <v>9512.25</v>
      </c>
      <c r="C4326" s="9">
        <v>9461</v>
      </c>
      <c r="D4326" s="9">
        <v>9517.2000000000007</v>
      </c>
      <c r="E4326" s="9">
        <v>9456.35</v>
      </c>
      <c r="H4326">
        <f>ABS(B4326-B4325)</f>
        <v>66.850000000000364</v>
      </c>
    </row>
    <row r="4327" spans="1:8" ht="20" x14ac:dyDescent="0.2">
      <c r="A4327" s="2">
        <v>42872</v>
      </c>
      <c r="B4327" s="5">
        <v>9525.75</v>
      </c>
      <c r="C4327" s="9">
        <v>9517.6</v>
      </c>
      <c r="D4327" s="9">
        <v>9532.6</v>
      </c>
      <c r="E4327" s="9">
        <v>9486.1</v>
      </c>
      <c r="H4327">
        <f>ABS(B4327-B4326)</f>
        <v>13.5</v>
      </c>
    </row>
    <row r="4328" spans="1:8" ht="20" x14ac:dyDescent="0.2">
      <c r="A4328" s="2">
        <v>42873</v>
      </c>
      <c r="B4328" s="6">
        <v>9429.4500000000007</v>
      </c>
      <c r="C4328" s="9">
        <v>9453.2000000000007</v>
      </c>
      <c r="D4328" s="9">
        <v>9489.1</v>
      </c>
      <c r="E4328" s="9">
        <v>9418.1</v>
      </c>
      <c r="H4328">
        <f>ABS(B4328-B4327)</f>
        <v>96.299999999999272</v>
      </c>
    </row>
    <row r="4329" spans="1:8" ht="20" x14ac:dyDescent="0.2">
      <c r="A4329" s="2">
        <v>42874</v>
      </c>
      <c r="B4329" s="6">
        <v>9427.9</v>
      </c>
      <c r="C4329" s="9">
        <v>9469.9</v>
      </c>
      <c r="D4329" s="9">
        <v>9505.75</v>
      </c>
      <c r="E4329" s="9">
        <v>9390.75</v>
      </c>
      <c r="H4329">
        <f>ABS(B4329-B4328)</f>
        <v>1.5500000000010914</v>
      </c>
    </row>
    <row r="4330" spans="1:8" ht="20" x14ac:dyDescent="0.2">
      <c r="A4330" s="2">
        <v>42877</v>
      </c>
      <c r="B4330" s="5">
        <v>9438.25</v>
      </c>
      <c r="C4330" s="9">
        <v>9480.25</v>
      </c>
      <c r="D4330" s="9">
        <v>9498.65</v>
      </c>
      <c r="E4330" s="9">
        <v>9427.9</v>
      </c>
      <c r="H4330">
        <f>ABS(B4330-B4329)</f>
        <v>10.350000000000364</v>
      </c>
    </row>
    <row r="4331" spans="1:8" ht="20" x14ac:dyDescent="0.2">
      <c r="A4331" s="2">
        <v>42878</v>
      </c>
      <c r="B4331" s="6">
        <v>9386.15</v>
      </c>
      <c r="C4331" s="9">
        <v>9445.0499999999993</v>
      </c>
      <c r="D4331" s="9">
        <v>9448.0499999999993</v>
      </c>
      <c r="E4331" s="9">
        <v>9370</v>
      </c>
      <c r="H4331">
        <f>ABS(B4331-B4330)</f>
        <v>52.100000000000364</v>
      </c>
    </row>
    <row r="4332" spans="1:8" ht="20" x14ac:dyDescent="0.2">
      <c r="A4332" s="2">
        <v>42879</v>
      </c>
      <c r="B4332" s="6">
        <v>9360.5499999999993</v>
      </c>
      <c r="C4332" s="9">
        <v>9410.9</v>
      </c>
      <c r="D4332" s="9">
        <v>9431.9</v>
      </c>
      <c r="E4332" s="9">
        <v>9341.65</v>
      </c>
      <c r="H4332">
        <f>ABS(B4332-B4331)</f>
        <v>25.600000000000364</v>
      </c>
    </row>
    <row r="4333" spans="1:8" ht="20" x14ac:dyDescent="0.2">
      <c r="A4333" s="2">
        <v>42880</v>
      </c>
      <c r="B4333" s="5">
        <v>9509.75</v>
      </c>
      <c r="C4333" s="9">
        <v>9384.0499999999993</v>
      </c>
      <c r="D4333" s="9">
        <v>9523.2999999999993</v>
      </c>
      <c r="E4333" s="9">
        <v>9379.2000000000007</v>
      </c>
      <c r="H4333">
        <f>ABS(B4333-B4332)</f>
        <v>149.20000000000073</v>
      </c>
    </row>
    <row r="4334" spans="1:8" ht="20" x14ac:dyDescent="0.2">
      <c r="A4334" s="2">
        <v>42881</v>
      </c>
      <c r="B4334" s="5">
        <v>9595.1</v>
      </c>
      <c r="C4334" s="9">
        <v>9507.75</v>
      </c>
      <c r="D4334" s="9">
        <v>9604.9</v>
      </c>
      <c r="E4334" s="9">
        <v>9495.4</v>
      </c>
      <c r="H4334">
        <f>ABS(B4334-B4333)</f>
        <v>85.350000000000364</v>
      </c>
    </row>
    <row r="4335" spans="1:8" ht="20" x14ac:dyDescent="0.2">
      <c r="A4335" s="2">
        <v>42884</v>
      </c>
      <c r="B4335" s="5">
        <v>9604.9</v>
      </c>
      <c r="C4335" s="9">
        <v>9560.0499999999993</v>
      </c>
      <c r="D4335" s="9">
        <v>9637.75</v>
      </c>
      <c r="E4335" s="9">
        <v>9547.7000000000007</v>
      </c>
      <c r="H4335">
        <f>ABS(B4335-B4334)</f>
        <v>9.7999999999992724</v>
      </c>
    </row>
    <row r="4336" spans="1:8" ht="20" x14ac:dyDescent="0.2">
      <c r="A4336" s="2">
        <v>42885</v>
      </c>
      <c r="B4336" s="5">
        <v>9624.5499999999993</v>
      </c>
      <c r="C4336" s="9">
        <v>9590.65</v>
      </c>
      <c r="D4336" s="9">
        <v>9635.2999999999993</v>
      </c>
      <c r="E4336" s="9">
        <v>9581.2000000000007</v>
      </c>
      <c r="H4336">
        <f>ABS(B4336-B4335)</f>
        <v>19.649999999999636</v>
      </c>
    </row>
    <row r="4337" spans="1:8" ht="20" x14ac:dyDescent="0.2">
      <c r="A4337" s="2">
        <v>42886</v>
      </c>
      <c r="B4337" s="6">
        <v>9621.25</v>
      </c>
      <c r="C4337" s="9">
        <v>9636.5499999999993</v>
      </c>
      <c r="D4337" s="9">
        <v>9649.6</v>
      </c>
      <c r="E4337" s="9">
        <v>9609.25</v>
      </c>
      <c r="H4337">
        <f>ABS(B4337-B4336)</f>
        <v>3.2999999999992724</v>
      </c>
    </row>
    <row r="4338" spans="1:8" ht="20" x14ac:dyDescent="0.2">
      <c r="A4338" s="2">
        <v>42887</v>
      </c>
      <c r="B4338" s="6">
        <v>9616.1</v>
      </c>
      <c r="C4338" s="9">
        <v>9603.5499999999993</v>
      </c>
      <c r="D4338" s="9">
        <v>9634.65</v>
      </c>
      <c r="E4338" s="9">
        <v>9589.9</v>
      </c>
      <c r="H4338">
        <f>ABS(B4338-B4337)</f>
        <v>5.1499999999996362</v>
      </c>
    </row>
    <row r="4339" spans="1:8" ht="20" x14ac:dyDescent="0.2">
      <c r="A4339" s="2">
        <v>42888</v>
      </c>
      <c r="B4339" s="5">
        <v>9653.5</v>
      </c>
      <c r="C4339" s="9">
        <v>9657.15</v>
      </c>
      <c r="D4339" s="9">
        <v>9673.5</v>
      </c>
      <c r="E4339" s="9">
        <v>9637.4500000000007</v>
      </c>
      <c r="H4339">
        <f>ABS(B4339-B4338)</f>
        <v>37.399999999999636</v>
      </c>
    </row>
    <row r="4340" spans="1:8" ht="20" x14ac:dyDescent="0.2">
      <c r="A4340" s="2">
        <v>42891</v>
      </c>
      <c r="B4340" s="5">
        <v>9675.1</v>
      </c>
      <c r="C4340" s="9">
        <v>9656.2999999999993</v>
      </c>
      <c r="D4340" s="9">
        <v>9687.2000000000007</v>
      </c>
      <c r="E4340" s="9">
        <v>9640.7000000000007</v>
      </c>
      <c r="H4340">
        <f>ABS(B4340-B4339)</f>
        <v>21.600000000000364</v>
      </c>
    </row>
    <row r="4341" spans="1:8" ht="20" x14ac:dyDescent="0.2">
      <c r="A4341" s="2">
        <v>42892</v>
      </c>
      <c r="B4341" s="6">
        <v>9637.15</v>
      </c>
      <c r="C4341" s="9">
        <v>9704.25</v>
      </c>
      <c r="D4341" s="9">
        <v>9709.2999999999993</v>
      </c>
      <c r="E4341" s="9">
        <v>9630.2000000000007</v>
      </c>
      <c r="H4341">
        <f>ABS(B4341-B4340)</f>
        <v>37.950000000000728</v>
      </c>
    </row>
    <row r="4342" spans="1:8" ht="20" x14ac:dyDescent="0.2">
      <c r="A4342" s="2">
        <v>42893</v>
      </c>
      <c r="B4342" s="5">
        <v>9663.9</v>
      </c>
      <c r="C4342" s="9">
        <v>9663.9500000000007</v>
      </c>
      <c r="D4342" s="9">
        <v>9678.5499999999993</v>
      </c>
      <c r="E4342" s="9">
        <v>9630.5499999999993</v>
      </c>
      <c r="H4342">
        <f>ABS(B4342-B4341)</f>
        <v>26.75</v>
      </c>
    </row>
    <row r="4343" spans="1:8" ht="20" x14ac:dyDescent="0.2">
      <c r="A4343" s="2">
        <v>42894</v>
      </c>
      <c r="B4343" s="6">
        <v>9647.25</v>
      </c>
      <c r="C4343" s="9">
        <v>9682.4</v>
      </c>
      <c r="D4343" s="9">
        <v>9688.7000000000007</v>
      </c>
      <c r="E4343" s="9">
        <v>9641.5</v>
      </c>
      <c r="H4343">
        <f>ABS(B4343-B4342)</f>
        <v>16.649999999999636</v>
      </c>
    </row>
    <row r="4344" spans="1:8" ht="20" x14ac:dyDescent="0.2">
      <c r="A4344" s="2">
        <v>42895</v>
      </c>
      <c r="B4344" s="5">
        <v>9668.25</v>
      </c>
      <c r="C4344" s="9">
        <v>9638.5499999999993</v>
      </c>
      <c r="D4344" s="9">
        <v>9676.25</v>
      </c>
      <c r="E4344" s="9">
        <v>9608.15</v>
      </c>
      <c r="H4344">
        <f>ABS(B4344-B4343)</f>
        <v>21</v>
      </c>
    </row>
    <row r="4345" spans="1:8" ht="20" x14ac:dyDescent="0.2">
      <c r="A4345" s="2">
        <v>42898</v>
      </c>
      <c r="B4345" s="6">
        <v>9616.4</v>
      </c>
      <c r="C4345" s="9">
        <v>9646.7000000000007</v>
      </c>
      <c r="D4345" s="9">
        <v>9647.0499999999993</v>
      </c>
      <c r="E4345" s="9">
        <v>9598.5</v>
      </c>
      <c r="H4345">
        <f>ABS(B4345-B4344)</f>
        <v>51.850000000000364</v>
      </c>
    </row>
    <row r="4346" spans="1:8" ht="20" x14ac:dyDescent="0.2">
      <c r="A4346" s="2">
        <v>42899</v>
      </c>
      <c r="B4346" s="6">
        <v>9606.9</v>
      </c>
      <c r="C4346" s="9">
        <v>9615.5499999999993</v>
      </c>
      <c r="D4346" s="9">
        <v>9654.15</v>
      </c>
      <c r="E4346" s="9">
        <v>9595.4</v>
      </c>
      <c r="H4346">
        <f>ABS(B4346-B4345)</f>
        <v>9.5</v>
      </c>
    </row>
    <row r="4347" spans="1:8" ht="20" x14ac:dyDescent="0.2">
      <c r="A4347" s="2">
        <v>42900</v>
      </c>
      <c r="B4347" s="5">
        <v>9618.15</v>
      </c>
      <c r="C4347" s="9">
        <v>9621.5499999999993</v>
      </c>
      <c r="D4347" s="9">
        <v>9627.4</v>
      </c>
      <c r="E4347" s="9">
        <v>9580.4500000000007</v>
      </c>
      <c r="H4347">
        <f>ABS(B4347-B4346)</f>
        <v>11.25</v>
      </c>
    </row>
    <row r="4348" spans="1:8" ht="20" x14ac:dyDescent="0.2">
      <c r="A4348" s="2">
        <v>42901</v>
      </c>
      <c r="B4348" s="6">
        <v>9578.0499999999993</v>
      </c>
      <c r="C4348" s="9">
        <v>9617.9</v>
      </c>
      <c r="D4348" s="9">
        <v>9621.4</v>
      </c>
      <c r="E4348" s="9">
        <v>9560.7999999999993</v>
      </c>
      <c r="H4348">
        <f>ABS(B4348-B4347)</f>
        <v>40.100000000000364</v>
      </c>
    </row>
    <row r="4349" spans="1:8" ht="20" x14ac:dyDescent="0.2">
      <c r="A4349" s="2">
        <v>42902</v>
      </c>
      <c r="B4349" s="5">
        <v>9588.0499999999993</v>
      </c>
      <c r="C4349" s="9">
        <v>9595.4500000000007</v>
      </c>
      <c r="D4349" s="9">
        <v>9615.85</v>
      </c>
      <c r="E4349" s="9">
        <v>9565.5</v>
      </c>
      <c r="H4349">
        <f>ABS(B4349-B4348)</f>
        <v>10</v>
      </c>
    </row>
    <row r="4350" spans="1:8" ht="20" x14ac:dyDescent="0.2">
      <c r="A4350" s="2">
        <v>42905</v>
      </c>
      <c r="B4350" s="5">
        <v>9657.5499999999993</v>
      </c>
      <c r="C4350" s="9">
        <v>9626.4</v>
      </c>
      <c r="D4350" s="9">
        <v>9673.2999999999993</v>
      </c>
      <c r="E4350" s="9">
        <v>9614.9</v>
      </c>
      <c r="H4350">
        <f>ABS(B4350-B4349)</f>
        <v>69.5</v>
      </c>
    </row>
    <row r="4351" spans="1:8" ht="20" x14ac:dyDescent="0.2">
      <c r="A4351" s="2">
        <v>42906</v>
      </c>
      <c r="B4351" s="6">
        <v>9653.5</v>
      </c>
      <c r="C4351" s="9">
        <v>9670.5</v>
      </c>
      <c r="D4351" s="9">
        <v>9676.5</v>
      </c>
      <c r="E4351" s="9">
        <v>9643.75</v>
      </c>
      <c r="H4351">
        <f>ABS(B4351-B4350)</f>
        <v>4.0499999999992724</v>
      </c>
    </row>
    <row r="4352" spans="1:8" ht="20" x14ac:dyDescent="0.2">
      <c r="A4352" s="2">
        <v>42907</v>
      </c>
      <c r="B4352" s="6">
        <v>9633.6</v>
      </c>
      <c r="C4352" s="9">
        <v>9648.1</v>
      </c>
      <c r="D4352" s="9">
        <v>9650.4500000000007</v>
      </c>
      <c r="E4352" s="9">
        <v>9608.6</v>
      </c>
      <c r="H4352">
        <f>ABS(B4352-B4351)</f>
        <v>19.899999999999636</v>
      </c>
    </row>
    <row r="4353" spans="1:8" ht="20" x14ac:dyDescent="0.2">
      <c r="A4353" s="2">
        <v>42908</v>
      </c>
      <c r="B4353" s="6">
        <v>9630</v>
      </c>
      <c r="C4353" s="9">
        <v>9642.65</v>
      </c>
      <c r="D4353" s="9">
        <v>9698.85</v>
      </c>
      <c r="E4353" s="9">
        <v>9617.75</v>
      </c>
      <c r="H4353">
        <f>ABS(B4353-B4352)</f>
        <v>3.6000000000003638</v>
      </c>
    </row>
    <row r="4354" spans="1:8" ht="20" x14ac:dyDescent="0.2">
      <c r="A4354" s="2">
        <v>42909</v>
      </c>
      <c r="B4354" s="6">
        <v>9574.9500000000007</v>
      </c>
      <c r="C4354" s="9">
        <v>9643.25</v>
      </c>
      <c r="D4354" s="9">
        <v>9647.65</v>
      </c>
      <c r="E4354" s="9">
        <v>9565.2999999999993</v>
      </c>
      <c r="H4354">
        <f>ABS(B4354-B4353)</f>
        <v>55.049999999999272</v>
      </c>
    </row>
    <row r="4355" spans="1:8" ht="20" x14ac:dyDescent="0.2">
      <c r="A4355" s="2">
        <v>42913</v>
      </c>
      <c r="B4355" s="6">
        <v>9511.4</v>
      </c>
      <c r="C4355" s="9">
        <v>9594.0499999999993</v>
      </c>
      <c r="D4355" s="9">
        <v>9615.4</v>
      </c>
      <c r="E4355" s="9">
        <v>9473.4500000000007</v>
      </c>
      <c r="H4355">
        <f>ABS(B4355-B4354)</f>
        <v>63.550000000001091</v>
      </c>
    </row>
    <row r="4356" spans="1:8" ht="20" x14ac:dyDescent="0.2">
      <c r="A4356" s="2">
        <v>42914</v>
      </c>
      <c r="B4356" s="6">
        <v>9491.25</v>
      </c>
      <c r="C4356" s="9">
        <v>9520.2000000000007</v>
      </c>
      <c r="D4356" s="9">
        <v>9522.5</v>
      </c>
      <c r="E4356" s="9">
        <v>9474.35</v>
      </c>
      <c r="H4356">
        <f>ABS(B4356-B4355)</f>
        <v>20.149999999999636</v>
      </c>
    </row>
    <row r="4357" spans="1:8" ht="20" x14ac:dyDescent="0.2">
      <c r="A4357" s="2">
        <v>42915</v>
      </c>
      <c r="B4357" s="5">
        <v>9504.1</v>
      </c>
      <c r="C4357" s="9">
        <v>9522.9500000000007</v>
      </c>
      <c r="D4357" s="9">
        <v>9575.7999999999993</v>
      </c>
      <c r="E4357" s="9">
        <v>9493.7999999999993</v>
      </c>
      <c r="H4357">
        <f>ABS(B4357-B4356)</f>
        <v>12.850000000000364</v>
      </c>
    </row>
    <row r="4358" spans="1:8" ht="20" x14ac:dyDescent="0.2">
      <c r="A4358" s="2">
        <v>42916</v>
      </c>
      <c r="B4358" s="5">
        <v>9520.9</v>
      </c>
      <c r="C4358" s="9">
        <v>9478.5</v>
      </c>
      <c r="D4358" s="9">
        <v>9535.7999999999993</v>
      </c>
      <c r="E4358" s="9">
        <v>9448.75</v>
      </c>
      <c r="H4358">
        <f>ABS(B4358-B4357)</f>
        <v>16.799999999999272</v>
      </c>
    </row>
    <row r="4359" spans="1:8" ht="20" x14ac:dyDescent="0.2">
      <c r="A4359" s="2">
        <v>42919</v>
      </c>
      <c r="B4359" s="5">
        <v>9615</v>
      </c>
      <c r="C4359" s="9">
        <v>9587.9500000000007</v>
      </c>
      <c r="D4359" s="9">
        <v>9624</v>
      </c>
      <c r="E4359" s="9">
        <v>9543.5499999999993</v>
      </c>
      <c r="H4359">
        <f>ABS(B4359-B4358)</f>
        <v>94.100000000000364</v>
      </c>
    </row>
    <row r="4360" spans="1:8" ht="20" x14ac:dyDescent="0.2">
      <c r="A4360" s="2">
        <v>42920</v>
      </c>
      <c r="B4360" s="6">
        <v>9613.2999999999993</v>
      </c>
      <c r="C4360" s="9">
        <v>9645.9</v>
      </c>
      <c r="D4360" s="9">
        <v>9650.65</v>
      </c>
      <c r="E4360" s="9">
        <v>9595.5</v>
      </c>
      <c r="H4360">
        <f>ABS(B4360-B4359)</f>
        <v>1.7000000000007276</v>
      </c>
    </row>
    <row r="4361" spans="1:8" ht="20" x14ac:dyDescent="0.2">
      <c r="A4361" s="2">
        <v>42921</v>
      </c>
      <c r="B4361" s="5">
        <v>9637.6</v>
      </c>
      <c r="C4361" s="9">
        <v>9619.75</v>
      </c>
      <c r="D4361" s="9">
        <v>9643.65</v>
      </c>
      <c r="E4361" s="9">
        <v>9607.35</v>
      </c>
      <c r="H4361">
        <f>ABS(B4361-B4360)</f>
        <v>24.300000000001091</v>
      </c>
    </row>
    <row r="4362" spans="1:8" ht="20" x14ac:dyDescent="0.2">
      <c r="A4362" s="2">
        <v>42922</v>
      </c>
      <c r="B4362" s="5">
        <v>9674.5499999999993</v>
      </c>
      <c r="C4362" s="9">
        <v>9653.6</v>
      </c>
      <c r="D4362" s="9">
        <v>9700.7000000000007</v>
      </c>
      <c r="E4362" s="9">
        <v>9639.9500000000007</v>
      </c>
      <c r="H4362">
        <f>ABS(B4362-B4361)</f>
        <v>36.949999999998909</v>
      </c>
    </row>
    <row r="4363" spans="1:8" ht="20" x14ac:dyDescent="0.2">
      <c r="A4363" s="2">
        <v>42923</v>
      </c>
      <c r="B4363" s="6">
        <v>9665.7999999999993</v>
      </c>
      <c r="C4363" s="9">
        <v>9670.35</v>
      </c>
      <c r="D4363" s="9">
        <v>9684.25</v>
      </c>
      <c r="E4363" s="9">
        <v>9642.65</v>
      </c>
      <c r="H4363">
        <f>ABS(B4363-B4362)</f>
        <v>8.75</v>
      </c>
    </row>
    <row r="4364" spans="1:8" ht="20" x14ac:dyDescent="0.2">
      <c r="A4364" s="2">
        <v>42926</v>
      </c>
      <c r="B4364" s="5">
        <v>9771.0499999999993</v>
      </c>
      <c r="C4364" s="9">
        <v>9719.2999999999993</v>
      </c>
      <c r="D4364" s="9">
        <v>9782.15</v>
      </c>
      <c r="E4364" s="9">
        <v>9646.4500000000007</v>
      </c>
      <c r="H4364">
        <f>ABS(B4364-B4363)</f>
        <v>105.25</v>
      </c>
    </row>
    <row r="4365" spans="1:8" ht="20" x14ac:dyDescent="0.2">
      <c r="A4365" s="2">
        <v>42927</v>
      </c>
      <c r="B4365" s="5">
        <v>9786.0499999999993</v>
      </c>
      <c r="C4365" s="9">
        <v>9797.4500000000007</v>
      </c>
      <c r="D4365" s="9">
        <v>9830.0499999999993</v>
      </c>
      <c r="E4365" s="9">
        <v>9778.85</v>
      </c>
      <c r="H4365">
        <f>ABS(B4365-B4364)</f>
        <v>15</v>
      </c>
    </row>
    <row r="4366" spans="1:8" ht="20" x14ac:dyDescent="0.2">
      <c r="A4366" s="2">
        <v>42928</v>
      </c>
      <c r="B4366" s="5">
        <v>9816.1</v>
      </c>
      <c r="C4366" s="9">
        <v>9807.2999999999993</v>
      </c>
      <c r="D4366" s="9">
        <v>9824.9500000000007</v>
      </c>
      <c r="E4366" s="9">
        <v>9787.7000000000007</v>
      </c>
      <c r="H4366">
        <f>ABS(B4366-B4365)</f>
        <v>30.050000000001091</v>
      </c>
    </row>
    <row r="4367" spans="1:8" ht="20" x14ac:dyDescent="0.2">
      <c r="A4367" s="2">
        <v>42929</v>
      </c>
      <c r="B4367" s="5">
        <v>9891.7000000000007</v>
      </c>
      <c r="C4367" s="9">
        <v>9855.7999999999993</v>
      </c>
      <c r="D4367" s="9">
        <v>9897.25</v>
      </c>
      <c r="E4367" s="9">
        <v>9853.4500000000007</v>
      </c>
      <c r="H4367">
        <f>ABS(B4367-B4366)</f>
        <v>75.600000000000364</v>
      </c>
    </row>
    <row r="4368" spans="1:8" ht="20" x14ac:dyDescent="0.2">
      <c r="A4368" s="2">
        <v>42930</v>
      </c>
      <c r="B4368" s="6">
        <v>9886.35</v>
      </c>
      <c r="C4368" s="9">
        <v>9913.2999999999993</v>
      </c>
      <c r="D4368" s="9">
        <v>9913.2999999999993</v>
      </c>
      <c r="E4368" s="9">
        <v>9845.4500000000007</v>
      </c>
      <c r="H4368">
        <f>ABS(B4368-B4367)</f>
        <v>5.3500000000003638</v>
      </c>
    </row>
    <row r="4369" spans="1:8" ht="20" x14ac:dyDescent="0.2">
      <c r="A4369" s="2">
        <v>42933</v>
      </c>
      <c r="B4369" s="5">
        <v>9915.9500000000007</v>
      </c>
      <c r="C4369" s="9">
        <v>9908.15</v>
      </c>
      <c r="D4369" s="9">
        <v>9928.2000000000007</v>
      </c>
      <c r="E4369" s="9">
        <v>9894.7000000000007</v>
      </c>
      <c r="H4369">
        <f>ABS(B4369-B4368)</f>
        <v>29.600000000000364</v>
      </c>
    </row>
    <row r="4370" spans="1:8" ht="20" x14ac:dyDescent="0.2">
      <c r="A4370" s="2">
        <v>42934</v>
      </c>
      <c r="B4370" s="6">
        <v>9827.15</v>
      </c>
      <c r="C4370" s="9">
        <v>9832.7000000000007</v>
      </c>
      <c r="D4370" s="9">
        <v>9885.35</v>
      </c>
      <c r="E4370" s="9">
        <v>9792.0499999999993</v>
      </c>
      <c r="H4370">
        <f>ABS(B4370-B4369)</f>
        <v>88.800000000001091</v>
      </c>
    </row>
    <row r="4371" spans="1:8" ht="20" x14ac:dyDescent="0.2">
      <c r="A4371" s="2">
        <v>42935</v>
      </c>
      <c r="B4371" s="5">
        <v>9899.6</v>
      </c>
      <c r="C4371" s="9">
        <v>9855.9500000000007</v>
      </c>
      <c r="D4371" s="9">
        <v>9905.0499999999993</v>
      </c>
      <c r="E4371" s="9">
        <v>9851.65</v>
      </c>
      <c r="H4371">
        <f>ABS(B4371-B4370)</f>
        <v>72.450000000000728</v>
      </c>
    </row>
    <row r="4372" spans="1:8" ht="20" x14ac:dyDescent="0.2">
      <c r="A4372" s="2">
        <v>42936</v>
      </c>
      <c r="B4372" s="6">
        <v>9873.2999999999993</v>
      </c>
      <c r="C4372" s="9">
        <v>9920.2000000000007</v>
      </c>
      <c r="D4372" s="9">
        <v>9922.5499999999993</v>
      </c>
      <c r="E4372" s="9">
        <v>9863.4500000000007</v>
      </c>
      <c r="H4372">
        <f>ABS(B4372-B4371)</f>
        <v>26.300000000001091</v>
      </c>
    </row>
    <row r="4373" spans="1:8" ht="20" x14ac:dyDescent="0.2">
      <c r="A4373" s="2">
        <v>42937</v>
      </c>
      <c r="B4373" s="5">
        <v>9915.25</v>
      </c>
      <c r="C4373" s="9">
        <v>9899.6</v>
      </c>
      <c r="D4373" s="9">
        <v>9924.7000000000007</v>
      </c>
      <c r="E4373" s="9">
        <v>9838</v>
      </c>
      <c r="H4373">
        <f>ABS(B4373-B4372)</f>
        <v>41.950000000000728</v>
      </c>
    </row>
    <row r="4374" spans="1:8" ht="20" x14ac:dyDescent="0.2">
      <c r="A4374" s="2">
        <v>42940</v>
      </c>
      <c r="B4374" s="5">
        <v>9966.4</v>
      </c>
      <c r="C4374" s="9">
        <v>9936.7999999999993</v>
      </c>
      <c r="D4374" s="9">
        <v>9982.0499999999993</v>
      </c>
      <c r="E4374" s="9">
        <v>9919.6</v>
      </c>
      <c r="H4374">
        <f>ABS(B4374-B4373)</f>
        <v>51.149999999999636</v>
      </c>
    </row>
    <row r="4375" spans="1:8" ht="20" x14ac:dyDescent="0.2">
      <c r="A4375" s="2">
        <v>42941</v>
      </c>
      <c r="B4375" s="6">
        <v>9964.5499999999993</v>
      </c>
      <c r="C4375" s="9">
        <v>10010.549999999999</v>
      </c>
      <c r="D4375" s="9">
        <v>10011.299999999999</v>
      </c>
      <c r="E4375" s="9">
        <v>9949.1</v>
      </c>
      <c r="H4375">
        <f>ABS(B4375-B4374)</f>
        <v>1.8500000000003638</v>
      </c>
    </row>
    <row r="4376" spans="1:8" ht="20" x14ac:dyDescent="0.2">
      <c r="A4376" s="2">
        <v>42942</v>
      </c>
      <c r="B4376" s="5">
        <v>10020.65</v>
      </c>
      <c r="C4376" s="9">
        <v>9983.65</v>
      </c>
      <c r="D4376" s="9">
        <v>10025.950000000001</v>
      </c>
      <c r="E4376" s="9">
        <v>9965.9500000000007</v>
      </c>
      <c r="H4376">
        <f>ABS(B4376-B4375)</f>
        <v>56.100000000000364</v>
      </c>
    </row>
    <row r="4377" spans="1:8" ht="20" x14ac:dyDescent="0.2">
      <c r="A4377" s="2">
        <v>42943</v>
      </c>
      <c r="B4377" s="6">
        <v>10020.549999999999</v>
      </c>
      <c r="C4377" s="9">
        <v>10063.25</v>
      </c>
      <c r="D4377" s="9">
        <v>10114.85</v>
      </c>
      <c r="E4377" s="9">
        <v>10005.5</v>
      </c>
      <c r="H4377">
        <f>ABS(B4377-B4376)</f>
        <v>0.1000000000003638</v>
      </c>
    </row>
    <row r="4378" spans="1:8" ht="20" x14ac:dyDescent="0.2">
      <c r="A4378" s="2">
        <v>42944</v>
      </c>
      <c r="B4378" s="6">
        <v>10014.5</v>
      </c>
      <c r="C4378" s="9">
        <v>9996.5499999999993</v>
      </c>
      <c r="D4378" s="9">
        <v>10026.049999999999</v>
      </c>
      <c r="E4378" s="9">
        <v>9944.5</v>
      </c>
      <c r="H4378">
        <f>ABS(B4378-B4377)</f>
        <v>6.0499999999992724</v>
      </c>
    </row>
    <row r="4379" spans="1:8" ht="20" x14ac:dyDescent="0.2">
      <c r="A4379" s="2">
        <v>42947</v>
      </c>
      <c r="B4379" s="5">
        <v>10077.1</v>
      </c>
      <c r="C4379" s="9">
        <v>10034.700000000001</v>
      </c>
      <c r="D4379" s="9">
        <v>10085.9</v>
      </c>
      <c r="E4379" s="9">
        <v>10016.950000000001</v>
      </c>
      <c r="H4379">
        <f>ABS(B4379-B4378)</f>
        <v>62.600000000000364</v>
      </c>
    </row>
    <row r="4380" spans="1:8" ht="20" x14ac:dyDescent="0.2">
      <c r="A4380" s="2">
        <v>42948</v>
      </c>
      <c r="B4380" s="5">
        <v>10114.65</v>
      </c>
      <c r="C4380" s="9">
        <v>10101.049999999999</v>
      </c>
      <c r="D4380" s="9">
        <v>10128.6</v>
      </c>
      <c r="E4380" s="9">
        <v>10065.75</v>
      </c>
      <c r="H4380">
        <f>ABS(B4380-B4379)</f>
        <v>37.549999999999272</v>
      </c>
    </row>
    <row r="4381" spans="1:8" ht="20" x14ac:dyDescent="0.2">
      <c r="A4381" s="2">
        <v>42949</v>
      </c>
      <c r="B4381" s="6">
        <v>10081.5</v>
      </c>
      <c r="C4381" s="9">
        <v>10136.299999999999</v>
      </c>
      <c r="D4381" s="9">
        <v>10137.85</v>
      </c>
      <c r="E4381" s="9">
        <v>10054.200000000001</v>
      </c>
      <c r="H4381">
        <f>ABS(B4381-B4380)</f>
        <v>33.149999999999636</v>
      </c>
    </row>
    <row r="4382" spans="1:8" ht="20" x14ac:dyDescent="0.2">
      <c r="A4382" s="2">
        <v>42950</v>
      </c>
      <c r="B4382" s="6">
        <v>10013.65</v>
      </c>
      <c r="C4382" s="9">
        <v>10081.15</v>
      </c>
      <c r="D4382" s="9">
        <v>10081.15</v>
      </c>
      <c r="E4382" s="9">
        <v>9998.25</v>
      </c>
      <c r="H4382">
        <f>ABS(B4382-B4381)</f>
        <v>67.850000000000364</v>
      </c>
    </row>
    <row r="4383" spans="1:8" ht="20" x14ac:dyDescent="0.2">
      <c r="A4383" s="2">
        <v>42951</v>
      </c>
      <c r="B4383" s="5">
        <v>10066.4</v>
      </c>
      <c r="C4383" s="9">
        <v>10008.6</v>
      </c>
      <c r="D4383" s="9">
        <v>10075.25</v>
      </c>
      <c r="E4383" s="9">
        <v>9988.35</v>
      </c>
      <c r="H4383">
        <f>ABS(B4383-B4382)</f>
        <v>52.75</v>
      </c>
    </row>
    <row r="4384" spans="1:8" ht="20" x14ac:dyDescent="0.2">
      <c r="A4384" s="2">
        <v>42954</v>
      </c>
      <c r="B4384" s="6">
        <v>10057.4</v>
      </c>
      <c r="C4384" s="9">
        <v>10074.799999999999</v>
      </c>
      <c r="D4384" s="9">
        <v>10088.1</v>
      </c>
      <c r="E4384" s="9">
        <v>10046.35</v>
      </c>
      <c r="H4384">
        <f>ABS(B4384-B4383)</f>
        <v>9</v>
      </c>
    </row>
    <row r="4385" spans="1:8" ht="20" x14ac:dyDescent="0.2">
      <c r="A4385" s="2">
        <v>42955</v>
      </c>
      <c r="B4385" s="6">
        <v>9978.5499999999993</v>
      </c>
      <c r="C4385" s="9">
        <v>10068.35</v>
      </c>
      <c r="D4385" s="9">
        <v>10083.799999999999</v>
      </c>
      <c r="E4385" s="9">
        <v>9947</v>
      </c>
      <c r="H4385">
        <f>ABS(B4385-B4384)</f>
        <v>78.850000000000364</v>
      </c>
    </row>
    <row r="4386" spans="1:8" ht="20" x14ac:dyDescent="0.2">
      <c r="A4386" s="2">
        <v>42956</v>
      </c>
      <c r="B4386" s="6">
        <v>9908.0499999999993</v>
      </c>
      <c r="C4386" s="9">
        <v>9961.15</v>
      </c>
      <c r="D4386" s="9">
        <v>9969.7999999999993</v>
      </c>
      <c r="E4386" s="9">
        <v>9893.0499999999993</v>
      </c>
      <c r="H4386">
        <f>ABS(B4386-B4385)</f>
        <v>70.5</v>
      </c>
    </row>
    <row r="4387" spans="1:8" ht="20" x14ac:dyDescent="0.2">
      <c r="A4387" s="2">
        <v>42957</v>
      </c>
      <c r="B4387" s="6">
        <v>9820.25</v>
      </c>
      <c r="C4387" s="9">
        <v>9872.85</v>
      </c>
      <c r="D4387" s="9">
        <v>9892.65</v>
      </c>
      <c r="E4387" s="9">
        <v>9776.2000000000007</v>
      </c>
      <c r="H4387">
        <f>ABS(B4387-B4386)</f>
        <v>87.799999999999272</v>
      </c>
    </row>
    <row r="4388" spans="1:8" ht="20" x14ac:dyDescent="0.2">
      <c r="A4388" s="2">
        <v>42958</v>
      </c>
      <c r="B4388" s="6">
        <v>9710.7999999999993</v>
      </c>
      <c r="C4388" s="9">
        <v>9712.15</v>
      </c>
      <c r="D4388" s="9">
        <v>9771.65</v>
      </c>
      <c r="E4388" s="9">
        <v>9685.5499999999993</v>
      </c>
      <c r="H4388">
        <f>ABS(B4388-B4387)</f>
        <v>109.45000000000073</v>
      </c>
    </row>
    <row r="4389" spans="1:8" ht="20" x14ac:dyDescent="0.2">
      <c r="A4389" s="2">
        <v>42961</v>
      </c>
      <c r="B4389" s="5">
        <v>9794.15</v>
      </c>
      <c r="C4389" s="9">
        <v>9755.75</v>
      </c>
      <c r="D4389" s="9">
        <v>9818.2999999999993</v>
      </c>
      <c r="E4389" s="9">
        <v>9752.1</v>
      </c>
      <c r="H4389">
        <f>ABS(B4389-B4388)</f>
        <v>83.350000000000364</v>
      </c>
    </row>
    <row r="4390" spans="1:8" ht="20" x14ac:dyDescent="0.2">
      <c r="A4390" s="2">
        <v>42963</v>
      </c>
      <c r="B4390" s="5">
        <v>9897.2999999999993</v>
      </c>
      <c r="C4390" s="9">
        <v>9825.85</v>
      </c>
      <c r="D4390" s="9">
        <v>9903.9500000000007</v>
      </c>
      <c r="E4390" s="9">
        <v>9773.85</v>
      </c>
      <c r="H4390">
        <f>ABS(B4390-B4389)</f>
        <v>103.14999999999964</v>
      </c>
    </row>
    <row r="4391" spans="1:8" ht="20" x14ac:dyDescent="0.2">
      <c r="A4391" s="2">
        <v>42964</v>
      </c>
      <c r="B4391" s="5">
        <v>9904.15</v>
      </c>
      <c r="C4391" s="9">
        <v>9945.5499999999993</v>
      </c>
      <c r="D4391" s="9">
        <v>9947.7999999999993</v>
      </c>
      <c r="E4391" s="9">
        <v>9883.75</v>
      </c>
      <c r="H4391">
        <f>ABS(B4391-B4390)</f>
        <v>6.8500000000003638</v>
      </c>
    </row>
    <row r="4392" spans="1:8" ht="20" x14ac:dyDescent="0.2">
      <c r="A4392" s="2">
        <v>42965</v>
      </c>
      <c r="B4392" s="6">
        <v>9837.4</v>
      </c>
      <c r="C4392" s="9">
        <v>9865.9500000000007</v>
      </c>
      <c r="D4392" s="9">
        <v>9865.9500000000007</v>
      </c>
      <c r="E4392" s="9">
        <v>9783.65</v>
      </c>
      <c r="H4392">
        <f>ABS(B4392-B4391)</f>
        <v>66.75</v>
      </c>
    </row>
    <row r="4393" spans="1:8" ht="20" x14ac:dyDescent="0.2">
      <c r="A4393" s="2">
        <v>42968</v>
      </c>
      <c r="B4393" s="6">
        <v>9754.35</v>
      </c>
      <c r="C4393" s="9">
        <v>9864.25</v>
      </c>
      <c r="D4393" s="9">
        <v>9884.35</v>
      </c>
      <c r="E4393" s="9">
        <v>9740.1</v>
      </c>
      <c r="H4393">
        <f>ABS(B4393-B4392)</f>
        <v>83.049999999999272</v>
      </c>
    </row>
    <row r="4394" spans="1:8" ht="20" x14ac:dyDescent="0.2">
      <c r="A4394" s="2">
        <v>42969</v>
      </c>
      <c r="B4394" s="5">
        <v>9765.5499999999993</v>
      </c>
      <c r="C4394" s="9">
        <v>9815.75</v>
      </c>
      <c r="D4394" s="9">
        <v>9828.4500000000007</v>
      </c>
      <c r="E4394" s="9">
        <v>9752.6</v>
      </c>
      <c r="H4394">
        <f>ABS(B4394-B4393)</f>
        <v>11.199999999998909</v>
      </c>
    </row>
    <row r="4395" spans="1:8" ht="20" x14ac:dyDescent="0.2">
      <c r="A4395" s="2">
        <v>42970</v>
      </c>
      <c r="B4395" s="5">
        <v>9852.5</v>
      </c>
      <c r="C4395" s="9">
        <v>9803.0499999999993</v>
      </c>
      <c r="D4395" s="9">
        <v>9857.9</v>
      </c>
      <c r="E4395" s="9">
        <v>9786.75</v>
      </c>
      <c r="H4395">
        <f>ABS(B4395-B4394)</f>
        <v>86.950000000000728</v>
      </c>
    </row>
    <row r="4396" spans="1:8" ht="20" x14ac:dyDescent="0.2">
      <c r="A4396" s="2">
        <v>42971</v>
      </c>
      <c r="B4396" s="5">
        <v>9857.0499999999993</v>
      </c>
      <c r="C4396" s="9">
        <v>9881.2000000000007</v>
      </c>
      <c r="D4396" s="9">
        <v>9881.5</v>
      </c>
      <c r="E4396" s="9">
        <v>9848.85</v>
      </c>
      <c r="H4396">
        <f>ABS(B4396-B4395)</f>
        <v>4.5499999999992724</v>
      </c>
    </row>
    <row r="4397" spans="1:8" ht="20" x14ac:dyDescent="0.2">
      <c r="A4397" s="2">
        <v>42975</v>
      </c>
      <c r="B4397" s="5">
        <v>9912.7999999999993</v>
      </c>
      <c r="C4397" s="9">
        <v>9907.15</v>
      </c>
      <c r="D4397" s="9">
        <v>9925.75</v>
      </c>
      <c r="E4397" s="9">
        <v>9882</v>
      </c>
      <c r="H4397">
        <f>ABS(B4397-B4396)</f>
        <v>55.75</v>
      </c>
    </row>
    <row r="4398" spans="1:8" ht="20" x14ac:dyDescent="0.2">
      <c r="A4398" s="2">
        <v>42976</v>
      </c>
      <c r="B4398" s="6">
        <v>9796.0499999999993</v>
      </c>
      <c r="C4398" s="9">
        <v>9886.4</v>
      </c>
      <c r="D4398" s="9">
        <v>9887.35</v>
      </c>
      <c r="E4398" s="9">
        <v>9783.75</v>
      </c>
      <c r="H4398">
        <f>ABS(B4398-B4397)</f>
        <v>116.75</v>
      </c>
    </row>
    <row r="4399" spans="1:8" ht="20" x14ac:dyDescent="0.2">
      <c r="A4399" s="2">
        <v>42977</v>
      </c>
      <c r="B4399" s="5">
        <v>9884.4</v>
      </c>
      <c r="C4399" s="9">
        <v>9859.5</v>
      </c>
      <c r="D4399" s="9">
        <v>9909.4500000000007</v>
      </c>
      <c r="E4399" s="9">
        <v>9850.7999999999993</v>
      </c>
      <c r="H4399">
        <f>ABS(B4399-B4398)</f>
        <v>88.350000000000364</v>
      </c>
    </row>
    <row r="4400" spans="1:8" ht="20" x14ac:dyDescent="0.2">
      <c r="A4400" s="2">
        <v>42978</v>
      </c>
      <c r="B4400" s="5">
        <v>9917.9</v>
      </c>
      <c r="C4400" s="9">
        <v>9905.7000000000007</v>
      </c>
      <c r="D4400" s="9">
        <v>9925.1</v>
      </c>
      <c r="E4400" s="9">
        <v>9856.9500000000007</v>
      </c>
      <c r="H4400">
        <f>ABS(B4400-B4399)</f>
        <v>33.5</v>
      </c>
    </row>
    <row r="4401" spans="1:8" ht="20" x14ac:dyDescent="0.2">
      <c r="A4401" s="2">
        <v>42979</v>
      </c>
      <c r="B4401" s="5">
        <v>9974.4</v>
      </c>
      <c r="C4401" s="9">
        <v>9937.65</v>
      </c>
      <c r="D4401" s="9">
        <v>9983.4500000000007</v>
      </c>
      <c r="E4401" s="9">
        <v>9909.85</v>
      </c>
      <c r="H4401">
        <f>ABS(B4401-B4400)</f>
        <v>56.5</v>
      </c>
    </row>
    <row r="4402" spans="1:8" ht="20" x14ac:dyDescent="0.2">
      <c r="A4402" s="2">
        <v>42982</v>
      </c>
      <c r="B4402" s="6">
        <v>9912.85</v>
      </c>
      <c r="C4402" s="9">
        <v>9984.15</v>
      </c>
      <c r="D4402" s="9">
        <v>9988.4</v>
      </c>
      <c r="E4402" s="9">
        <v>9861</v>
      </c>
      <c r="H4402">
        <f>ABS(B4402-B4401)</f>
        <v>61.549999999999272</v>
      </c>
    </row>
    <row r="4403" spans="1:8" ht="20" x14ac:dyDescent="0.2">
      <c r="A4403" s="2">
        <v>42983</v>
      </c>
      <c r="B4403" s="5">
        <v>9952.2000000000007</v>
      </c>
      <c r="C4403" s="9">
        <v>9933.25</v>
      </c>
      <c r="D4403" s="9">
        <v>9963.1</v>
      </c>
      <c r="E4403" s="9">
        <v>9901.0499999999993</v>
      </c>
      <c r="H4403">
        <f>ABS(B4403-B4402)</f>
        <v>39.350000000000364</v>
      </c>
    </row>
    <row r="4404" spans="1:8" ht="20" x14ac:dyDescent="0.2">
      <c r="A4404" s="2">
        <v>42984</v>
      </c>
      <c r="B4404" s="6">
        <v>9916.2000000000007</v>
      </c>
      <c r="C4404" s="9">
        <v>9899.25</v>
      </c>
      <c r="D4404" s="9">
        <v>9931.5499999999993</v>
      </c>
      <c r="E4404" s="9">
        <v>9882.5499999999993</v>
      </c>
      <c r="H4404">
        <f>ABS(B4404-B4403)</f>
        <v>36</v>
      </c>
    </row>
    <row r="4405" spans="1:8" ht="20" x14ac:dyDescent="0.2">
      <c r="A4405" s="2">
        <v>42985</v>
      </c>
      <c r="B4405" s="5">
        <v>9929.9</v>
      </c>
      <c r="C4405" s="9">
        <v>9945.85</v>
      </c>
      <c r="D4405" s="9">
        <v>9964.85</v>
      </c>
      <c r="E4405" s="9">
        <v>9917.2000000000007</v>
      </c>
      <c r="H4405">
        <f>ABS(B4405-B4404)</f>
        <v>13.699999999998909</v>
      </c>
    </row>
    <row r="4406" spans="1:8" ht="20" x14ac:dyDescent="0.2">
      <c r="A4406" s="2">
        <v>42986</v>
      </c>
      <c r="B4406" s="5">
        <v>9934.7999999999993</v>
      </c>
      <c r="C4406" s="9">
        <v>9958.65</v>
      </c>
      <c r="D4406" s="9">
        <v>9963.6</v>
      </c>
      <c r="E4406" s="9">
        <v>9913.2999999999993</v>
      </c>
      <c r="H4406">
        <f>ABS(B4406-B4405)</f>
        <v>4.8999999999996362</v>
      </c>
    </row>
    <row r="4407" spans="1:8" ht="20" x14ac:dyDescent="0.2">
      <c r="A4407" s="2">
        <v>42989</v>
      </c>
      <c r="B4407" s="5">
        <v>10006.049999999999</v>
      </c>
      <c r="C4407" s="9">
        <v>9971.75</v>
      </c>
      <c r="D4407" s="9">
        <v>10028.65</v>
      </c>
      <c r="E4407" s="9">
        <v>9968.7999999999993</v>
      </c>
      <c r="H4407">
        <f>ABS(B4407-B4406)</f>
        <v>71.25</v>
      </c>
    </row>
    <row r="4408" spans="1:8" ht="20" x14ac:dyDescent="0.2">
      <c r="A4408" s="2">
        <v>42990</v>
      </c>
      <c r="B4408" s="5">
        <v>10093.049999999999</v>
      </c>
      <c r="C4408" s="9">
        <v>10056.85</v>
      </c>
      <c r="D4408" s="9">
        <v>10097.549999999999</v>
      </c>
      <c r="E4408" s="9">
        <v>10028.049999999999</v>
      </c>
      <c r="H4408">
        <f>ABS(B4408-B4407)</f>
        <v>87</v>
      </c>
    </row>
    <row r="4409" spans="1:8" ht="20" x14ac:dyDescent="0.2">
      <c r="A4409" s="2">
        <v>42991</v>
      </c>
      <c r="B4409" s="6">
        <v>10079.299999999999</v>
      </c>
      <c r="C4409" s="9">
        <v>10099.25</v>
      </c>
      <c r="D4409" s="9">
        <v>10131.950000000001</v>
      </c>
      <c r="E4409" s="9">
        <v>10063.15</v>
      </c>
      <c r="H4409">
        <f>ABS(B4409-B4408)</f>
        <v>13.75</v>
      </c>
    </row>
    <row r="4410" spans="1:8" ht="20" x14ac:dyDescent="0.2">
      <c r="A4410" s="2">
        <v>42992</v>
      </c>
      <c r="B4410" s="5">
        <v>10086.6</v>
      </c>
      <c r="C4410" s="9">
        <v>10107.4</v>
      </c>
      <c r="D4410" s="9">
        <v>10126.5</v>
      </c>
      <c r="E4410" s="9">
        <v>10070.35</v>
      </c>
      <c r="H4410">
        <f>ABS(B4410-B4409)</f>
        <v>7.3000000000010914</v>
      </c>
    </row>
    <row r="4411" spans="1:8" ht="20" x14ac:dyDescent="0.2">
      <c r="A4411" s="2">
        <v>42993</v>
      </c>
      <c r="B4411" s="6">
        <v>10085.4</v>
      </c>
      <c r="C4411" s="9">
        <v>10062.35</v>
      </c>
      <c r="D4411" s="9">
        <v>10115.15</v>
      </c>
      <c r="E4411" s="9">
        <v>10043.65</v>
      </c>
      <c r="H4411">
        <f>ABS(B4411-B4410)</f>
        <v>1.2000000000007276</v>
      </c>
    </row>
    <row r="4412" spans="1:8" ht="20" x14ac:dyDescent="0.2">
      <c r="A4412" s="2">
        <v>42996</v>
      </c>
      <c r="B4412" s="5">
        <v>10153.1</v>
      </c>
      <c r="C4412" s="9">
        <v>10133.1</v>
      </c>
      <c r="D4412" s="9">
        <v>10171.700000000001</v>
      </c>
      <c r="E4412" s="9">
        <v>10131.299999999999</v>
      </c>
      <c r="H4412">
        <f>ABS(B4412-B4411)</f>
        <v>67.700000000000728</v>
      </c>
    </row>
    <row r="4413" spans="1:8" ht="20" x14ac:dyDescent="0.2">
      <c r="A4413" s="2">
        <v>42997</v>
      </c>
      <c r="B4413" s="6">
        <v>10147.549999999999</v>
      </c>
      <c r="C4413" s="9">
        <v>10175.6</v>
      </c>
      <c r="D4413" s="9">
        <v>10178.950000000001</v>
      </c>
      <c r="E4413" s="9">
        <v>10129.950000000001</v>
      </c>
      <c r="H4413">
        <f>ABS(B4413-B4412)</f>
        <v>5.5500000000010914</v>
      </c>
    </row>
    <row r="4414" spans="1:8" ht="20" x14ac:dyDescent="0.2">
      <c r="A4414" s="2">
        <v>42998</v>
      </c>
      <c r="B4414" s="6">
        <v>10141.15</v>
      </c>
      <c r="C4414" s="9">
        <v>10160.950000000001</v>
      </c>
      <c r="D4414" s="9">
        <v>10171.049999999999</v>
      </c>
      <c r="E4414" s="9">
        <v>10134.200000000001</v>
      </c>
      <c r="H4414">
        <f>ABS(B4414-B4413)</f>
        <v>6.3999999999996362</v>
      </c>
    </row>
    <row r="4415" spans="1:8" ht="20" x14ac:dyDescent="0.2">
      <c r="A4415" s="2">
        <v>42999</v>
      </c>
      <c r="B4415" s="6">
        <v>10121.9</v>
      </c>
      <c r="C4415" s="9">
        <v>10139.6</v>
      </c>
      <c r="D4415" s="9">
        <v>10158.9</v>
      </c>
      <c r="E4415" s="9">
        <v>10058.6</v>
      </c>
      <c r="H4415">
        <f>ABS(B4415-B4414)</f>
        <v>19.25</v>
      </c>
    </row>
    <row r="4416" spans="1:8" ht="20" x14ac:dyDescent="0.2">
      <c r="A4416" s="2">
        <v>43000</v>
      </c>
      <c r="B4416" s="6">
        <v>9964.4</v>
      </c>
      <c r="C4416" s="9">
        <v>10094.35</v>
      </c>
      <c r="D4416" s="9">
        <v>10095.049999999999</v>
      </c>
      <c r="E4416" s="9">
        <v>9952.7999999999993</v>
      </c>
      <c r="H4416">
        <f>ABS(B4416-B4415)</f>
        <v>157.5</v>
      </c>
    </row>
    <row r="4417" spans="1:8" ht="20" x14ac:dyDescent="0.2">
      <c r="A4417" s="2">
        <v>43003</v>
      </c>
      <c r="B4417" s="6">
        <v>9872.6</v>
      </c>
      <c r="C4417" s="9">
        <v>9960.1</v>
      </c>
      <c r="D4417" s="9">
        <v>9960.5</v>
      </c>
      <c r="E4417" s="9">
        <v>9816.0499999999993</v>
      </c>
      <c r="H4417">
        <f>ABS(B4417-B4416)</f>
        <v>91.799999999999272</v>
      </c>
    </row>
    <row r="4418" spans="1:8" ht="20" x14ac:dyDescent="0.2">
      <c r="A4418" s="2">
        <v>43004</v>
      </c>
      <c r="B4418" s="6">
        <v>9871.5</v>
      </c>
      <c r="C4418" s="9">
        <v>9875.25</v>
      </c>
      <c r="D4418" s="9">
        <v>9891.35</v>
      </c>
      <c r="E4418" s="9">
        <v>9813</v>
      </c>
      <c r="H4418">
        <f>ABS(B4418-B4417)</f>
        <v>1.1000000000003638</v>
      </c>
    </row>
    <row r="4419" spans="1:8" ht="20" x14ac:dyDescent="0.2">
      <c r="A4419" s="2">
        <v>43005</v>
      </c>
      <c r="B4419" s="6">
        <v>9735.75</v>
      </c>
      <c r="C4419" s="9">
        <v>9920.6</v>
      </c>
      <c r="D4419" s="9">
        <v>9921.0499999999993</v>
      </c>
      <c r="E4419" s="9">
        <v>9714.4</v>
      </c>
      <c r="H4419">
        <f>ABS(B4419-B4418)</f>
        <v>135.75</v>
      </c>
    </row>
    <row r="4420" spans="1:8" ht="20" x14ac:dyDescent="0.2">
      <c r="A4420" s="2">
        <v>43006</v>
      </c>
      <c r="B4420" s="5">
        <v>9768.9500000000007</v>
      </c>
      <c r="C4420" s="9">
        <v>9736.4</v>
      </c>
      <c r="D4420" s="9">
        <v>9789.2000000000007</v>
      </c>
      <c r="E4420" s="9">
        <v>9687.5499999999993</v>
      </c>
      <c r="H4420">
        <f>ABS(B4420-B4419)</f>
        <v>33.200000000000728</v>
      </c>
    </row>
    <row r="4421" spans="1:8" ht="20" x14ac:dyDescent="0.2">
      <c r="A4421" s="2">
        <v>43007</v>
      </c>
      <c r="B4421" s="5">
        <v>9788.6</v>
      </c>
      <c r="C4421" s="9">
        <v>9814.2999999999993</v>
      </c>
      <c r="D4421" s="9">
        <v>9854</v>
      </c>
      <c r="E4421" s="9">
        <v>9775.35</v>
      </c>
      <c r="H4421">
        <f>ABS(B4421-B4420)</f>
        <v>19.649999999999636</v>
      </c>
    </row>
    <row r="4422" spans="1:8" ht="20" x14ac:dyDescent="0.2">
      <c r="A4422" s="2">
        <v>43011</v>
      </c>
      <c r="B4422" s="5">
        <v>9859.5</v>
      </c>
      <c r="C4422" s="9">
        <v>9893.2999999999993</v>
      </c>
      <c r="D4422" s="9">
        <v>9895.4</v>
      </c>
      <c r="E4422" s="9">
        <v>9831.0499999999993</v>
      </c>
      <c r="H4422">
        <f>ABS(B4422-B4421)</f>
        <v>70.899999999999636</v>
      </c>
    </row>
    <row r="4423" spans="1:8" ht="20" x14ac:dyDescent="0.2">
      <c r="A4423" s="2">
        <v>43012</v>
      </c>
      <c r="B4423" s="5">
        <v>9914.9</v>
      </c>
      <c r="C4423" s="9">
        <v>9884.35</v>
      </c>
      <c r="D4423" s="9">
        <v>9938.2999999999993</v>
      </c>
      <c r="E4423" s="9">
        <v>9850.65</v>
      </c>
      <c r="H4423">
        <f>ABS(B4423-B4422)</f>
        <v>55.399999999999636</v>
      </c>
    </row>
    <row r="4424" spans="1:8" ht="20" x14ac:dyDescent="0.2">
      <c r="A4424" s="2">
        <v>43013</v>
      </c>
      <c r="B4424" s="6">
        <v>9888.7000000000007</v>
      </c>
      <c r="C4424" s="9">
        <v>9927</v>
      </c>
      <c r="D4424" s="9">
        <v>9945.9500000000007</v>
      </c>
      <c r="E4424" s="9">
        <v>9881.85</v>
      </c>
      <c r="H4424">
        <f>ABS(B4424-B4423)</f>
        <v>26.199999999998909</v>
      </c>
    </row>
    <row r="4425" spans="1:8" ht="20" x14ac:dyDescent="0.2">
      <c r="A4425" s="2">
        <v>43014</v>
      </c>
      <c r="B4425" s="5">
        <v>9979.7000000000007</v>
      </c>
      <c r="C4425" s="9">
        <v>9908.15</v>
      </c>
      <c r="D4425" s="9">
        <v>9989.35</v>
      </c>
      <c r="E4425" s="9">
        <v>9906.6</v>
      </c>
      <c r="H4425">
        <f>ABS(B4425-B4424)</f>
        <v>91</v>
      </c>
    </row>
    <row r="4426" spans="1:8" ht="20" x14ac:dyDescent="0.2">
      <c r="A4426" s="2">
        <v>43017</v>
      </c>
      <c r="B4426" s="5">
        <v>9988.75</v>
      </c>
      <c r="C4426" s="9">
        <v>9988.2000000000007</v>
      </c>
      <c r="D4426" s="9">
        <v>10015.75</v>
      </c>
      <c r="E4426" s="9">
        <v>9959.4500000000007</v>
      </c>
      <c r="H4426">
        <f>ABS(B4426-B4425)</f>
        <v>9.0499999999992724</v>
      </c>
    </row>
    <row r="4427" spans="1:8" ht="20" x14ac:dyDescent="0.2">
      <c r="A4427" s="2">
        <v>43018</v>
      </c>
      <c r="B4427" s="5">
        <v>10016.950000000001</v>
      </c>
      <c r="C4427" s="9">
        <v>10013.700000000001</v>
      </c>
      <c r="D4427" s="9">
        <v>10034</v>
      </c>
      <c r="E4427" s="9">
        <v>10002.299999999999</v>
      </c>
      <c r="H4427">
        <f>ABS(B4427-B4426)</f>
        <v>28.200000000000728</v>
      </c>
    </row>
    <row r="4428" spans="1:8" ht="20" x14ac:dyDescent="0.2">
      <c r="A4428" s="2">
        <v>43019</v>
      </c>
      <c r="B4428" s="6">
        <v>9984.7999999999993</v>
      </c>
      <c r="C4428" s="9">
        <v>10042.6</v>
      </c>
      <c r="D4428" s="9">
        <v>10067.25</v>
      </c>
      <c r="E4428" s="9">
        <v>9955.7999999999993</v>
      </c>
      <c r="H4428">
        <f>ABS(B4428-B4427)</f>
        <v>32.150000000001455</v>
      </c>
    </row>
    <row r="4429" spans="1:8" ht="20" x14ac:dyDescent="0.2">
      <c r="A4429" s="2">
        <v>43020</v>
      </c>
      <c r="B4429" s="5">
        <v>10096.4</v>
      </c>
      <c r="C4429" s="9">
        <v>10011.200000000001</v>
      </c>
      <c r="D4429" s="9">
        <v>10104.450000000001</v>
      </c>
      <c r="E4429" s="9">
        <v>9977.1</v>
      </c>
      <c r="H4429">
        <f>ABS(B4429-B4428)</f>
        <v>111.60000000000036</v>
      </c>
    </row>
    <row r="4430" spans="1:8" ht="20" x14ac:dyDescent="0.2">
      <c r="A4430" s="2">
        <v>43021</v>
      </c>
      <c r="B4430" s="5">
        <v>10167.450000000001</v>
      </c>
      <c r="C4430" s="9">
        <v>10123.700000000001</v>
      </c>
      <c r="D4430" s="9">
        <v>10191.9</v>
      </c>
      <c r="E4430" s="9">
        <v>10120.1</v>
      </c>
      <c r="H4430">
        <f>ABS(B4430-B4429)</f>
        <v>71.050000000001091</v>
      </c>
    </row>
    <row r="4431" spans="1:8" ht="20" x14ac:dyDescent="0.2">
      <c r="A4431" s="2">
        <v>43024</v>
      </c>
      <c r="B4431" s="5">
        <v>10230.85</v>
      </c>
      <c r="C4431" s="9">
        <v>10207.4</v>
      </c>
      <c r="D4431" s="9">
        <v>10242.950000000001</v>
      </c>
      <c r="E4431" s="9">
        <v>10175.1</v>
      </c>
      <c r="H4431">
        <f>ABS(B4431-B4430)</f>
        <v>63.399999999999636</v>
      </c>
    </row>
    <row r="4432" spans="1:8" ht="20" x14ac:dyDescent="0.2">
      <c r="A4432" s="2">
        <v>43025</v>
      </c>
      <c r="B4432" s="5">
        <v>10234.450000000001</v>
      </c>
      <c r="C4432" s="9">
        <v>10227.65</v>
      </c>
      <c r="D4432" s="9">
        <v>10251.85</v>
      </c>
      <c r="E4432" s="9">
        <v>10212.6</v>
      </c>
      <c r="H4432">
        <f>ABS(B4432-B4431)</f>
        <v>3.6000000000003638</v>
      </c>
    </row>
    <row r="4433" spans="1:8" ht="20" x14ac:dyDescent="0.2">
      <c r="A4433" s="2">
        <v>43026</v>
      </c>
      <c r="B4433" s="6">
        <v>10210.85</v>
      </c>
      <c r="C4433" s="9">
        <v>10209.4</v>
      </c>
      <c r="D4433" s="9">
        <v>10236.450000000001</v>
      </c>
      <c r="E4433" s="9">
        <v>10175.75</v>
      </c>
      <c r="H4433">
        <f>ABS(B4433-B4432)</f>
        <v>23.600000000000364</v>
      </c>
    </row>
    <row r="4434" spans="1:8" ht="20" x14ac:dyDescent="0.2">
      <c r="A4434" s="2">
        <v>43027</v>
      </c>
      <c r="B4434" s="6">
        <v>10146.549999999999</v>
      </c>
      <c r="C4434" s="9">
        <v>10210.35</v>
      </c>
      <c r="D4434" s="9">
        <v>10211.950000000001</v>
      </c>
      <c r="E4434" s="9">
        <v>10123.35</v>
      </c>
      <c r="H4434">
        <f>ABS(B4434-B4433)</f>
        <v>64.300000000001091</v>
      </c>
    </row>
    <row r="4435" spans="1:8" ht="20" x14ac:dyDescent="0.2">
      <c r="A4435" s="2">
        <v>43031</v>
      </c>
      <c r="B4435" s="5">
        <v>10184.85</v>
      </c>
      <c r="C4435" s="9">
        <v>10176.65</v>
      </c>
      <c r="D4435" s="9">
        <v>10224.15</v>
      </c>
      <c r="E4435" s="9">
        <v>10124.5</v>
      </c>
      <c r="H4435">
        <f>ABS(B4435-B4434)</f>
        <v>38.300000000001091</v>
      </c>
    </row>
    <row r="4436" spans="1:8" ht="20" x14ac:dyDescent="0.2">
      <c r="A4436" s="2">
        <v>43032</v>
      </c>
      <c r="B4436" s="5">
        <v>10207.700000000001</v>
      </c>
      <c r="C4436" s="9">
        <v>10218.549999999999</v>
      </c>
      <c r="D4436" s="9">
        <v>10237.75</v>
      </c>
      <c r="E4436" s="9">
        <v>10182.4</v>
      </c>
      <c r="H4436">
        <f>ABS(B4436-B4435)</f>
        <v>22.850000000000364</v>
      </c>
    </row>
    <row r="4437" spans="1:8" ht="20" x14ac:dyDescent="0.2">
      <c r="A4437" s="2">
        <v>43033</v>
      </c>
      <c r="B4437" s="5">
        <v>10295.35</v>
      </c>
      <c r="C4437" s="9">
        <v>10321.15</v>
      </c>
      <c r="D4437" s="9">
        <v>10340.549999999999</v>
      </c>
      <c r="E4437" s="9">
        <v>10240.9</v>
      </c>
      <c r="H4437">
        <f>ABS(B4437-B4436)</f>
        <v>87.649999999999636</v>
      </c>
    </row>
    <row r="4438" spans="1:8" ht="20" x14ac:dyDescent="0.2">
      <c r="A4438" s="2">
        <v>43034</v>
      </c>
      <c r="B4438" s="5">
        <v>10343.799999999999</v>
      </c>
      <c r="C4438" s="9">
        <v>10291.799999999999</v>
      </c>
      <c r="D4438" s="9">
        <v>10355.65</v>
      </c>
      <c r="E4438" s="9">
        <v>10271.85</v>
      </c>
      <c r="H4438">
        <f>ABS(B4438-B4437)</f>
        <v>48.449999999998909</v>
      </c>
    </row>
    <row r="4439" spans="1:8" ht="20" x14ac:dyDescent="0.2">
      <c r="A4439" s="2">
        <v>43035</v>
      </c>
      <c r="B4439" s="6">
        <v>10323.049999999999</v>
      </c>
      <c r="C4439" s="9">
        <v>10362.299999999999</v>
      </c>
      <c r="D4439" s="9">
        <v>10366.15</v>
      </c>
      <c r="E4439" s="9">
        <v>10311.299999999999</v>
      </c>
      <c r="H4439">
        <f>ABS(B4439-B4438)</f>
        <v>20.75</v>
      </c>
    </row>
    <row r="4440" spans="1:8" ht="20" x14ac:dyDescent="0.2">
      <c r="A4440" s="2">
        <v>43038</v>
      </c>
      <c r="B4440" s="5">
        <v>10363.65</v>
      </c>
      <c r="C4440" s="9">
        <v>10353.85</v>
      </c>
      <c r="D4440" s="9">
        <v>10384.5</v>
      </c>
      <c r="E4440" s="9">
        <v>10344.299999999999</v>
      </c>
      <c r="H4440">
        <f>ABS(B4440-B4439)</f>
        <v>40.600000000000364</v>
      </c>
    </row>
    <row r="4441" spans="1:8" ht="20" x14ac:dyDescent="0.2">
      <c r="A4441" s="2">
        <v>43039</v>
      </c>
      <c r="B4441" s="6">
        <v>10335.299999999999</v>
      </c>
      <c r="C4441" s="9">
        <v>10364.9</v>
      </c>
      <c r="D4441" s="9">
        <v>10367.700000000001</v>
      </c>
      <c r="E4441" s="9">
        <v>10323.950000000001</v>
      </c>
      <c r="H4441">
        <f>ABS(B4441-B4440)</f>
        <v>28.350000000000364</v>
      </c>
    </row>
    <row r="4442" spans="1:8" ht="20" x14ac:dyDescent="0.2">
      <c r="A4442" s="2">
        <v>43040</v>
      </c>
      <c r="B4442" s="5">
        <v>10440.5</v>
      </c>
      <c r="C4442" s="9">
        <v>10390.35</v>
      </c>
      <c r="D4442" s="9">
        <v>10451.65</v>
      </c>
      <c r="E4442" s="9">
        <v>10383.049999999999</v>
      </c>
      <c r="H4442">
        <f>ABS(B4442-B4441)</f>
        <v>105.20000000000073</v>
      </c>
    </row>
    <row r="4443" spans="1:8" ht="20" x14ac:dyDescent="0.2">
      <c r="A4443" s="2">
        <v>43041</v>
      </c>
      <c r="B4443" s="6">
        <v>10423.799999999999</v>
      </c>
      <c r="C4443" s="9">
        <v>10440.5</v>
      </c>
      <c r="D4443" s="9">
        <v>10453</v>
      </c>
      <c r="E4443" s="9">
        <v>10412.549999999999</v>
      </c>
      <c r="H4443">
        <f>ABS(B4443-B4442)</f>
        <v>16.700000000000728</v>
      </c>
    </row>
    <row r="4444" spans="1:8" ht="20" x14ac:dyDescent="0.2">
      <c r="A4444" s="2">
        <v>43042</v>
      </c>
      <c r="B4444" s="5">
        <v>10452.5</v>
      </c>
      <c r="C4444" s="9">
        <v>10461.549999999999</v>
      </c>
      <c r="D4444" s="9">
        <v>10461.700000000001</v>
      </c>
      <c r="E4444" s="9">
        <v>10403.6</v>
      </c>
      <c r="H4444">
        <f>ABS(B4444-B4443)</f>
        <v>28.700000000000728</v>
      </c>
    </row>
    <row r="4445" spans="1:8" ht="20" x14ac:dyDescent="0.2">
      <c r="A4445" s="2">
        <v>43045</v>
      </c>
      <c r="B4445" s="6">
        <v>10451.799999999999</v>
      </c>
      <c r="C4445" s="9">
        <v>10431.75</v>
      </c>
      <c r="D4445" s="9">
        <v>10490.45</v>
      </c>
      <c r="E4445" s="9">
        <v>10413.75</v>
      </c>
      <c r="H4445">
        <f>ABS(B4445-B4444)</f>
        <v>0.7000000000007276</v>
      </c>
    </row>
    <row r="4446" spans="1:8" ht="20" x14ac:dyDescent="0.2">
      <c r="A4446" s="2">
        <v>43046</v>
      </c>
      <c r="B4446" s="6">
        <v>10350.15</v>
      </c>
      <c r="C4446" s="9">
        <v>10477.15</v>
      </c>
      <c r="D4446" s="9">
        <v>10485.75</v>
      </c>
      <c r="E4446" s="9">
        <v>10340.799999999999</v>
      </c>
      <c r="H4446">
        <f>ABS(B4446-B4445)</f>
        <v>101.64999999999964</v>
      </c>
    </row>
    <row r="4447" spans="1:8" ht="20" x14ac:dyDescent="0.2">
      <c r="A4447" s="2">
        <v>43047</v>
      </c>
      <c r="B4447" s="6">
        <v>10303.15</v>
      </c>
      <c r="C4447" s="9">
        <v>10361.950000000001</v>
      </c>
      <c r="D4447" s="9">
        <v>10384.25</v>
      </c>
      <c r="E4447" s="9">
        <v>10285.5</v>
      </c>
      <c r="H4447">
        <f>ABS(B4447-B4446)</f>
        <v>47</v>
      </c>
    </row>
    <row r="4448" spans="1:8" ht="20" x14ac:dyDescent="0.2">
      <c r="A4448" s="2">
        <v>43048</v>
      </c>
      <c r="B4448" s="5">
        <v>10308.950000000001</v>
      </c>
      <c r="C4448" s="9">
        <v>10358.65</v>
      </c>
      <c r="D4448" s="9">
        <v>10368.450000000001</v>
      </c>
      <c r="E4448" s="9">
        <v>10266.950000000001</v>
      </c>
      <c r="H4448">
        <f>ABS(B4448-B4447)</f>
        <v>5.8000000000010914</v>
      </c>
    </row>
    <row r="4449" spans="1:8" ht="20" x14ac:dyDescent="0.2">
      <c r="A4449" s="2">
        <v>43049</v>
      </c>
      <c r="B4449" s="5">
        <v>10321.75</v>
      </c>
      <c r="C4449" s="9">
        <v>10304.35</v>
      </c>
      <c r="D4449" s="9">
        <v>10344.950000000001</v>
      </c>
      <c r="E4449" s="9">
        <v>10254.1</v>
      </c>
      <c r="H4449">
        <f>ABS(B4449-B4448)</f>
        <v>12.799999999999272</v>
      </c>
    </row>
    <row r="4450" spans="1:8" ht="20" x14ac:dyDescent="0.2">
      <c r="A4450" s="2">
        <v>43052</v>
      </c>
      <c r="B4450" s="6">
        <v>10224.950000000001</v>
      </c>
      <c r="C4450" s="9">
        <v>10322</v>
      </c>
      <c r="D4450" s="9">
        <v>10334.15</v>
      </c>
      <c r="E4450" s="9">
        <v>10216.25</v>
      </c>
      <c r="H4450">
        <f>ABS(B4450-B4449)</f>
        <v>96.799999999999272</v>
      </c>
    </row>
    <row r="4451" spans="1:8" ht="20" x14ac:dyDescent="0.2">
      <c r="A4451" s="2">
        <v>43053</v>
      </c>
      <c r="B4451" s="6">
        <v>10186.6</v>
      </c>
      <c r="C4451" s="9">
        <v>10223.4</v>
      </c>
      <c r="D4451" s="9">
        <v>10248</v>
      </c>
      <c r="E4451" s="9">
        <v>10175.549999999999</v>
      </c>
      <c r="H4451">
        <f>ABS(B4451-B4450)</f>
        <v>38.350000000000364</v>
      </c>
    </row>
    <row r="4452" spans="1:8" ht="20" x14ac:dyDescent="0.2">
      <c r="A4452" s="2">
        <v>43054</v>
      </c>
      <c r="B4452" s="6">
        <v>10118.049999999999</v>
      </c>
      <c r="C4452" s="9">
        <v>10171.950000000001</v>
      </c>
      <c r="D4452" s="9">
        <v>10175.450000000001</v>
      </c>
      <c r="E4452" s="9">
        <v>10094</v>
      </c>
      <c r="H4452">
        <f>ABS(B4452-B4451)</f>
        <v>68.550000000001091</v>
      </c>
    </row>
    <row r="4453" spans="1:8" ht="20" x14ac:dyDescent="0.2">
      <c r="A4453" s="2">
        <v>43055</v>
      </c>
      <c r="B4453" s="5">
        <v>10214.75</v>
      </c>
      <c r="C4453" s="9">
        <v>10152.9</v>
      </c>
      <c r="D4453" s="9">
        <v>10232.25</v>
      </c>
      <c r="E4453" s="9">
        <v>10139.200000000001</v>
      </c>
      <c r="H4453">
        <f>ABS(B4453-B4452)</f>
        <v>96.700000000000728</v>
      </c>
    </row>
    <row r="4454" spans="1:8" ht="20" x14ac:dyDescent="0.2">
      <c r="A4454" s="2">
        <v>43056</v>
      </c>
      <c r="B4454" s="5">
        <v>10283.6</v>
      </c>
      <c r="C4454" s="9">
        <v>10324.549999999999</v>
      </c>
      <c r="D4454" s="9">
        <v>10343.6</v>
      </c>
      <c r="E4454" s="9">
        <v>10268.049999999999</v>
      </c>
      <c r="H4454">
        <f>ABS(B4454-B4453)</f>
        <v>68.850000000000364</v>
      </c>
    </row>
    <row r="4455" spans="1:8" ht="20" x14ac:dyDescent="0.2">
      <c r="A4455" s="2">
        <v>43059</v>
      </c>
      <c r="B4455" s="5">
        <v>10298.75</v>
      </c>
      <c r="C4455" s="9">
        <v>10287.200000000001</v>
      </c>
      <c r="D4455" s="9">
        <v>10309.85</v>
      </c>
      <c r="E4455" s="9">
        <v>10261.5</v>
      </c>
      <c r="H4455">
        <f>ABS(B4455-B4454)</f>
        <v>15.149999999999636</v>
      </c>
    </row>
    <row r="4456" spans="1:8" ht="20" x14ac:dyDescent="0.2">
      <c r="A4456" s="2">
        <v>43060</v>
      </c>
      <c r="B4456" s="5">
        <v>10326.9</v>
      </c>
      <c r="C4456" s="9">
        <v>10329.25</v>
      </c>
      <c r="D4456" s="9">
        <v>10358.700000000001</v>
      </c>
      <c r="E4456" s="9">
        <v>10315.049999999999</v>
      </c>
      <c r="H4456">
        <f>ABS(B4456-B4455)</f>
        <v>28.149999999999636</v>
      </c>
    </row>
    <row r="4457" spans="1:8" ht="20" x14ac:dyDescent="0.2">
      <c r="A4457" s="2">
        <v>43061</v>
      </c>
      <c r="B4457" s="5">
        <v>10342.299999999999</v>
      </c>
      <c r="C4457" s="9">
        <v>10350.799999999999</v>
      </c>
      <c r="D4457" s="9">
        <v>10368.700000000001</v>
      </c>
      <c r="E4457" s="9">
        <v>10309.549999999999</v>
      </c>
      <c r="H4457">
        <f>ABS(B4457-B4456)</f>
        <v>15.399999999999636</v>
      </c>
    </row>
    <row r="4458" spans="1:8" ht="20" x14ac:dyDescent="0.2">
      <c r="A4458" s="2">
        <v>43062</v>
      </c>
      <c r="B4458" s="5">
        <v>10348.75</v>
      </c>
      <c r="C4458" s="9">
        <v>10358.450000000001</v>
      </c>
      <c r="D4458" s="9">
        <v>10374.299999999999</v>
      </c>
      <c r="E4458" s="9">
        <v>10307.299999999999</v>
      </c>
      <c r="H4458">
        <f>ABS(B4458-B4457)</f>
        <v>6.4500000000007276</v>
      </c>
    </row>
    <row r="4459" spans="1:8" ht="20" x14ac:dyDescent="0.2">
      <c r="A4459" s="2">
        <v>43063</v>
      </c>
      <c r="B4459" s="5">
        <v>10389.700000000001</v>
      </c>
      <c r="C4459" s="9">
        <v>10366.799999999999</v>
      </c>
      <c r="D4459" s="9">
        <v>10404.5</v>
      </c>
      <c r="E4459" s="9">
        <v>10362.25</v>
      </c>
      <c r="H4459">
        <f>ABS(B4459-B4458)</f>
        <v>40.950000000000728</v>
      </c>
    </row>
    <row r="4460" spans="1:8" ht="20" x14ac:dyDescent="0.2">
      <c r="A4460" s="2">
        <v>43066</v>
      </c>
      <c r="B4460" s="5">
        <v>10399.549999999999</v>
      </c>
      <c r="C4460" s="9">
        <v>10361.049999999999</v>
      </c>
      <c r="D4460" s="9">
        <v>10407.15</v>
      </c>
      <c r="E4460" s="9">
        <v>10340.200000000001</v>
      </c>
      <c r="H4460">
        <f>ABS(B4460-B4459)</f>
        <v>9.8499999999985448</v>
      </c>
    </row>
    <row r="4461" spans="1:8" ht="20" x14ac:dyDescent="0.2">
      <c r="A4461" s="2">
        <v>43067</v>
      </c>
      <c r="B4461" s="6">
        <v>10370.25</v>
      </c>
      <c r="C4461" s="9">
        <v>10387.9</v>
      </c>
      <c r="D4461" s="9">
        <v>10409.549999999999</v>
      </c>
      <c r="E4461" s="9">
        <v>10355.200000000001</v>
      </c>
      <c r="H4461">
        <f>ABS(B4461-B4460)</f>
        <v>29.299999999999272</v>
      </c>
    </row>
    <row r="4462" spans="1:8" ht="20" x14ac:dyDescent="0.2">
      <c r="A4462" s="2">
        <v>43068</v>
      </c>
      <c r="B4462" s="6">
        <v>10361.299999999999</v>
      </c>
      <c r="C4462" s="9">
        <v>10376.65</v>
      </c>
      <c r="D4462" s="9">
        <v>10392.950000000001</v>
      </c>
      <c r="E4462" s="9">
        <v>10345.9</v>
      </c>
      <c r="H4462">
        <f>ABS(B4462-B4461)</f>
        <v>8.9500000000007276</v>
      </c>
    </row>
    <row r="4463" spans="1:8" ht="20" x14ac:dyDescent="0.2">
      <c r="A4463" s="2">
        <v>43069</v>
      </c>
      <c r="B4463" s="6">
        <v>10226.549999999999</v>
      </c>
      <c r="C4463" s="9">
        <v>10332.700000000001</v>
      </c>
      <c r="D4463" s="9">
        <v>10332.700000000001</v>
      </c>
      <c r="E4463" s="9">
        <v>10211.25</v>
      </c>
      <c r="H4463">
        <f>ABS(B4463-B4462)</f>
        <v>134.75</v>
      </c>
    </row>
    <row r="4464" spans="1:8" ht="20" x14ac:dyDescent="0.2">
      <c r="A4464" s="2">
        <v>43070</v>
      </c>
      <c r="B4464" s="6">
        <v>10121.799999999999</v>
      </c>
      <c r="C4464" s="9">
        <v>10263.700000000001</v>
      </c>
      <c r="D4464" s="9">
        <v>10272.700000000001</v>
      </c>
      <c r="E4464" s="9">
        <v>10108.549999999999</v>
      </c>
      <c r="H4464">
        <f>ABS(B4464-B4463)</f>
        <v>104.75</v>
      </c>
    </row>
    <row r="4465" spans="1:8" ht="20" x14ac:dyDescent="0.2">
      <c r="A4465" s="2">
        <v>43073</v>
      </c>
      <c r="B4465" s="5">
        <v>10127.75</v>
      </c>
      <c r="C4465" s="9">
        <v>10175.049999999999</v>
      </c>
      <c r="D4465" s="9">
        <v>10179.200000000001</v>
      </c>
      <c r="E4465" s="9">
        <v>10095.700000000001</v>
      </c>
      <c r="H4465">
        <f>ABS(B4465-B4464)</f>
        <v>5.9500000000007276</v>
      </c>
    </row>
    <row r="4466" spans="1:8" ht="20" x14ac:dyDescent="0.2">
      <c r="A4466" s="2">
        <v>43074</v>
      </c>
      <c r="B4466" s="6">
        <v>10118.25</v>
      </c>
      <c r="C4466" s="9">
        <v>10118.25</v>
      </c>
      <c r="D4466" s="9">
        <v>10147.950000000001</v>
      </c>
      <c r="E4466" s="9">
        <v>10069.1</v>
      </c>
      <c r="H4466">
        <f>ABS(B4466-B4465)</f>
        <v>9.5</v>
      </c>
    </row>
    <row r="4467" spans="1:8" ht="20" x14ac:dyDescent="0.2">
      <c r="A4467" s="2">
        <v>43075</v>
      </c>
      <c r="B4467" s="6">
        <v>10044.1</v>
      </c>
      <c r="C4467" s="9">
        <v>10088.799999999999</v>
      </c>
      <c r="D4467" s="9">
        <v>10104.200000000001</v>
      </c>
      <c r="E4467" s="9">
        <v>10033.35</v>
      </c>
      <c r="H4467">
        <f>ABS(B4467-B4466)</f>
        <v>74.149999999999636</v>
      </c>
    </row>
    <row r="4468" spans="1:8" ht="20" x14ac:dyDescent="0.2">
      <c r="A4468" s="2">
        <v>43076</v>
      </c>
      <c r="B4468" s="5">
        <v>10166.700000000001</v>
      </c>
      <c r="C4468" s="9">
        <v>10063.450000000001</v>
      </c>
      <c r="D4468" s="9">
        <v>10182.65</v>
      </c>
      <c r="E4468" s="9">
        <v>10061.9</v>
      </c>
      <c r="H4468">
        <f>ABS(B4468-B4467)</f>
        <v>122.60000000000036</v>
      </c>
    </row>
    <row r="4469" spans="1:8" ht="20" x14ac:dyDescent="0.2">
      <c r="A4469" s="2">
        <v>43077</v>
      </c>
      <c r="B4469" s="5">
        <v>10265.65</v>
      </c>
      <c r="C4469" s="9">
        <v>10198.450000000001</v>
      </c>
      <c r="D4469" s="9">
        <v>10270.85</v>
      </c>
      <c r="E4469" s="9">
        <v>10195.25</v>
      </c>
      <c r="H4469">
        <f>ABS(B4469-B4468)</f>
        <v>98.949999999998909</v>
      </c>
    </row>
    <row r="4470" spans="1:8" ht="20" x14ac:dyDescent="0.2">
      <c r="A4470" s="2">
        <v>43080</v>
      </c>
      <c r="B4470" s="5">
        <v>10322.25</v>
      </c>
      <c r="C4470" s="9">
        <v>10310.5</v>
      </c>
      <c r="D4470" s="9">
        <v>10329.200000000001</v>
      </c>
      <c r="E4470" s="9">
        <v>10282.049999999999</v>
      </c>
      <c r="H4470">
        <f>ABS(B4470-B4469)</f>
        <v>56.600000000000364</v>
      </c>
    </row>
    <row r="4471" spans="1:8" ht="20" x14ac:dyDescent="0.2">
      <c r="A4471" s="2">
        <v>43081</v>
      </c>
      <c r="B4471" s="6">
        <v>10240.15</v>
      </c>
      <c r="C4471" s="9">
        <v>10324.9</v>
      </c>
      <c r="D4471" s="9">
        <v>10326.1</v>
      </c>
      <c r="E4471" s="9">
        <v>10230.200000000001</v>
      </c>
      <c r="H4471">
        <f>ABS(B4471-B4470)</f>
        <v>82.100000000000364</v>
      </c>
    </row>
    <row r="4472" spans="1:8" ht="20" x14ac:dyDescent="0.2">
      <c r="A4472" s="2">
        <v>43082</v>
      </c>
      <c r="B4472" s="6">
        <v>10192.950000000001</v>
      </c>
      <c r="C4472" s="9">
        <v>10236.6</v>
      </c>
      <c r="D4472" s="9">
        <v>10296.549999999999</v>
      </c>
      <c r="E4472" s="9">
        <v>10169.85</v>
      </c>
      <c r="H4472">
        <f>ABS(B4472-B4471)</f>
        <v>47.199999999998909</v>
      </c>
    </row>
    <row r="4473" spans="1:8" ht="20" x14ac:dyDescent="0.2">
      <c r="A4473" s="2">
        <v>43083</v>
      </c>
      <c r="B4473" s="5">
        <v>10252.1</v>
      </c>
      <c r="C4473" s="9">
        <v>10229.299999999999</v>
      </c>
      <c r="D4473" s="9">
        <v>10276.1</v>
      </c>
      <c r="E4473" s="9">
        <v>10141.549999999999</v>
      </c>
      <c r="H4473">
        <f>ABS(B4473-B4472)</f>
        <v>59.149999999999636</v>
      </c>
    </row>
    <row r="4474" spans="1:8" ht="20" x14ac:dyDescent="0.2">
      <c r="A4474" s="2">
        <v>43084</v>
      </c>
      <c r="B4474" s="5">
        <v>10333.25</v>
      </c>
      <c r="C4474" s="9">
        <v>10345.65</v>
      </c>
      <c r="D4474" s="9">
        <v>10373.1</v>
      </c>
      <c r="E4474" s="9">
        <v>10319.65</v>
      </c>
      <c r="H4474">
        <f>ABS(B4474-B4473)</f>
        <v>81.149999999999636</v>
      </c>
    </row>
    <row r="4475" spans="1:8" ht="20" x14ac:dyDescent="0.2">
      <c r="A4475" s="2">
        <v>43087</v>
      </c>
      <c r="B4475" s="5">
        <v>10388.75</v>
      </c>
      <c r="C4475" s="9">
        <v>10263.1</v>
      </c>
      <c r="D4475" s="9">
        <v>10443.549999999999</v>
      </c>
      <c r="E4475" s="9">
        <v>10074.799999999999</v>
      </c>
      <c r="H4475">
        <f>ABS(B4475-B4474)</f>
        <v>55.5</v>
      </c>
    </row>
    <row r="4476" spans="1:8" ht="20" x14ac:dyDescent="0.2">
      <c r="A4476" s="2">
        <v>43088</v>
      </c>
      <c r="B4476" s="5">
        <v>10463.200000000001</v>
      </c>
      <c r="C4476" s="9">
        <v>10414.799999999999</v>
      </c>
      <c r="D4476" s="9">
        <v>10472.200000000001</v>
      </c>
      <c r="E4476" s="9">
        <v>10406</v>
      </c>
      <c r="H4476">
        <f>ABS(B4476-B4475)</f>
        <v>74.450000000000728</v>
      </c>
    </row>
    <row r="4477" spans="1:8" ht="20" x14ac:dyDescent="0.2">
      <c r="A4477" s="2">
        <v>43089</v>
      </c>
      <c r="B4477" s="6">
        <v>10444.200000000001</v>
      </c>
      <c r="C4477" s="9">
        <v>10494.4</v>
      </c>
      <c r="D4477" s="9">
        <v>10494.45</v>
      </c>
      <c r="E4477" s="9">
        <v>10437.15</v>
      </c>
      <c r="H4477">
        <f>ABS(B4477-B4476)</f>
        <v>19</v>
      </c>
    </row>
    <row r="4478" spans="1:8" ht="20" x14ac:dyDescent="0.2">
      <c r="A4478" s="2">
        <v>43090</v>
      </c>
      <c r="B4478" s="6">
        <v>10440.299999999999</v>
      </c>
      <c r="C4478" s="9">
        <v>10473.950000000001</v>
      </c>
      <c r="D4478" s="9">
        <v>10473.950000000001</v>
      </c>
      <c r="E4478" s="9">
        <v>10426.9</v>
      </c>
      <c r="H4478">
        <f>ABS(B4478-B4477)</f>
        <v>3.9000000000014552</v>
      </c>
    </row>
    <row r="4479" spans="1:8" ht="20" x14ac:dyDescent="0.2">
      <c r="A4479" s="2">
        <v>43091</v>
      </c>
      <c r="B4479" s="5">
        <v>10493</v>
      </c>
      <c r="C4479" s="9">
        <v>10457.299999999999</v>
      </c>
      <c r="D4479" s="9">
        <v>10501.1</v>
      </c>
      <c r="E4479" s="9">
        <v>10448.25</v>
      </c>
      <c r="H4479">
        <f>ABS(B4479-B4478)</f>
        <v>52.700000000000728</v>
      </c>
    </row>
    <row r="4480" spans="1:8" ht="20" x14ac:dyDescent="0.2">
      <c r="A4480" s="2">
        <v>43095</v>
      </c>
      <c r="B4480" s="5">
        <v>10531.5</v>
      </c>
      <c r="C4480" s="9">
        <v>10512.3</v>
      </c>
      <c r="D4480" s="9">
        <v>10545.45</v>
      </c>
      <c r="E4480" s="9">
        <v>10477.950000000001</v>
      </c>
      <c r="H4480">
        <f>ABS(B4480-B4479)</f>
        <v>38.5</v>
      </c>
    </row>
    <row r="4481" spans="1:8" ht="20" x14ac:dyDescent="0.2">
      <c r="A4481" s="2">
        <v>43096</v>
      </c>
      <c r="B4481" s="6">
        <v>10490.75</v>
      </c>
      <c r="C4481" s="9">
        <v>10531.05</v>
      </c>
      <c r="D4481" s="9">
        <v>10552.4</v>
      </c>
      <c r="E4481" s="9">
        <v>10469.25</v>
      </c>
      <c r="H4481">
        <f>ABS(B4481-B4480)</f>
        <v>40.75</v>
      </c>
    </row>
    <row r="4482" spans="1:8" ht="20" x14ac:dyDescent="0.2">
      <c r="A4482" s="2">
        <v>43097</v>
      </c>
      <c r="B4482" s="6">
        <v>10477.9</v>
      </c>
      <c r="C4482" s="9">
        <v>10498.2</v>
      </c>
      <c r="D4482" s="9">
        <v>10534.55</v>
      </c>
      <c r="E4482" s="9">
        <v>10460.450000000001</v>
      </c>
      <c r="H4482">
        <f>ABS(B4482-B4481)</f>
        <v>12.850000000000364</v>
      </c>
    </row>
    <row r="4483" spans="1:8" ht="20" x14ac:dyDescent="0.2">
      <c r="A4483" s="2">
        <v>43098</v>
      </c>
      <c r="B4483" s="5">
        <v>10530.7</v>
      </c>
      <c r="C4483" s="9">
        <v>10492.35</v>
      </c>
      <c r="D4483" s="9">
        <v>10538.7</v>
      </c>
      <c r="E4483" s="9">
        <v>10488.65</v>
      </c>
      <c r="H4483">
        <f>ABS(B4483-B4482)</f>
        <v>52.800000000001091</v>
      </c>
    </row>
    <row r="4484" spans="1:8" ht="20" x14ac:dyDescent="0.2">
      <c r="A4484" s="2">
        <v>43101</v>
      </c>
      <c r="B4484" s="6">
        <v>10435.549999999999</v>
      </c>
      <c r="C4484" s="9">
        <v>10531.7</v>
      </c>
      <c r="D4484" s="9">
        <v>10537.85</v>
      </c>
      <c r="E4484" s="9">
        <v>10423.1</v>
      </c>
      <c r="H4484">
        <f>ABS(B4484-B4483)</f>
        <v>95.150000000001455</v>
      </c>
    </row>
    <row r="4485" spans="1:8" ht="20" x14ac:dyDescent="0.2">
      <c r="A4485" s="2">
        <v>43102</v>
      </c>
      <c r="B4485" s="5">
        <v>10442.200000000001</v>
      </c>
      <c r="C4485" s="9">
        <v>10477.549999999999</v>
      </c>
      <c r="D4485" s="9">
        <v>10495.2</v>
      </c>
      <c r="E4485" s="9">
        <v>10404.65</v>
      </c>
      <c r="H4485">
        <f>ABS(B4485-B4484)</f>
        <v>6.6500000000014552</v>
      </c>
    </row>
    <row r="4486" spans="1:8" ht="20" x14ac:dyDescent="0.2">
      <c r="A4486" s="2">
        <v>43103</v>
      </c>
      <c r="B4486" s="5">
        <v>10443.200000000001</v>
      </c>
      <c r="C4486" s="9">
        <v>10482.65</v>
      </c>
      <c r="D4486" s="9">
        <v>10503.6</v>
      </c>
      <c r="E4486" s="9">
        <v>10429.549999999999</v>
      </c>
      <c r="H4486">
        <f>ABS(B4486-B4485)</f>
        <v>1</v>
      </c>
    </row>
    <row r="4487" spans="1:8" ht="20" x14ac:dyDescent="0.2">
      <c r="A4487" s="2">
        <v>43104</v>
      </c>
      <c r="B4487" s="5">
        <v>10504.8</v>
      </c>
      <c r="C4487" s="9">
        <v>10469.4</v>
      </c>
      <c r="D4487" s="9">
        <v>10513</v>
      </c>
      <c r="E4487" s="9">
        <v>10441.450000000001</v>
      </c>
      <c r="H4487">
        <f>ABS(B4487-B4486)</f>
        <v>61.599999999998545</v>
      </c>
    </row>
    <row r="4488" spans="1:8" ht="20" x14ac:dyDescent="0.2">
      <c r="A4488" s="2">
        <v>43105</v>
      </c>
      <c r="B4488" s="5">
        <v>10558.85</v>
      </c>
      <c r="C4488" s="9">
        <v>10534.25</v>
      </c>
      <c r="D4488" s="9">
        <v>10566.1</v>
      </c>
      <c r="E4488" s="9">
        <v>10520.1</v>
      </c>
      <c r="H4488">
        <f>ABS(B4488-B4487)</f>
        <v>54.050000000001091</v>
      </c>
    </row>
    <row r="4489" spans="1:8" ht="20" x14ac:dyDescent="0.2">
      <c r="A4489" s="2">
        <v>43108</v>
      </c>
      <c r="B4489" s="5">
        <v>10623.6</v>
      </c>
      <c r="C4489" s="9">
        <v>10591.7</v>
      </c>
      <c r="D4489" s="9">
        <v>10631.2</v>
      </c>
      <c r="E4489" s="9">
        <v>10588.55</v>
      </c>
      <c r="H4489">
        <f>ABS(B4489-B4488)</f>
        <v>64.75</v>
      </c>
    </row>
    <row r="4490" spans="1:8" ht="20" x14ac:dyDescent="0.2">
      <c r="A4490" s="2">
        <v>43109</v>
      </c>
      <c r="B4490" s="5">
        <v>10637</v>
      </c>
      <c r="C4490" s="9">
        <v>10645.1</v>
      </c>
      <c r="D4490" s="9">
        <v>10659.15</v>
      </c>
      <c r="E4490" s="9">
        <v>10603.6</v>
      </c>
      <c r="H4490">
        <f>ABS(B4490-B4489)</f>
        <v>13.399999999999636</v>
      </c>
    </row>
    <row r="4491" spans="1:8" ht="20" x14ac:dyDescent="0.2">
      <c r="A4491" s="2">
        <v>43110</v>
      </c>
      <c r="B4491" s="6">
        <v>10632.2</v>
      </c>
      <c r="C4491" s="9">
        <v>10652.05</v>
      </c>
      <c r="D4491" s="9">
        <v>10655.5</v>
      </c>
      <c r="E4491" s="9">
        <v>10592.7</v>
      </c>
      <c r="H4491">
        <f>ABS(B4491-B4490)</f>
        <v>4.7999999999992724</v>
      </c>
    </row>
    <row r="4492" spans="1:8" ht="20" x14ac:dyDescent="0.2">
      <c r="A4492" s="2">
        <v>43111</v>
      </c>
      <c r="B4492" s="5">
        <v>10651.2</v>
      </c>
      <c r="C4492" s="9">
        <v>10637.05</v>
      </c>
      <c r="D4492" s="9">
        <v>10664.6</v>
      </c>
      <c r="E4492" s="9">
        <v>10612.35</v>
      </c>
      <c r="H4492">
        <f>ABS(B4492-B4491)</f>
        <v>19</v>
      </c>
    </row>
    <row r="4493" spans="1:8" ht="20" x14ac:dyDescent="0.2">
      <c r="A4493" s="2">
        <v>43112</v>
      </c>
      <c r="B4493" s="5">
        <v>10681.25</v>
      </c>
      <c r="C4493" s="9">
        <v>10682.55</v>
      </c>
      <c r="D4493" s="9">
        <v>10690.4</v>
      </c>
      <c r="E4493" s="9">
        <v>10597.1</v>
      </c>
      <c r="H4493">
        <f>ABS(B4493-B4492)</f>
        <v>30.049999999999272</v>
      </c>
    </row>
    <row r="4494" spans="1:8" ht="20" x14ac:dyDescent="0.2">
      <c r="A4494" s="2">
        <v>43115</v>
      </c>
      <c r="B4494" s="5">
        <v>10741.55</v>
      </c>
      <c r="C4494" s="9">
        <v>10718.5</v>
      </c>
      <c r="D4494" s="9">
        <v>10782.65</v>
      </c>
      <c r="E4494" s="9">
        <v>10713.8</v>
      </c>
      <c r="H4494">
        <f>ABS(B4494-B4493)</f>
        <v>60.299999999999272</v>
      </c>
    </row>
    <row r="4495" spans="1:8" ht="20" x14ac:dyDescent="0.2">
      <c r="A4495" s="2">
        <v>43116</v>
      </c>
      <c r="B4495" s="6">
        <v>10700.45</v>
      </c>
      <c r="C4495" s="9">
        <v>10761.5</v>
      </c>
      <c r="D4495" s="9">
        <v>10762.35</v>
      </c>
      <c r="E4495" s="9">
        <v>10687.85</v>
      </c>
      <c r="H4495">
        <f>ABS(B4495-B4494)</f>
        <v>41.099999999998545</v>
      </c>
    </row>
    <row r="4496" spans="1:8" ht="20" x14ac:dyDescent="0.2">
      <c r="A4496" s="2">
        <v>43117</v>
      </c>
      <c r="B4496" s="5">
        <v>10788.55</v>
      </c>
      <c r="C4496" s="9">
        <v>10702.45</v>
      </c>
      <c r="D4496" s="9">
        <v>10803</v>
      </c>
      <c r="E4496" s="9">
        <v>10666.75</v>
      </c>
      <c r="H4496">
        <f>ABS(B4496-B4495)</f>
        <v>88.099999999998545</v>
      </c>
    </row>
    <row r="4497" spans="1:8" ht="20" x14ac:dyDescent="0.2">
      <c r="A4497" s="2">
        <v>43118</v>
      </c>
      <c r="B4497" s="5">
        <v>10817</v>
      </c>
      <c r="C4497" s="9">
        <v>10873.4</v>
      </c>
      <c r="D4497" s="9">
        <v>10887.5</v>
      </c>
      <c r="E4497" s="9">
        <v>10782.4</v>
      </c>
      <c r="H4497">
        <f>ABS(B4497-B4496)</f>
        <v>28.450000000000728</v>
      </c>
    </row>
    <row r="4498" spans="1:8" ht="20" x14ac:dyDescent="0.2">
      <c r="A4498" s="2">
        <v>43119</v>
      </c>
      <c r="B4498" s="5">
        <v>10894.7</v>
      </c>
      <c r="C4498" s="9">
        <v>10829.2</v>
      </c>
      <c r="D4498" s="9">
        <v>10906.85</v>
      </c>
      <c r="E4498" s="9">
        <v>10793.9</v>
      </c>
      <c r="H4498">
        <f>ABS(B4498-B4497)</f>
        <v>77.700000000000728</v>
      </c>
    </row>
    <row r="4499" spans="1:8" ht="20" x14ac:dyDescent="0.2">
      <c r="A4499" s="2">
        <v>43122</v>
      </c>
      <c r="B4499" s="5">
        <v>10966.2</v>
      </c>
      <c r="C4499" s="9">
        <v>10883.2</v>
      </c>
      <c r="D4499" s="9">
        <v>10975.1</v>
      </c>
      <c r="E4499" s="9">
        <v>10881.4</v>
      </c>
      <c r="H4499">
        <f>ABS(B4499-B4498)</f>
        <v>71.5</v>
      </c>
    </row>
    <row r="4500" spans="1:8" ht="20" x14ac:dyDescent="0.2">
      <c r="A4500" s="2">
        <v>43123</v>
      </c>
      <c r="B4500" s="5">
        <v>11083.7</v>
      </c>
      <c r="C4500" s="9">
        <v>10997.4</v>
      </c>
      <c r="D4500" s="9">
        <v>11092.9</v>
      </c>
      <c r="E4500" s="9">
        <v>10994.55</v>
      </c>
      <c r="H4500">
        <f>ABS(B4500-B4499)</f>
        <v>117.5</v>
      </c>
    </row>
    <row r="4501" spans="1:8" ht="20" x14ac:dyDescent="0.2">
      <c r="A4501" s="2">
        <v>43124</v>
      </c>
      <c r="B4501" s="5">
        <v>11086</v>
      </c>
      <c r="C4501" s="9">
        <v>11069.35</v>
      </c>
      <c r="D4501" s="9">
        <v>11110.1</v>
      </c>
      <c r="E4501" s="9">
        <v>11046.15</v>
      </c>
      <c r="H4501">
        <f>ABS(B4501-B4500)</f>
        <v>2.2999999999992724</v>
      </c>
    </row>
    <row r="4502" spans="1:8" ht="20" x14ac:dyDescent="0.2">
      <c r="A4502" s="2">
        <v>43125</v>
      </c>
      <c r="B4502" s="6">
        <v>11069.65</v>
      </c>
      <c r="C4502" s="9">
        <v>11095.6</v>
      </c>
      <c r="D4502" s="9">
        <v>11095.6</v>
      </c>
      <c r="E4502" s="9">
        <v>11009.2</v>
      </c>
      <c r="H4502">
        <f>ABS(B4502-B4501)</f>
        <v>16.350000000000364</v>
      </c>
    </row>
    <row r="4503" spans="1:8" ht="20" x14ac:dyDescent="0.2">
      <c r="A4503" s="2">
        <v>43129</v>
      </c>
      <c r="B4503" s="5">
        <v>11130.4</v>
      </c>
      <c r="C4503" s="9">
        <v>11079.35</v>
      </c>
      <c r="D4503" s="9">
        <v>11171.55</v>
      </c>
      <c r="E4503" s="9">
        <v>11075.95</v>
      </c>
      <c r="H4503">
        <f>ABS(B4503-B4502)</f>
        <v>60.75</v>
      </c>
    </row>
    <row r="4504" spans="1:8" ht="20" x14ac:dyDescent="0.2">
      <c r="A4504" s="2">
        <v>43130</v>
      </c>
      <c r="B4504" s="6">
        <v>11049.65</v>
      </c>
      <c r="C4504" s="9">
        <v>11120.85</v>
      </c>
      <c r="D4504" s="9">
        <v>11121.1</v>
      </c>
      <c r="E4504" s="9">
        <v>11033.9</v>
      </c>
      <c r="H4504">
        <f>ABS(B4504-B4503)</f>
        <v>80.75</v>
      </c>
    </row>
    <row r="4505" spans="1:8" ht="20" x14ac:dyDescent="0.2">
      <c r="A4505" s="2">
        <v>43131</v>
      </c>
      <c r="B4505" s="6">
        <v>11027.7</v>
      </c>
      <c r="C4505" s="9">
        <v>11018.8</v>
      </c>
      <c r="D4505" s="9">
        <v>11058.5</v>
      </c>
      <c r="E4505" s="9">
        <v>10979.3</v>
      </c>
      <c r="H4505">
        <f>ABS(B4505-B4504)</f>
        <v>21.949999999998909</v>
      </c>
    </row>
    <row r="4506" spans="1:8" ht="20" x14ac:dyDescent="0.2">
      <c r="A4506" s="2">
        <v>43132</v>
      </c>
      <c r="B4506" s="6">
        <v>11016.9</v>
      </c>
      <c r="C4506" s="9">
        <v>11044.55</v>
      </c>
      <c r="D4506" s="9">
        <v>11117.35</v>
      </c>
      <c r="E4506" s="9">
        <v>10878.8</v>
      </c>
      <c r="H4506">
        <f>ABS(B4506-B4505)</f>
        <v>10.800000000001091</v>
      </c>
    </row>
    <row r="4507" spans="1:8" ht="20" x14ac:dyDescent="0.2">
      <c r="A4507" s="2">
        <v>43133</v>
      </c>
      <c r="B4507" s="6">
        <v>10760.6</v>
      </c>
      <c r="C4507" s="9">
        <v>10938.2</v>
      </c>
      <c r="D4507" s="9">
        <v>10954.95</v>
      </c>
      <c r="E4507" s="9">
        <v>10736.1</v>
      </c>
      <c r="H4507">
        <f>ABS(B4507-B4506)</f>
        <v>256.29999999999927</v>
      </c>
    </row>
    <row r="4508" spans="1:8" ht="20" x14ac:dyDescent="0.2">
      <c r="A4508" s="2">
        <v>43136</v>
      </c>
      <c r="B4508" s="6">
        <v>10666.55</v>
      </c>
      <c r="C4508" s="9">
        <v>10604.3</v>
      </c>
      <c r="D4508" s="9">
        <v>10702.75</v>
      </c>
      <c r="E4508" s="9">
        <v>10586.8</v>
      </c>
      <c r="H4508">
        <f>ABS(B4508-B4507)</f>
        <v>94.050000000001091</v>
      </c>
    </row>
    <row r="4509" spans="1:8" ht="20" x14ac:dyDescent="0.2">
      <c r="A4509" s="2">
        <v>43137</v>
      </c>
      <c r="B4509" s="6">
        <v>10498.25</v>
      </c>
      <c r="C4509" s="9">
        <v>10295.15</v>
      </c>
      <c r="D4509" s="9">
        <v>10594.15</v>
      </c>
      <c r="E4509" s="9">
        <v>10276.299999999999</v>
      </c>
      <c r="H4509">
        <f>ABS(B4509-B4508)</f>
        <v>168.29999999999927</v>
      </c>
    </row>
    <row r="4510" spans="1:8" ht="20" x14ac:dyDescent="0.2">
      <c r="A4510" s="2">
        <v>43138</v>
      </c>
      <c r="B4510" s="6">
        <v>10476.700000000001</v>
      </c>
      <c r="C4510" s="9">
        <v>10607.2</v>
      </c>
      <c r="D4510" s="9">
        <v>10614</v>
      </c>
      <c r="E4510" s="9">
        <v>10446.4</v>
      </c>
      <c r="H4510">
        <f>ABS(B4510-B4509)</f>
        <v>21.549999999999272</v>
      </c>
    </row>
    <row r="4511" spans="1:8" ht="20" x14ac:dyDescent="0.2">
      <c r="A4511" s="2">
        <v>43139</v>
      </c>
      <c r="B4511" s="5">
        <v>10576.85</v>
      </c>
      <c r="C4511" s="9">
        <v>10518.5</v>
      </c>
      <c r="D4511" s="9">
        <v>10637.8</v>
      </c>
      <c r="E4511" s="9">
        <v>10479.549999999999</v>
      </c>
      <c r="H4511">
        <f>ABS(B4511-B4510)</f>
        <v>100.14999999999964</v>
      </c>
    </row>
    <row r="4512" spans="1:8" ht="20" x14ac:dyDescent="0.2">
      <c r="A4512" s="2">
        <v>43140</v>
      </c>
      <c r="B4512" s="6">
        <v>10454.950000000001</v>
      </c>
      <c r="C4512" s="9">
        <v>10416.5</v>
      </c>
      <c r="D4512" s="9">
        <v>10480.200000000001</v>
      </c>
      <c r="E4512" s="9">
        <v>10398.200000000001</v>
      </c>
      <c r="H4512">
        <f>ABS(B4512-B4511)</f>
        <v>121.89999999999964</v>
      </c>
    </row>
    <row r="4513" spans="1:8" ht="20" x14ac:dyDescent="0.2">
      <c r="A4513" s="2">
        <v>43143</v>
      </c>
      <c r="B4513" s="5">
        <v>10539.75</v>
      </c>
      <c r="C4513" s="9">
        <v>10518.2</v>
      </c>
      <c r="D4513" s="9">
        <v>10555.5</v>
      </c>
      <c r="E4513" s="9">
        <v>10485.4</v>
      </c>
      <c r="H4513">
        <f>ABS(B4513-B4512)</f>
        <v>84.799999999999272</v>
      </c>
    </row>
    <row r="4514" spans="1:8" ht="20" x14ac:dyDescent="0.2">
      <c r="A4514" s="2">
        <v>43145</v>
      </c>
      <c r="B4514" s="6">
        <v>10500.9</v>
      </c>
      <c r="C4514" s="9">
        <v>10585.75</v>
      </c>
      <c r="D4514" s="9">
        <v>10590.55</v>
      </c>
      <c r="E4514" s="9">
        <v>10456.65</v>
      </c>
      <c r="H4514">
        <f>ABS(B4514-B4513)</f>
        <v>38.850000000000364</v>
      </c>
    </row>
    <row r="4515" spans="1:8" ht="20" x14ac:dyDescent="0.2">
      <c r="A4515" s="2">
        <v>43146</v>
      </c>
      <c r="B4515" s="5">
        <v>10545.5</v>
      </c>
      <c r="C4515" s="9">
        <v>10537.9</v>
      </c>
      <c r="D4515" s="9">
        <v>10618.1</v>
      </c>
      <c r="E4515" s="9">
        <v>10511.05</v>
      </c>
      <c r="H4515">
        <f>ABS(B4515-B4514)</f>
        <v>44.600000000000364</v>
      </c>
    </row>
    <row r="4516" spans="1:8" ht="20" x14ac:dyDescent="0.2">
      <c r="A4516" s="2">
        <v>43147</v>
      </c>
      <c r="B4516" s="6">
        <v>10452.299999999999</v>
      </c>
      <c r="C4516" s="9">
        <v>10596.2</v>
      </c>
      <c r="D4516" s="9">
        <v>10612.9</v>
      </c>
      <c r="E4516" s="9">
        <v>10434.049999999999</v>
      </c>
      <c r="H4516">
        <f>ABS(B4516-B4515)</f>
        <v>93.200000000000728</v>
      </c>
    </row>
    <row r="4517" spans="1:8" ht="20" x14ac:dyDescent="0.2">
      <c r="A4517" s="2">
        <v>43150</v>
      </c>
      <c r="B4517" s="6">
        <v>10378.4</v>
      </c>
      <c r="C4517" s="9">
        <v>10488.9</v>
      </c>
      <c r="D4517" s="9">
        <v>10489.35</v>
      </c>
      <c r="E4517" s="9">
        <v>10302.75</v>
      </c>
      <c r="H4517">
        <f>ABS(B4517-B4516)</f>
        <v>73.899999999999636</v>
      </c>
    </row>
    <row r="4518" spans="1:8" ht="20" x14ac:dyDescent="0.2">
      <c r="A4518" s="2">
        <v>43151</v>
      </c>
      <c r="B4518" s="6">
        <v>10360.4</v>
      </c>
      <c r="C4518" s="9">
        <v>10391</v>
      </c>
      <c r="D4518" s="9">
        <v>10429.35</v>
      </c>
      <c r="E4518" s="9">
        <v>10347.65</v>
      </c>
      <c r="H4518">
        <f>ABS(B4518-B4517)</f>
        <v>18</v>
      </c>
    </row>
    <row r="4519" spans="1:8" ht="20" x14ac:dyDescent="0.2">
      <c r="A4519" s="2">
        <v>43152</v>
      </c>
      <c r="B4519" s="5">
        <v>10397.450000000001</v>
      </c>
      <c r="C4519" s="9">
        <v>10426</v>
      </c>
      <c r="D4519" s="9">
        <v>10426.1</v>
      </c>
      <c r="E4519" s="9">
        <v>10349.6</v>
      </c>
      <c r="H4519">
        <f>ABS(B4519-B4518)</f>
        <v>37.050000000001091</v>
      </c>
    </row>
    <row r="4520" spans="1:8" ht="20" x14ac:dyDescent="0.2">
      <c r="A4520" s="2">
        <v>43153</v>
      </c>
      <c r="B4520" s="6">
        <v>10382.700000000001</v>
      </c>
      <c r="C4520" s="9">
        <v>10354.35</v>
      </c>
      <c r="D4520" s="9">
        <v>10397.549999999999</v>
      </c>
      <c r="E4520" s="9">
        <v>10340.65</v>
      </c>
      <c r="H4520">
        <f>ABS(B4520-B4519)</f>
        <v>14.75</v>
      </c>
    </row>
    <row r="4521" spans="1:8" ht="20" x14ac:dyDescent="0.2">
      <c r="A4521" s="2">
        <v>43154</v>
      </c>
      <c r="B4521" s="5">
        <v>10491.05</v>
      </c>
      <c r="C4521" s="9">
        <v>10408.1</v>
      </c>
      <c r="D4521" s="9">
        <v>10499.1</v>
      </c>
      <c r="E4521" s="9">
        <v>10396.65</v>
      </c>
      <c r="H4521">
        <f>ABS(B4521-B4520)</f>
        <v>108.34999999999854</v>
      </c>
    </row>
    <row r="4522" spans="1:8" ht="20" x14ac:dyDescent="0.2">
      <c r="A4522" s="2">
        <v>43157</v>
      </c>
      <c r="B4522" s="5">
        <v>10582.6</v>
      </c>
      <c r="C4522" s="9">
        <v>10526.55</v>
      </c>
      <c r="D4522" s="9">
        <v>10592.95</v>
      </c>
      <c r="E4522" s="9">
        <v>10520.2</v>
      </c>
      <c r="H4522">
        <f>ABS(B4522-B4521)</f>
        <v>91.550000000001091</v>
      </c>
    </row>
    <row r="4523" spans="1:8" ht="20" x14ac:dyDescent="0.2">
      <c r="A4523" s="2">
        <v>43158</v>
      </c>
      <c r="B4523" s="6">
        <v>10554.3</v>
      </c>
      <c r="C4523" s="9">
        <v>10615.2</v>
      </c>
      <c r="D4523" s="9">
        <v>10631.65</v>
      </c>
      <c r="E4523" s="9">
        <v>10537.25</v>
      </c>
      <c r="H4523">
        <f>ABS(B4523-B4522)</f>
        <v>28.300000000001091</v>
      </c>
    </row>
    <row r="4524" spans="1:8" ht="20" x14ac:dyDescent="0.2">
      <c r="A4524" s="2">
        <v>43159</v>
      </c>
      <c r="B4524" s="6">
        <v>10492.85</v>
      </c>
      <c r="C4524" s="9">
        <v>10488.95</v>
      </c>
      <c r="D4524" s="9">
        <v>10535.5</v>
      </c>
      <c r="E4524" s="9">
        <v>10461.549999999999</v>
      </c>
      <c r="H4524">
        <f>ABS(B4524-B4523)</f>
        <v>61.449999999998909</v>
      </c>
    </row>
    <row r="4525" spans="1:8" ht="20" x14ac:dyDescent="0.2">
      <c r="A4525" s="2">
        <v>43160</v>
      </c>
      <c r="B4525" s="6">
        <v>10458.35</v>
      </c>
      <c r="C4525" s="9">
        <v>10479.950000000001</v>
      </c>
      <c r="D4525" s="9">
        <v>10525.5</v>
      </c>
      <c r="E4525" s="9">
        <v>10447.15</v>
      </c>
      <c r="H4525">
        <f>ABS(B4525-B4524)</f>
        <v>34.5</v>
      </c>
    </row>
    <row r="4526" spans="1:8" ht="20" x14ac:dyDescent="0.2">
      <c r="A4526" s="2">
        <v>43164</v>
      </c>
      <c r="B4526" s="6">
        <v>10358.85</v>
      </c>
      <c r="C4526" s="9">
        <v>10428.299999999999</v>
      </c>
      <c r="D4526" s="9">
        <v>10428.700000000001</v>
      </c>
      <c r="E4526" s="9">
        <v>10323.9</v>
      </c>
      <c r="H4526">
        <f>ABS(B4526-B4525)</f>
        <v>99.5</v>
      </c>
    </row>
    <row r="4527" spans="1:8" ht="20" x14ac:dyDescent="0.2">
      <c r="A4527" s="2">
        <v>43165</v>
      </c>
      <c r="B4527" s="6">
        <v>10249.25</v>
      </c>
      <c r="C4527" s="9">
        <v>10420.5</v>
      </c>
      <c r="D4527" s="9">
        <v>10441.35</v>
      </c>
      <c r="E4527" s="9">
        <v>10215.9</v>
      </c>
      <c r="H4527">
        <f>ABS(B4527-B4526)</f>
        <v>109.60000000000036</v>
      </c>
    </row>
    <row r="4528" spans="1:8" ht="20" x14ac:dyDescent="0.2">
      <c r="A4528" s="2">
        <v>43166</v>
      </c>
      <c r="B4528" s="6">
        <v>10154.200000000001</v>
      </c>
      <c r="C4528" s="9">
        <v>10232.950000000001</v>
      </c>
      <c r="D4528" s="9">
        <v>10243.35</v>
      </c>
      <c r="E4528" s="9">
        <v>10141.549999999999</v>
      </c>
      <c r="H4528">
        <f>ABS(B4528-B4527)</f>
        <v>95.049999999999272</v>
      </c>
    </row>
    <row r="4529" spans="1:8" ht="20" x14ac:dyDescent="0.2">
      <c r="A4529" s="2">
        <v>43167</v>
      </c>
      <c r="B4529" s="5">
        <v>10242.65</v>
      </c>
      <c r="C4529" s="9">
        <v>10216.25</v>
      </c>
      <c r="D4529" s="9">
        <v>10270.35</v>
      </c>
      <c r="E4529" s="9">
        <v>10146.4</v>
      </c>
      <c r="H4529">
        <f>ABS(B4529-B4528)</f>
        <v>88.449999999998909</v>
      </c>
    </row>
    <row r="4530" spans="1:8" ht="20" x14ac:dyDescent="0.2">
      <c r="A4530" s="2">
        <v>43168</v>
      </c>
      <c r="B4530" s="6">
        <v>10226.85</v>
      </c>
      <c r="C4530" s="9">
        <v>10271.299999999999</v>
      </c>
      <c r="D4530" s="9">
        <v>10296.700000000001</v>
      </c>
      <c r="E4530" s="9">
        <v>10211.9</v>
      </c>
      <c r="H4530">
        <f>ABS(B4530-B4529)</f>
        <v>15.799999999999272</v>
      </c>
    </row>
    <row r="4531" spans="1:8" ht="20" x14ac:dyDescent="0.2">
      <c r="A4531" s="2">
        <v>43171</v>
      </c>
      <c r="B4531" s="5">
        <v>10421.4</v>
      </c>
      <c r="C4531" s="9">
        <v>10301.6</v>
      </c>
      <c r="D4531" s="9">
        <v>10433.65</v>
      </c>
      <c r="E4531" s="9">
        <v>10295.450000000001</v>
      </c>
      <c r="H4531">
        <f>ABS(B4531-B4530)</f>
        <v>194.54999999999927</v>
      </c>
    </row>
    <row r="4532" spans="1:8" ht="20" x14ac:dyDescent="0.2">
      <c r="A4532" s="2">
        <v>43172</v>
      </c>
      <c r="B4532" s="5">
        <v>10426.85</v>
      </c>
      <c r="C4532" s="9">
        <v>10389.5</v>
      </c>
      <c r="D4532" s="9">
        <v>10478.6</v>
      </c>
      <c r="E4532" s="9">
        <v>10377.85</v>
      </c>
      <c r="H4532">
        <f>ABS(B4532-B4531)</f>
        <v>5.4500000000007276</v>
      </c>
    </row>
    <row r="4533" spans="1:8" ht="20" x14ac:dyDescent="0.2">
      <c r="A4533" s="2">
        <v>43173</v>
      </c>
      <c r="B4533" s="6">
        <v>10410.9</v>
      </c>
      <c r="C4533" s="9">
        <v>10393.049999999999</v>
      </c>
      <c r="D4533" s="9">
        <v>10420.35</v>
      </c>
      <c r="E4533" s="9">
        <v>10336.299999999999</v>
      </c>
      <c r="H4533">
        <f>ABS(B4533-B4532)</f>
        <v>15.950000000000728</v>
      </c>
    </row>
    <row r="4534" spans="1:8" ht="20" x14ac:dyDescent="0.2">
      <c r="A4534" s="2">
        <v>43174</v>
      </c>
      <c r="B4534" s="6">
        <v>10360.15</v>
      </c>
      <c r="C4534" s="9">
        <v>10405.450000000001</v>
      </c>
      <c r="D4534" s="9">
        <v>10420</v>
      </c>
      <c r="E4534" s="9">
        <v>10346.200000000001</v>
      </c>
      <c r="H4534">
        <f>ABS(B4534-B4533)</f>
        <v>50.75</v>
      </c>
    </row>
    <row r="4535" spans="1:8" ht="20" x14ac:dyDescent="0.2">
      <c r="A4535" s="2">
        <v>43175</v>
      </c>
      <c r="B4535" s="6">
        <v>10195.15</v>
      </c>
      <c r="C4535" s="9">
        <v>10345.15</v>
      </c>
      <c r="D4535" s="9">
        <v>10346.299999999999</v>
      </c>
      <c r="E4535" s="9">
        <v>10180.25</v>
      </c>
      <c r="H4535">
        <f>ABS(B4535-B4534)</f>
        <v>165</v>
      </c>
    </row>
    <row r="4536" spans="1:8" ht="20" x14ac:dyDescent="0.2">
      <c r="A4536" s="2">
        <v>43178</v>
      </c>
      <c r="B4536" s="6">
        <v>10094.25</v>
      </c>
      <c r="C4536" s="9">
        <v>10215.35</v>
      </c>
      <c r="D4536" s="9">
        <v>10224.549999999999</v>
      </c>
      <c r="E4536" s="9">
        <v>10075.299999999999</v>
      </c>
      <c r="H4536">
        <f>ABS(B4536-B4535)</f>
        <v>100.89999999999964</v>
      </c>
    </row>
    <row r="4537" spans="1:8" ht="20" x14ac:dyDescent="0.2">
      <c r="A4537" s="2">
        <v>43179</v>
      </c>
      <c r="B4537" s="5">
        <v>10124.35</v>
      </c>
      <c r="C4537" s="9">
        <v>10051.549999999999</v>
      </c>
      <c r="D4537" s="9">
        <v>10155.65</v>
      </c>
      <c r="E4537" s="9">
        <v>10049.1</v>
      </c>
      <c r="H4537">
        <f>ABS(B4537-B4536)</f>
        <v>30.100000000000364</v>
      </c>
    </row>
    <row r="4538" spans="1:8" ht="20" x14ac:dyDescent="0.2">
      <c r="A4538" s="2">
        <v>43180</v>
      </c>
      <c r="B4538" s="5">
        <v>10155.25</v>
      </c>
      <c r="C4538" s="9">
        <v>10181.950000000001</v>
      </c>
      <c r="D4538" s="9">
        <v>10227.299999999999</v>
      </c>
      <c r="E4538" s="9">
        <v>10132.950000000001</v>
      </c>
      <c r="H4538">
        <f>ABS(B4538-B4537)</f>
        <v>30.899999999999636</v>
      </c>
    </row>
    <row r="4539" spans="1:8" ht="20" x14ac:dyDescent="0.2">
      <c r="A4539" s="2">
        <v>43181</v>
      </c>
      <c r="B4539" s="6">
        <v>10114.75</v>
      </c>
      <c r="C4539" s="9">
        <v>10167.5</v>
      </c>
      <c r="D4539" s="9">
        <v>10207.85</v>
      </c>
      <c r="E4539" s="9">
        <v>10105.4</v>
      </c>
      <c r="H4539">
        <f>ABS(B4539-B4538)</f>
        <v>40.5</v>
      </c>
    </row>
    <row r="4540" spans="1:8" ht="20" x14ac:dyDescent="0.2">
      <c r="A4540" s="2">
        <v>43182</v>
      </c>
      <c r="B4540" s="6">
        <v>9998.0499999999993</v>
      </c>
      <c r="C4540" s="9">
        <v>9968.7999999999993</v>
      </c>
      <c r="D4540" s="9">
        <v>10027.700000000001</v>
      </c>
      <c r="E4540" s="9">
        <v>9951.9</v>
      </c>
      <c r="H4540">
        <f>ABS(B4540-B4539)</f>
        <v>116.70000000000073</v>
      </c>
    </row>
    <row r="4541" spans="1:8" ht="20" x14ac:dyDescent="0.2">
      <c r="A4541" s="2">
        <v>43185</v>
      </c>
      <c r="B4541" s="5">
        <v>10130.65</v>
      </c>
      <c r="C4541" s="9">
        <v>9989.15</v>
      </c>
      <c r="D4541" s="9">
        <v>10143.5</v>
      </c>
      <c r="E4541" s="9">
        <v>9958.5499999999993</v>
      </c>
      <c r="H4541">
        <f>ABS(B4541-B4540)</f>
        <v>132.60000000000036</v>
      </c>
    </row>
    <row r="4542" spans="1:8" ht="20" x14ac:dyDescent="0.2">
      <c r="A4542" s="2">
        <v>43186</v>
      </c>
      <c r="B4542" s="5">
        <v>10184.15</v>
      </c>
      <c r="C4542" s="9">
        <v>10188</v>
      </c>
      <c r="D4542" s="9">
        <v>10207.9</v>
      </c>
      <c r="E4542" s="9">
        <v>10139.65</v>
      </c>
      <c r="H4542">
        <f>ABS(B4542-B4541)</f>
        <v>53.5</v>
      </c>
    </row>
    <row r="4543" spans="1:8" ht="20" x14ac:dyDescent="0.2">
      <c r="A4543" s="2">
        <v>43187</v>
      </c>
      <c r="B4543" s="6">
        <v>10113.700000000001</v>
      </c>
      <c r="C4543" s="9">
        <v>10143.6</v>
      </c>
      <c r="D4543" s="9">
        <v>10158.35</v>
      </c>
      <c r="E4543" s="9">
        <v>10096.9</v>
      </c>
      <c r="H4543">
        <f>ABS(B4543-B4542)</f>
        <v>70.449999999998909</v>
      </c>
    </row>
    <row r="4544" spans="1:8" ht="20" x14ac:dyDescent="0.2">
      <c r="A4544" s="2">
        <v>43192</v>
      </c>
      <c r="B4544" s="5">
        <v>10211.799999999999</v>
      </c>
      <c r="C4544" s="9">
        <v>10151.65</v>
      </c>
      <c r="D4544" s="9">
        <v>10220.1</v>
      </c>
      <c r="E4544" s="9">
        <v>10127.75</v>
      </c>
      <c r="H4544">
        <f>ABS(B4544-B4543)</f>
        <v>98.099999999998545</v>
      </c>
    </row>
    <row r="4545" spans="1:8" ht="20" x14ac:dyDescent="0.2">
      <c r="A4545" s="2">
        <v>43193</v>
      </c>
      <c r="B4545" s="5">
        <v>10245</v>
      </c>
      <c r="C4545" s="9">
        <v>10186.85</v>
      </c>
      <c r="D4545" s="9">
        <v>10255.35</v>
      </c>
      <c r="E4545" s="9">
        <v>10171.049999999999</v>
      </c>
      <c r="H4545">
        <f>ABS(B4545-B4544)</f>
        <v>33.200000000000728</v>
      </c>
    </row>
    <row r="4546" spans="1:8" ht="20" x14ac:dyDescent="0.2">
      <c r="A4546" s="2">
        <v>43194</v>
      </c>
      <c r="B4546" s="6">
        <v>10128.4</v>
      </c>
      <c r="C4546" s="9">
        <v>10274.6</v>
      </c>
      <c r="D4546" s="9">
        <v>10279.85</v>
      </c>
      <c r="E4546" s="9">
        <v>10111.299999999999</v>
      </c>
      <c r="H4546">
        <f>ABS(B4546-B4545)</f>
        <v>116.60000000000036</v>
      </c>
    </row>
    <row r="4547" spans="1:8" ht="20" x14ac:dyDescent="0.2">
      <c r="A4547" s="2">
        <v>43195</v>
      </c>
      <c r="B4547" s="5">
        <v>10325.15</v>
      </c>
      <c r="C4547" s="9">
        <v>10228.450000000001</v>
      </c>
      <c r="D4547" s="9">
        <v>10331.799999999999</v>
      </c>
      <c r="E4547" s="9">
        <v>10227.450000000001</v>
      </c>
      <c r="H4547">
        <f>ABS(B4547-B4546)</f>
        <v>196.75</v>
      </c>
    </row>
    <row r="4548" spans="1:8" ht="20" x14ac:dyDescent="0.2">
      <c r="A4548" s="2">
        <v>43196</v>
      </c>
      <c r="B4548" s="5">
        <v>10331.6</v>
      </c>
      <c r="C4548" s="9">
        <v>10322.75</v>
      </c>
      <c r="D4548" s="9">
        <v>10350.450000000001</v>
      </c>
      <c r="E4548" s="9">
        <v>10290.85</v>
      </c>
      <c r="H4548">
        <f>ABS(B4548-B4547)</f>
        <v>6.4500000000007276</v>
      </c>
    </row>
    <row r="4549" spans="1:8" ht="20" x14ac:dyDescent="0.2">
      <c r="A4549" s="2">
        <v>43199</v>
      </c>
      <c r="B4549" s="5">
        <v>10379.35</v>
      </c>
      <c r="C4549" s="9">
        <v>10333.700000000001</v>
      </c>
      <c r="D4549" s="9">
        <v>10397.700000000001</v>
      </c>
      <c r="E4549" s="9">
        <v>10328.5</v>
      </c>
      <c r="H4549">
        <f>ABS(B4549-B4548)</f>
        <v>47.75</v>
      </c>
    </row>
    <row r="4550" spans="1:8" ht="20" x14ac:dyDescent="0.2">
      <c r="A4550" s="2">
        <v>43200</v>
      </c>
      <c r="B4550" s="5">
        <v>10402.25</v>
      </c>
      <c r="C4550" s="9">
        <v>10412.9</v>
      </c>
      <c r="D4550" s="9">
        <v>10424.85</v>
      </c>
      <c r="E4550" s="9">
        <v>10381.5</v>
      </c>
      <c r="H4550">
        <f>ABS(B4550-B4549)</f>
        <v>22.899999999999636</v>
      </c>
    </row>
    <row r="4551" spans="1:8" ht="20" x14ac:dyDescent="0.2">
      <c r="A4551" s="2">
        <v>43201</v>
      </c>
      <c r="B4551" s="5">
        <v>10417.15</v>
      </c>
      <c r="C4551" s="9">
        <v>10428.15</v>
      </c>
      <c r="D4551" s="9">
        <v>10428.15</v>
      </c>
      <c r="E4551" s="9">
        <v>10355.6</v>
      </c>
      <c r="H4551">
        <f>ABS(B4551-B4550)</f>
        <v>14.899999999999636</v>
      </c>
    </row>
    <row r="4552" spans="1:8" ht="20" x14ac:dyDescent="0.2">
      <c r="A4552" s="2">
        <v>43202</v>
      </c>
      <c r="B4552" s="5">
        <v>10458.65</v>
      </c>
      <c r="C4552" s="9">
        <v>10410.65</v>
      </c>
      <c r="D4552" s="9">
        <v>10469.9</v>
      </c>
      <c r="E4552" s="9">
        <v>10395.25</v>
      </c>
      <c r="H4552">
        <f>ABS(B4552-B4551)</f>
        <v>41.5</v>
      </c>
    </row>
    <row r="4553" spans="1:8" ht="20" x14ac:dyDescent="0.2">
      <c r="A4553" s="2">
        <v>43203</v>
      </c>
      <c r="B4553" s="5">
        <v>10480.6</v>
      </c>
      <c r="C4553" s="9">
        <v>10495.3</v>
      </c>
      <c r="D4553" s="9">
        <v>10519.9</v>
      </c>
      <c r="E4553" s="9">
        <v>10451.450000000001</v>
      </c>
      <c r="H4553">
        <f>ABS(B4553-B4552)</f>
        <v>21.950000000000728</v>
      </c>
    </row>
    <row r="4554" spans="1:8" ht="20" x14ac:dyDescent="0.2">
      <c r="A4554" s="2">
        <v>43206</v>
      </c>
      <c r="B4554" s="5">
        <v>10528.35</v>
      </c>
      <c r="C4554" s="9">
        <v>10398.299999999999</v>
      </c>
      <c r="D4554" s="9">
        <v>10540.15</v>
      </c>
      <c r="E4554" s="9">
        <v>10396.35</v>
      </c>
      <c r="H4554">
        <f>ABS(B4554-B4553)</f>
        <v>47.75</v>
      </c>
    </row>
    <row r="4555" spans="1:8" ht="20" x14ac:dyDescent="0.2">
      <c r="A4555" s="2">
        <v>43207</v>
      </c>
      <c r="B4555" s="5">
        <v>10548.7</v>
      </c>
      <c r="C4555" s="9">
        <v>10557.3</v>
      </c>
      <c r="D4555" s="9">
        <v>10560.45</v>
      </c>
      <c r="E4555" s="9">
        <v>10495.65</v>
      </c>
      <c r="H4555">
        <f>ABS(B4555-B4554)</f>
        <v>20.350000000000364</v>
      </c>
    </row>
    <row r="4556" spans="1:8" ht="20" x14ac:dyDescent="0.2">
      <c r="A4556" s="2">
        <v>43208</v>
      </c>
      <c r="B4556" s="6">
        <v>10526.2</v>
      </c>
      <c r="C4556" s="9">
        <v>10578.9</v>
      </c>
      <c r="D4556" s="9">
        <v>10594.2</v>
      </c>
      <c r="E4556" s="9">
        <v>10509.7</v>
      </c>
      <c r="H4556">
        <f>ABS(B4556-B4555)</f>
        <v>22.5</v>
      </c>
    </row>
    <row r="4557" spans="1:8" ht="20" x14ac:dyDescent="0.2">
      <c r="A4557" s="2">
        <v>43209</v>
      </c>
      <c r="B4557" s="5">
        <v>10565.3</v>
      </c>
      <c r="C4557" s="9">
        <v>10563.65</v>
      </c>
      <c r="D4557" s="9">
        <v>10572.2</v>
      </c>
      <c r="E4557" s="9">
        <v>10546.2</v>
      </c>
      <c r="H4557">
        <f>ABS(B4557-B4556)</f>
        <v>39.099999999998545</v>
      </c>
    </row>
    <row r="4558" spans="1:8" ht="20" x14ac:dyDescent="0.2">
      <c r="A4558" s="2">
        <v>43210</v>
      </c>
      <c r="B4558" s="6">
        <v>10564.05</v>
      </c>
      <c r="C4558" s="9">
        <v>10560.35</v>
      </c>
      <c r="D4558" s="9">
        <v>10582.35</v>
      </c>
      <c r="E4558" s="9">
        <v>10527.45</v>
      </c>
      <c r="H4558">
        <f>ABS(B4558-B4557)</f>
        <v>1.25</v>
      </c>
    </row>
    <row r="4559" spans="1:8" ht="20" x14ac:dyDescent="0.2">
      <c r="A4559" s="2">
        <v>43213</v>
      </c>
      <c r="B4559" s="5">
        <v>10584.7</v>
      </c>
      <c r="C4559" s="9">
        <v>10592.8</v>
      </c>
      <c r="D4559" s="9">
        <v>10638.35</v>
      </c>
      <c r="E4559" s="9">
        <v>10514.95</v>
      </c>
      <c r="H4559">
        <f>ABS(B4559-B4558)</f>
        <v>20.650000000001455</v>
      </c>
    </row>
    <row r="4560" spans="1:8" ht="20" x14ac:dyDescent="0.2">
      <c r="A4560" s="2">
        <v>43214</v>
      </c>
      <c r="B4560" s="5">
        <v>10614.35</v>
      </c>
      <c r="C4560" s="9">
        <v>10578.1</v>
      </c>
      <c r="D4560" s="9">
        <v>10636.8</v>
      </c>
      <c r="E4560" s="9">
        <v>10569</v>
      </c>
      <c r="H4560">
        <f>ABS(B4560-B4559)</f>
        <v>29.649999999999636</v>
      </c>
    </row>
    <row r="4561" spans="1:8" ht="20" x14ac:dyDescent="0.2">
      <c r="A4561" s="2">
        <v>43215</v>
      </c>
      <c r="B4561" s="6">
        <v>10570.55</v>
      </c>
      <c r="C4561" s="9">
        <v>10612.4</v>
      </c>
      <c r="D4561" s="9">
        <v>10612.6</v>
      </c>
      <c r="E4561" s="9">
        <v>10536.45</v>
      </c>
      <c r="H4561">
        <f>ABS(B4561-B4560)</f>
        <v>43.800000000001091</v>
      </c>
    </row>
    <row r="4562" spans="1:8" ht="20" x14ac:dyDescent="0.2">
      <c r="A4562" s="2">
        <v>43216</v>
      </c>
      <c r="B4562" s="5">
        <v>10617.8</v>
      </c>
      <c r="C4562" s="9">
        <v>10586.5</v>
      </c>
      <c r="D4562" s="9">
        <v>10628.4</v>
      </c>
      <c r="E4562" s="9">
        <v>10559.65</v>
      </c>
      <c r="H4562">
        <f>ABS(B4562-B4561)</f>
        <v>47.25</v>
      </c>
    </row>
    <row r="4563" spans="1:8" ht="20" x14ac:dyDescent="0.2">
      <c r="A4563" s="2">
        <v>43217</v>
      </c>
      <c r="B4563" s="5">
        <v>10692.3</v>
      </c>
      <c r="C4563" s="9">
        <v>10651.65</v>
      </c>
      <c r="D4563" s="9">
        <v>10719.8</v>
      </c>
      <c r="E4563" s="9">
        <v>10647.55</v>
      </c>
      <c r="H4563">
        <f>ABS(B4563-B4562)</f>
        <v>74.5</v>
      </c>
    </row>
    <row r="4564" spans="1:8" ht="20" x14ac:dyDescent="0.2">
      <c r="A4564" s="2">
        <v>43220</v>
      </c>
      <c r="B4564" s="5">
        <v>10739.35</v>
      </c>
      <c r="C4564" s="9">
        <v>10705.75</v>
      </c>
      <c r="D4564" s="9">
        <v>10759</v>
      </c>
      <c r="E4564" s="9">
        <v>10704.6</v>
      </c>
      <c r="H4564">
        <f>ABS(B4564-B4563)</f>
        <v>47.050000000001091</v>
      </c>
    </row>
    <row r="4565" spans="1:8" ht="20" x14ac:dyDescent="0.2">
      <c r="A4565" s="2">
        <v>43222</v>
      </c>
      <c r="B4565" s="6">
        <v>10718.05</v>
      </c>
      <c r="C4565" s="9">
        <v>10783.85</v>
      </c>
      <c r="D4565" s="9">
        <v>10784.65</v>
      </c>
      <c r="E4565" s="9">
        <v>10689.8</v>
      </c>
      <c r="H4565">
        <f>ABS(B4565-B4564)</f>
        <v>21.300000000001091</v>
      </c>
    </row>
    <row r="4566" spans="1:8" ht="20" x14ac:dyDescent="0.2">
      <c r="A4566" s="2">
        <v>43223</v>
      </c>
      <c r="B4566" s="6">
        <v>10679.65</v>
      </c>
      <c r="C4566" s="9">
        <v>10720.15</v>
      </c>
      <c r="D4566" s="9">
        <v>10720.6</v>
      </c>
      <c r="E4566" s="9">
        <v>10647.45</v>
      </c>
      <c r="H4566">
        <f>ABS(B4566-B4565)</f>
        <v>38.399999999999636</v>
      </c>
    </row>
    <row r="4567" spans="1:8" ht="20" x14ac:dyDescent="0.2">
      <c r="A4567" s="2">
        <v>43224</v>
      </c>
      <c r="B4567" s="6">
        <v>10618.25</v>
      </c>
      <c r="C4567" s="9">
        <v>10700.45</v>
      </c>
      <c r="D4567" s="9">
        <v>10700.45</v>
      </c>
      <c r="E4567" s="9">
        <v>10601.6</v>
      </c>
      <c r="H4567">
        <f>ABS(B4567-B4566)</f>
        <v>61.399999999999636</v>
      </c>
    </row>
    <row r="4568" spans="1:8" ht="20" x14ac:dyDescent="0.2">
      <c r="A4568" s="2">
        <v>43227</v>
      </c>
      <c r="B4568" s="5">
        <v>10715.5</v>
      </c>
      <c r="C4568" s="9">
        <v>10653.15</v>
      </c>
      <c r="D4568" s="9">
        <v>10725.65</v>
      </c>
      <c r="E4568" s="9">
        <v>10635.65</v>
      </c>
      <c r="H4568">
        <f>ABS(B4568-B4567)</f>
        <v>97.25</v>
      </c>
    </row>
    <row r="4569" spans="1:8" ht="20" x14ac:dyDescent="0.2">
      <c r="A4569" s="2">
        <v>43228</v>
      </c>
      <c r="B4569" s="5">
        <v>10717.8</v>
      </c>
      <c r="C4569" s="9">
        <v>10757.9</v>
      </c>
      <c r="D4569" s="9">
        <v>10758.55</v>
      </c>
      <c r="E4569" s="9">
        <v>10689.4</v>
      </c>
      <c r="H4569">
        <f>ABS(B4569-B4568)</f>
        <v>2.2999999999992724</v>
      </c>
    </row>
    <row r="4570" spans="1:8" ht="20" x14ac:dyDescent="0.2">
      <c r="A4570" s="2">
        <v>43229</v>
      </c>
      <c r="B4570" s="5">
        <v>10741.7</v>
      </c>
      <c r="C4570" s="9">
        <v>10693.35</v>
      </c>
      <c r="D4570" s="9">
        <v>10766.25</v>
      </c>
      <c r="E4570" s="9">
        <v>10689.85</v>
      </c>
      <c r="H4570">
        <f>ABS(B4570-B4569)</f>
        <v>23.900000000001455</v>
      </c>
    </row>
    <row r="4571" spans="1:8" ht="20" x14ac:dyDescent="0.2">
      <c r="A4571" s="2">
        <v>43230</v>
      </c>
      <c r="B4571" s="6">
        <v>10716.55</v>
      </c>
      <c r="C4571" s="9">
        <v>10779.65</v>
      </c>
      <c r="D4571" s="9">
        <v>10785.55</v>
      </c>
      <c r="E4571" s="9">
        <v>10705</v>
      </c>
      <c r="H4571">
        <f>ABS(B4571-B4570)</f>
        <v>25.150000000001455</v>
      </c>
    </row>
    <row r="4572" spans="1:8" ht="20" x14ac:dyDescent="0.2">
      <c r="A4572" s="2">
        <v>43231</v>
      </c>
      <c r="B4572" s="5">
        <v>10806.5</v>
      </c>
      <c r="C4572" s="9">
        <v>10741.95</v>
      </c>
      <c r="D4572" s="9">
        <v>10812.05</v>
      </c>
      <c r="E4572" s="9">
        <v>10724.45</v>
      </c>
      <c r="H4572">
        <f>ABS(B4572-B4571)</f>
        <v>89.950000000000728</v>
      </c>
    </row>
    <row r="4573" spans="1:8" ht="20" x14ac:dyDescent="0.2">
      <c r="A4573" s="2">
        <v>43234</v>
      </c>
      <c r="B4573" s="5">
        <v>10806.6</v>
      </c>
      <c r="C4573" s="9">
        <v>10815.15</v>
      </c>
      <c r="D4573" s="9">
        <v>10834.85</v>
      </c>
      <c r="E4573" s="9">
        <v>10774.75</v>
      </c>
      <c r="H4573">
        <f>ABS(B4573-B4572)</f>
        <v>0.1000000000003638</v>
      </c>
    </row>
    <row r="4574" spans="1:8" ht="20" x14ac:dyDescent="0.2">
      <c r="A4574" s="2">
        <v>43235</v>
      </c>
      <c r="B4574" s="6">
        <v>10801.85</v>
      </c>
      <c r="C4574" s="9">
        <v>10812.6</v>
      </c>
      <c r="D4574" s="9">
        <v>10929.2</v>
      </c>
      <c r="E4574" s="9">
        <v>10781.4</v>
      </c>
      <c r="H4574">
        <f>ABS(B4574-B4573)</f>
        <v>4.75</v>
      </c>
    </row>
    <row r="4575" spans="1:8" ht="20" x14ac:dyDescent="0.2">
      <c r="A4575" s="2">
        <v>43236</v>
      </c>
      <c r="B4575" s="6">
        <v>10741.1</v>
      </c>
      <c r="C4575" s="9">
        <v>10751.95</v>
      </c>
      <c r="D4575" s="9">
        <v>10790.45</v>
      </c>
      <c r="E4575" s="9">
        <v>10699.7</v>
      </c>
      <c r="H4575">
        <f>ABS(B4575-B4574)</f>
        <v>60.75</v>
      </c>
    </row>
    <row r="4576" spans="1:8" ht="20" x14ac:dyDescent="0.2">
      <c r="A4576" s="2">
        <v>43237</v>
      </c>
      <c r="B4576" s="6">
        <v>10682.7</v>
      </c>
      <c r="C4576" s="9">
        <v>10775.6</v>
      </c>
      <c r="D4576" s="9">
        <v>10777.25</v>
      </c>
      <c r="E4576" s="9">
        <v>10664.5</v>
      </c>
      <c r="H4576">
        <f>ABS(B4576-B4575)</f>
        <v>58.399999999999636</v>
      </c>
    </row>
    <row r="4577" spans="1:8" ht="20" x14ac:dyDescent="0.2">
      <c r="A4577" s="2">
        <v>43238</v>
      </c>
      <c r="B4577" s="6">
        <v>10596.4</v>
      </c>
      <c r="C4577" s="9">
        <v>10671.85</v>
      </c>
      <c r="D4577" s="9">
        <v>10674.95</v>
      </c>
      <c r="E4577" s="9">
        <v>10589.1</v>
      </c>
      <c r="H4577">
        <f>ABS(B4577-B4576)</f>
        <v>86.300000000001091</v>
      </c>
    </row>
    <row r="4578" spans="1:8" ht="20" x14ac:dyDescent="0.2">
      <c r="A4578" s="2">
        <v>43241</v>
      </c>
      <c r="B4578" s="6">
        <v>10516.7</v>
      </c>
      <c r="C4578" s="9">
        <v>10616.7</v>
      </c>
      <c r="D4578" s="9">
        <v>10621.7</v>
      </c>
      <c r="E4578" s="9">
        <v>10505.8</v>
      </c>
      <c r="H4578">
        <f>ABS(B4578-B4577)</f>
        <v>79.699999999998909</v>
      </c>
    </row>
    <row r="4579" spans="1:8" ht="20" x14ac:dyDescent="0.2">
      <c r="A4579" s="2">
        <v>43242</v>
      </c>
      <c r="B4579" s="5">
        <v>10536.7</v>
      </c>
      <c r="C4579" s="9">
        <v>10518.45</v>
      </c>
      <c r="D4579" s="9">
        <v>10558.6</v>
      </c>
      <c r="E4579" s="9">
        <v>10490.55</v>
      </c>
      <c r="H4579">
        <f>ABS(B4579-B4578)</f>
        <v>20</v>
      </c>
    </row>
    <row r="4580" spans="1:8" ht="20" x14ac:dyDescent="0.2">
      <c r="A4580" s="2">
        <v>43243</v>
      </c>
      <c r="B4580" s="6">
        <v>10430.35</v>
      </c>
      <c r="C4580" s="9">
        <v>10521.1</v>
      </c>
      <c r="D4580" s="9">
        <v>10533.55</v>
      </c>
      <c r="E4580" s="9">
        <v>10417.799999999999</v>
      </c>
      <c r="H4580">
        <f>ABS(B4580-B4579)</f>
        <v>106.35000000000036</v>
      </c>
    </row>
    <row r="4581" spans="1:8" ht="20" x14ac:dyDescent="0.2">
      <c r="A4581" s="2">
        <v>43244</v>
      </c>
      <c r="B4581" s="5">
        <v>10513.85</v>
      </c>
      <c r="C4581" s="9">
        <v>10464.85</v>
      </c>
      <c r="D4581" s="9">
        <v>10535.15</v>
      </c>
      <c r="E4581" s="9">
        <v>10419.799999999999</v>
      </c>
      <c r="H4581">
        <f>ABS(B4581-B4580)</f>
        <v>83.5</v>
      </c>
    </row>
    <row r="4582" spans="1:8" ht="20" x14ac:dyDescent="0.2">
      <c r="A4582" s="2">
        <v>43245</v>
      </c>
      <c r="B4582" s="5">
        <v>10605.15</v>
      </c>
      <c r="C4582" s="9">
        <v>10533.05</v>
      </c>
      <c r="D4582" s="9">
        <v>10628.05</v>
      </c>
      <c r="E4582" s="9">
        <v>10524</v>
      </c>
      <c r="H4582">
        <f>ABS(B4582-B4581)</f>
        <v>91.299999999999272</v>
      </c>
    </row>
    <row r="4583" spans="1:8" ht="20" x14ac:dyDescent="0.2">
      <c r="A4583" s="2">
        <v>43248</v>
      </c>
      <c r="B4583" s="5">
        <v>10688.65</v>
      </c>
      <c r="C4583" s="9">
        <v>10648.35</v>
      </c>
      <c r="D4583" s="9">
        <v>10709.8</v>
      </c>
      <c r="E4583" s="9">
        <v>10640.55</v>
      </c>
      <c r="H4583">
        <f>ABS(B4583-B4582)</f>
        <v>83.5</v>
      </c>
    </row>
    <row r="4584" spans="1:8" ht="20" x14ac:dyDescent="0.2">
      <c r="A4584" s="2">
        <v>43249</v>
      </c>
      <c r="B4584" s="6">
        <v>10633.3</v>
      </c>
      <c r="C4584" s="9">
        <v>10689.4</v>
      </c>
      <c r="D4584" s="9">
        <v>10717.25</v>
      </c>
      <c r="E4584" s="9">
        <v>10616.1</v>
      </c>
      <c r="H4584">
        <f>ABS(B4584-B4583)</f>
        <v>55.350000000000364</v>
      </c>
    </row>
    <row r="4585" spans="1:8" ht="20" x14ac:dyDescent="0.2">
      <c r="A4585" s="2">
        <v>43250</v>
      </c>
      <c r="B4585" s="6">
        <v>10614.35</v>
      </c>
      <c r="C4585" s="9">
        <v>10579</v>
      </c>
      <c r="D4585" s="9">
        <v>10648.7</v>
      </c>
      <c r="E4585" s="9">
        <v>10558.45</v>
      </c>
      <c r="H4585">
        <f>ABS(B4585-B4584)</f>
        <v>18.949999999998909</v>
      </c>
    </row>
    <row r="4586" spans="1:8" ht="20" x14ac:dyDescent="0.2">
      <c r="A4586" s="2">
        <v>43251</v>
      </c>
      <c r="B4586" s="5">
        <v>10736.15</v>
      </c>
      <c r="C4586" s="9">
        <v>10670.1</v>
      </c>
      <c r="D4586" s="9">
        <v>10763.8</v>
      </c>
      <c r="E4586" s="9">
        <v>10620.4</v>
      </c>
      <c r="H4586">
        <f>ABS(B4586-B4585)</f>
        <v>121.79999999999927</v>
      </c>
    </row>
    <row r="4587" spans="1:8" ht="20" x14ac:dyDescent="0.2">
      <c r="A4587" s="2">
        <v>43252</v>
      </c>
      <c r="B4587" s="6">
        <v>10696.2</v>
      </c>
      <c r="C4587" s="9">
        <v>10738.45</v>
      </c>
      <c r="D4587" s="9">
        <v>10764.75</v>
      </c>
      <c r="E4587" s="9">
        <v>10681.5</v>
      </c>
      <c r="H4587">
        <f>ABS(B4587-B4586)</f>
        <v>39.949999999998909</v>
      </c>
    </row>
    <row r="4588" spans="1:8" ht="20" x14ac:dyDescent="0.2">
      <c r="A4588" s="2">
        <v>43255</v>
      </c>
      <c r="B4588" s="6">
        <v>10628.5</v>
      </c>
      <c r="C4588" s="9">
        <v>10765.95</v>
      </c>
      <c r="D4588" s="9">
        <v>10770.3</v>
      </c>
      <c r="E4588" s="9">
        <v>10618.35</v>
      </c>
      <c r="H4588">
        <f>ABS(B4588-B4587)</f>
        <v>67.700000000000728</v>
      </c>
    </row>
    <row r="4589" spans="1:8" ht="20" x14ac:dyDescent="0.2">
      <c r="A4589" s="2">
        <v>43256</v>
      </c>
      <c r="B4589" s="6">
        <v>10593.15</v>
      </c>
      <c r="C4589" s="9">
        <v>10630.7</v>
      </c>
      <c r="D4589" s="9">
        <v>10633.15</v>
      </c>
      <c r="E4589" s="9">
        <v>10550.9</v>
      </c>
      <c r="H4589">
        <f>ABS(B4589-B4588)</f>
        <v>35.350000000000364</v>
      </c>
    </row>
    <row r="4590" spans="1:8" ht="20" x14ac:dyDescent="0.2">
      <c r="A4590" s="2">
        <v>43257</v>
      </c>
      <c r="B4590" s="5">
        <v>10684.65</v>
      </c>
      <c r="C4590" s="9">
        <v>10603.45</v>
      </c>
      <c r="D4590" s="9">
        <v>10698.35</v>
      </c>
      <c r="E4590" s="9">
        <v>10587.5</v>
      </c>
      <c r="H4590">
        <f>ABS(B4590-B4589)</f>
        <v>91.5</v>
      </c>
    </row>
    <row r="4591" spans="1:8" ht="20" x14ac:dyDescent="0.2">
      <c r="A4591" s="2">
        <v>43258</v>
      </c>
      <c r="B4591" s="5">
        <v>10768.35</v>
      </c>
      <c r="C4591" s="9">
        <v>10722.6</v>
      </c>
      <c r="D4591" s="9">
        <v>10818</v>
      </c>
      <c r="E4591" s="9">
        <v>10722.6</v>
      </c>
      <c r="H4591">
        <f>ABS(B4591-B4590)</f>
        <v>83.700000000000728</v>
      </c>
    </row>
    <row r="4592" spans="1:8" ht="20" x14ac:dyDescent="0.2">
      <c r="A4592" s="2">
        <v>43259</v>
      </c>
      <c r="B4592" s="6">
        <v>10767.65</v>
      </c>
      <c r="C4592" s="9">
        <v>10736.4</v>
      </c>
      <c r="D4592" s="9">
        <v>10779.45</v>
      </c>
      <c r="E4592" s="9">
        <v>10709.05</v>
      </c>
      <c r="H4592">
        <f>ABS(B4592-B4591)</f>
        <v>0.7000000000007276</v>
      </c>
    </row>
    <row r="4593" spans="1:8" ht="20" x14ac:dyDescent="0.2">
      <c r="A4593" s="2">
        <v>43262</v>
      </c>
      <c r="B4593" s="5">
        <v>10786.95</v>
      </c>
      <c r="C4593" s="9">
        <v>10781.85</v>
      </c>
      <c r="D4593" s="9">
        <v>10850.55</v>
      </c>
      <c r="E4593" s="9">
        <v>10777.05</v>
      </c>
      <c r="H4593">
        <f>ABS(B4593-B4592)</f>
        <v>19.300000000001091</v>
      </c>
    </row>
    <row r="4594" spans="1:8" ht="20" x14ac:dyDescent="0.2">
      <c r="A4594" s="2">
        <v>43263</v>
      </c>
      <c r="B4594" s="5">
        <v>10842.85</v>
      </c>
      <c r="C4594" s="9">
        <v>10816.15</v>
      </c>
      <c r="D4594" s="9">
        <v>10856.55</v>
      </c>
      <c r="E4594" s="9">
        <v>10789.4</v>
      </c>
      <c r="H4594">
        <f>ABS(B4594-B4593)</f>
        <v>55.899999999999636</v>
      </c>
    </row>
    <row r="4595" spans="1:8" ht="20" x14ac:dyDescent="0.2">
      <c r="A4595" s="2">
        <v>43264</v>
      </c>
      <c r="B4595" s="5">
        <v>10856.7</v>
      </c>
      <c r="C4595" s="9">
        <v>10887.5</v>
      </c>
      <c r="D4595" s="9">
        <v>10893.25</v>
      </c>
      <c r="E4595" s="9">
        <v>10842.65</v>
      </c>
      <c r="H4595">
        <f>ABS(B4595-B4594)</f>
        <v>13.850000000000364</v>
      </c>
    </row>
    <row r="4596" spans="1:8" ht="20" x14ac:dyDescent="0.2">
      <c r="A4596" s="2">
        <v>43265</v>
      </c>
      <c r="B4596" s="6">
        <v>10808.05</v>
      </c>
      <c r="C4596" s="9">
        <v>10832.9</v>
      </c>
      <c r="D4596" s="9">
        <v>10833.7</v>
      </c>
      <c r="E4596" s="9">
        <v>10773.55</v>
      </c>
      <c r="H4596">
        <f>ABS(B4596-B4595)</f>
        <v>48.650000000001455</v>
      </c>
    </row>
    <row r="4597" spans="1:8" ht="20" x14ac:dyDescent="0.2">
      <c r="A4597" s="2">
        <v>43266</v>
      </c>
      <c r="B4597" s="5">
        <v>10817.7</v>
      </c>
      <c r="C4597" s="9">
        <v>10808.65</v>
      </c>
      <c r="D4597" s="9">
        <v>10834</v>
      </c>
      <c r="E4597" s="9">
        <v>10755.4</v>
      </c>
      <c r="H4597">
        <f>ABS(B4597-B4596)</f>
        <v>9.6500000000014552</v>
      </c>
    </row>
    <row r="4598" spans="1:8" ht="20" x14ac:dyDescent="0.2">
      <c r="A4598" s="2">
        <v>43269</v>
      </c>
      <c r="B4598" s="6">
        <v>10799.85</v>
      </c>
      <c r="C4598" s="9">
        <v>10830.2</v>
      </c>
      <c r="D4598" s="9">
        <v>10830.2</v>
      </c>
      <c r="E4598" s="9">
        <v>10787.35</v>
      </c>
      <c r="H4598">
        <f>ABS(B4598-B4597)</f>
        <v>17.850000000000364</v>
      </c>
    </row>
    <row r="4599" spans="1:8" ht="20" x14ac:dyDescent="0.2">
      <c r="A4599" s="2">
        <v>43270</v>
      </c>
      <c r="B4599" s="6">
        <v>10710.45</v>
      </c>
      <c r="C4599" s="9">
        <v>10789.45</v>
      </c>
      <c r="D4599" s="9">
        <v>10789.45</v>
      </c>
      <c r="E4599" s="9">
        <v>10701.2</v>
      </c>
      <c r="H4599">
        <f>ABS(B4599-B4598)</f>
        <v>89.399999999999636</v>
      </c>
    </row>
    <row r="4600" spans="1:8" ht="20" x14ac:dyDescent="0.2">
      <c r="A4600" s="2">
        <v>43271</v>
      </c>
      <c r="B4600" s="5">
        <v>10772.05</v>
      </c>
      <c r="C4600" s="9">
        <v>10734.65</v>
      </c>
      <c r="D4600" s="9">
        <v>10781.8</v>
      </c>
      <c r="E4600" s="9">
        <v>10724.05</v>
      </c>
      <c r="H4600">
        <f>ABS(B4600-B4599)</f>
        <v>61.599999999998545</v>
      </c>
    </row>
    <row r="4601" spans="1:8" ht="20" x14ac:dyDescent="0.2">
      <c r="A4601" s="2">
        <v>43272</v>
      </c>
      <c r="B4601" s="6">
        <v>10741.1</v>
      </c>
      <c r="C4601" s="9">
        <v>10808.45</v>
      </c>
      <c r="D4601" s="9">
        <v>10809.6</v>
      </c>
      <c r="E4601" s="9">
        <v>10725.9</v>
      </c>
      <c r="H4601">
        <f>ABS(B4601-B4600)</f>
        <v>30.949999999998909</v>
      </c>
    </row>
    <row r="4602" spans="1:8" ht="20" x14ac:dyDescent="0.2">
      <c r="A4602" s="2">
        <v>43273</v>
      </c>
      <c r="B4602" s="5">
        <v>10821.85</v>
      </c>
      <c r="C4602" s="9">
        <v>10742.7</v>
      </c>
      <c r="D4602" s="9">
        <v>10837</v>
      </c>
      <c r="E4602" s="9">
        <v>10710.45</v>
      </c>
      <c r="H4602">
        <f>ABS(B4602-B4601)</f>
        <v>80.75</v>
      </c>
    </row>
    <row r="4603" spans="1:8" ht="20" x14ac:dyDescent="0.2">
      <c r="A4603" s="2">
        <v>43276</v>
      </c>
      <c r="B4603" s="6">
        <v>10762.45</v>
      </c>
      <c r="C4603" s="9">
        <v>10822.9</v>
      </c>
      <c r="D4603" s="9">
        <v>10831.05</v>
      </c>
      <c r="E4603" s="9">
        <v>10753.05</v>
      </c>
      <c r="H4603">
        <f>ABS(B4603-B4602)</f>
        <v>59.399999999999636</v>
      </c>
    </row>
    <row r="4604" spans="1:8" ht="20" x14ac:dyDescent="0.2">
      <c r="A4604" s="2">
        <v>43277</v>
      </c>
      <c r="B4604" s="5">
        <v>10769.15</v>
      </c>
      <c r="C4604" s="9">
        <v>10742.7</v>
      </c>
      <c r="D4604" s="9">
        <v>10805.25</v>
      </c>
      <c r="E4604" s="9">
        <v>10732.55</v>
      </c>
      <c r="H4604">
        <f>ABS(B4604-B4603)</f>
        <v>6.6999999999989086</v>
      </c>
    </row>
    <row r="4605" spans="1:8" ht="20" x14ac:dyDescent="0.2">
      <c r="A4605" s="2">
        <v>43278</v>
      </c>
      <c r="B4605" s="6">
        <v>10671.4</v>
      </c>
      <c r="C4605" s="9">
        <v>10785.5</v>
      </c>
      <c r="D4605" s="9">
        <v>10785.5</v>
      </c>
      <c r="E4605" s="9">
        <v>10652.4</v>
      </c>
      <c r="H4605">
        <f>ABS(B4605-B4604)</f>
        <v>97.75</v>
      </c>
    </row>
    <row r="4606" spans="1:8" ht="20" x14ac:dyDescent="0.2">
      <c r="A4606" s="2">
        <v>43279</v>
      </c>
      <c r="B4606" s="6">
        <v>10589.1</v>
      </c>
      <c r="C4606" s="9">
        <v>10660.8</v>
      </c>
      <c r="D4606" s="9">
        <v>10674.2</v>
      </c>
      <c r="E4606" s="9">
        <v>10557.7</v>
      </c>
      <c r="H4606">
        <f>ABS(B4606-B4605)</f>
        <v>82.299999999999272</v>
      </c>
    </row>
    <row r="4607" spans="1:8" ht="20" x14ac:dyDescent="0.2">
      <c r="A4607" s="2">
        <v>43280</v>
      </c>
      <c r="B4607" s="5">
        <v>10714.3</v>
      </c>
      <c r="C4607" s="9">
        <v>10612.85</v>
      </c>
      <c r="D4607" s="9">
        <v>10723.05</v>
      </c>
      <c r="E4607" s="9">
        <v>10612.35</v>
      </c>
      <c r="H4607">
        <f>ABS(B4607-B4606)</f>
        <v>125.19999999999891</v>
      </c>
    </row>
    <row r="4608" spans="1:8" ht="20" x14ac:dyDescent="0.2">
      <c r="A4608" s="2">
        <v>43283</v>
      </c>
      <c r="B4608" s="6">
        <v>10657.3</v>
      </c>
      <c r="C4608" s="9">
        <v>10732.35</v>
      </c>
      <c r="D4608" s="9">
        <v>10736.15</v>
      </c>
      <c r="E4608" s="9">
        <v>10604.65</v>
      </c>
      <c r="H4608">
        <f>ABS(B4608-B4607)</f>
        <v>57</v>
      </c>
    </row>
    <row r="4609" spans="1:8" ht="20" x14ac:dyDescent="0.2">
      <c r="A4609" s="2">
        <v>43284</v>
      </c>
      <c r="B4609" s="5">
        <v>10699.9</v>
      </c>
      <c r="C4609" s="9">
        <v>10668.6</v>
      </c>
      <c r="D4609" s="9">
        <v>10713.3</v>
      </c>
      <c r="E4609" s="9">
        <v>10630.25</v>
      </c>
      <c r="H4609">
        <f>ABS(B4609-B4608)</f>
        <v>42.600000000000364</v>
      </c>
    </row>
    <row r="4610" spans="1:8" ht="20" x14ac:dyDescent="0.2">
      <c r="A4610" s="2">
        <v>43285</v>
      </c>
      <c r="B4610" s="5">
        <v>10769.9</v>
      </c>
      <c r="C4610" s="9">
        <v>10715</v>
      </c>
      <c r="D4610" s="9">
        <v>10777.15</v>
      </c>
      <c r="E4610" s="9">
        <v>10677.75</v>
      </c>
      <c r="H4610">
        <f>ABS(B4610-B4609)</f>
        <v>70</v>
      </c>
    </row>
    <row r="4611" spans="1:8" ht="20" x14ac:dyDescent="0.2">
      <c r="A4611" s="2">
        <v>43286</v>
      </c>
      <c r="B4611" s="6">
        <v>10749.75</v>
      </c>
      <c r="C4611" s="9">
        <v>10786.05</v>
      </c>
      <c r="D4611" s="9">
        <v>10786.05</v>
      </c>
      <c r="E4611" s="9">
        <v>10726.25</v>
      </c>
      <c r="H4611">
        <f>ABS(B4611-B4610)</f>
        <v>20.149999999999636</v>
      </c>
    </row>
    <row r="4612" spans="1:8" ht="20" x14ac:dyDescent="0.2">
      <c r="A4612" s="2">
        <v>43287</v>
      </c>
      <c r="B4612" s="5">
        <v>10772.65</v>
      </c>
      <c r="C4612" s="9">
        <v>10744.15</v>
      </c>
      <c r="D4612" s="9">
        <v>10816.35</v>
      </c>
      <c r="E4612" s="9">
        <v>10735.05</v>
      </c>
      <c r="H4612">
        <f>ABS(B4612-B4611)</f>
        <v>22.899999999999636</v>
      </c>
    </row>
    <row r="4613" spans="1:8" ht="20" x14ac:dyDescent="0.2">
      <c r="A4613" s="2">
        <v>43290</v>
      </c>
      <c r="B4613" s="5">
        <v>10852.9</v>
      </c>
      <c r="C4613" s="9">
        <v>10838.3</v>
      </c>
      <c r="D4613" s="9">
        <v>10860.35</v>
      </c>
      <c r="E4613" s="9">
        <v>10807.15</v>
      </c>
      <c r="H4613">
        <f>ABS(B4613-B4612)</f>
        <v>80.25</v>
      </c>
    </row>
    <row r="4614" spans="1:8" ht="20" x14ac:dyDescent="0.2">
      <c r="A4614" s="2">
        <v>43291</v>
      </c>
      <c r="B4614" s="5">
        <v>10947.25</v>
      </c>
      <c r="C4614" s="9">
        <v>10902.75</v>
      </c>
      <c r="D4614" s="9">
        <v>10956.9</v>
      </c>
      <c r="E4614" s="9">
        <v>10876.65</v>
      </c>
      <c r="H4614">
        <f>ABS(B4614-B4613)</f>
        <v>94.350000000000364</v>
      </c>
    </row>
    <row r="4615" spans="1:8" ht="20" x14ac:dyDescent="0.2">
      <c r="A4615" s="2">
        <v>43292</v>
      </c>
      <c r="B4615" s="5">
        <v>10948.3</v>
      </c>
      <c r="C4615" s="9">
        <v>10956.4</v>
      </c>
      <c r="D4615" s="9">
        <v>10976.65</v>
      </c>
      <c r="E4615" s="9">
        <v>10923</v>
      </c>
      <c r="H4615">
        <f>ABS(B4615-B4614)</f>
        <v>1.0499999999992724</v>
      </c>
    </row>
    <row r="4616" spans="1:8" ht="20" x14ac:dyDescent="0.2">
      <c r="A4616" s="2">
        <v>43293</v>
      </c>
      <c r="B4616" s="5">
        <v>11023.2</v>
      </c>
      <c r="C4616" s="9">
        <v>11006.95</v>
      </c>
      <c r="D4616" s="9">
        <v>11078.3</v>
      </c>
      <c r="E4616" s="9">
        <v>10999.65</v>
      </c>
      <c r="H4616">
        <f>ABS(B4616-B4615)</f>
        <v>74.900000000001455</v>
      </c>
    </row>
    <row r="4617" spans="1:8" ht="20" x14ac:dyDescent="0.2">
      <c r="A4617" s="2">
        <v>43294</v>
      </c>
      <c r="B4617" s="6">
        <v>11018.9</v>
      </c>
      <c r="C4617" s="9">
        <v>11056.9</v>
      </c>
      <c r="D4617" s="9">
        <v>11071.35</v>
      </c>
      <c r="E4617" s="9">
        <v>10999.75</v>
      </c>
      <c r="H4617">
        <f>ABS(B4617-B4616)</f>
        <v>4.3000000000010914</v>
      </c>
    </row>
    <row r="4618" spans="1:8" ht="20" x14ac:dyDescent="0.2">
      <c r="A4618" s="2">
        <v>43297</v>
      </c>
      <c r="B4618" s="6">
        <v>10936.85</v>
      </c>
      <c r="C4618" s="9">
        <v>11018.95</v>
      </c>
      <c r="D4618" s="9">
        <v>11019.5</v>
      </c>
      <c r="E4618" s="9">
        <v>10926.25</v>
      </c>
      <c r="H4618">
        <f>ABS(B4618-B4617)</f>
        <v>82.049999999999272</v>
      </c>
    </row>
    <row r="4619" spans="1:8" ht="20" x14ac:dyDescent="0.2">
      <c r="A4619" s="2">
        <v>43298</v>
      </c>
      <c r="B4619" s="5">
        <v>11008.05</v>
      </c>
      <c r="C4619" s="9">
        <v>10939.65</v>
      </c>
      <c r="D4619" s="9">
        <v>11018.5</v>
      </c>
      <c r="E4619" s="9">
        <v>10925.6</v>
      </c>
      <c r="H4619">
        <f>ABS(B4619-B4618)</f>
        <v>71.199999999998909</v>
      </c>
    </row>
    <row r="4620" spans="1:8" ht="20" x14ac:dyDescent="0.2">
      <c r="A4620" s="2">
        <v>43299</v>
      </c>
      <c r="B4620" s="6">
        <v>10980.45</v>
      </c>
      <c r="C4620" s="9">
        <v>11060.2</v>
      </c>
      <c r="D4620" s="9">
        <v>11076.2</v>
      </c>
      <c r="E4620" s="9">
        <v>10956.3</v>
      </c>
      <c r="H4620">
        <f>ABS(B4620-B4619)</f>
        <v>27.599999999998545</v>
      </c>
    </row>
    <row r="4621" spans="1:8" ht="20" x14ac:dyDescent="0.2">
      <c r="A4621" s="2">
        <v>43300</v>
      </c>
      <c r="B4621" s="6">
        <v>10957.1</v>
      </c>
      <c r="C4621" s="9">
        <v>10999.5</v>
      </c>
      <c r="D4621" s="9">
        <v>11006.5</v>
      </c>
      <c r="E4621" s="9">
        <v>10935.45</v>
      </c>
      <c r="H4621">
        <f>ABS(B4621-B4620)</f>
        <v>23.350000000000364</v>
      </c>
    </row>
    <row r="4622" spans="1:8" ht="20" x14ac:dyDescent="0.2">
      <c r="A4622" s="2">
        <v>43301</v>
      </c>
      <c r="B4622" s="5">
        <v>11010.2</v>
      </c>
      <c r="C4622" s="9">
        <v>10963.5</v>
      </c>
      <c r="D4622" s="9">
        <v>11030.25</v>
      </c>
      <c r="E4622" s="9">
        <v>10946.2</v>
      </c>
      <c r="H4622">
        <f>ABS(B4622-B4621)</f>
        <v>53.100000000000364</v>
      </c>
    </row>
    <row r="4623" spans="1:8" ht="20" x14ac:dyDescent="0.2">
      <c r="A4623" s="2">
        <v>43304</v>
      </c>
      <c r="B4623" s="5">
        <v>11084.75</v>
      </c>
      <c r="C4623" s="9">
        <v>11019.85</v>
      </c>
      <c r="D4623" s="9">
        <v>11093.4</v>
      </c>
      <c r="E4623" s="9">
        <v>11010.95</v>
      </c>
      <c r="H4623">
        <f>ABS(B4623-B4622)</f>
        <v>74.549999999999272</v>
      </c>
    </row>
    <row r="4624" spans="1:8" ht="20" x14ac:dyDescent="0.2">
      <c r="A4624" s="2">
        <v>43305</v>
      </c>
      <c r="B4624" s="5">
        <v>11134.3</v>
      </c>
      <c r="C4624" s="9">
        <v>11109</v>
      </c>
      <c r="D4624" s="9">
        <v>11143.4</v>
      </c>
      <c r="E4624" s="9">
        <v>11092.5</v>
      </c>
      <c r="H4624">
        <f>ABS(B4624-B4623)</f>
        <v>49.549999999999272</v>
      </c>
    </row>
    <row r="4625" spans="1:8" ht="20" x14ac:dyDescent="0.2">
      <c r="A4625" s="2">
        <v>43306</v>
      </c>
      <c r="B4625" s="6">
        <v>11132</v>
      </c>
      <c r="C4625" s="9">
        <v>11148.4</v>
      </c>
      <c r="D4625" s="9">
        <v>11157.15</v>
      </c>
      <c r="E4625" s="9">
        <v>11113.25</v>
      </c>
      <c r="H4625">
        <f>ABS(B4625-B4624)</f>
        <v>2.2999999999992724</v>
      </c>
    </row>
    <row r="4626" spans="1:8" ht="20" x14ac:dyDescent="0.2">
      <c r="A4626" s="2">
        <v>43307</v>
      </c>
      <c r="B4626" s="5">
        <v>11167.3</v>
      </c>
      <c r="C4626" s="9">
        <v>11132.95</v>
      </c>
      <c r="D4626" s="9">
        <v>11185.85</v>
      </c>
      <c r="E4626" s="9">
        <v>11125.7</v>
      </c>
      <c r="H4626">
        <f>ABS(B4626-B4625)</f>
        <v>35.299999999999272</v>
      </c>
    </row>
    <row r="4627" spans="1:8" ht="20" x14ac:dyDescent="0.2">
      <c r="A4627" s="2">
        <v>43308</v>
      </c>
      <c r="B4627" s="5">
        <v>11278.35</v>
      </c>
      <c r="C4627" s="9">
        <v>11232.75</v>
      </c>
      <c r="D4627" s="9">
        <v>11283.4</v>
      </c>
      <c r="E4627" s="9">
        <v>11210.25</v>
      </c>
      <c r="H4627">
        <f>ABS(B4627-B4626)</f>
        <v>111.05000000000109</v>
      </c>
    </row>
    <row r="4628" spans="1:8" ht="20" x14ac:dyDescent="0.2">
      <c r="A4628" s="2">
        <v>43311</v>
      </c>
      <c r="B4628" s="5">
        <v>11319.55</v>
      </c>
      <c r="C4628" s="9">
        <v>11296.65</v>
      </c>
      <c r="D4628" s="9">
        <v>11328.1</v>
      </c>
      <c r="E4628" s="9">
        <v>11261.45</v>
      </c>
      <c r="H4628">
        <f>ABS(B4628-B4627)</f>
        <v>41.199999999998909</v>
      </c>
    </row>
    <row r="4629" spans="1:8" ht="20" x14ac:dyDescent="0.2">
      <c r="A4629" s="2">
        <v>43312</v>
      </c>
      <c r="B4629" s="5">
        <v>11356.5</v>
      </c>
      <c r="C4629" s="9">
        <v>11311.05</v>
      </c>
      <c r="D4629" s="9">
        <v>11366</v>
      </c>
      <c r="E4629" s="9">
        <v>11267.75</v>
      </c>
      <c r="H4629">
        <f>ABS(B4629-B4628)</f>
        <v>36.950000000000728</v>
      </c>
    </row>
    <row r="4630" spans="1:8" ht="20" x14ac:dyDescent="0.2">
      <c r="A4630" s="2">
        <v>43313</v>
      </c>
      <c r="B4630" s="6">
        <v>11346.2</v>
      </c>
      <c r="C4630" s="9">
        <v>11359.8</v>
      </c>
      <c r="D4630" s="9">
        <v>11390.55</v>
      </c>
      <c r="E4630" s="9">
        <v>11313.55</v>
      </c>
      <c r="H4630">
        <f>ABS(B4630-B4629)</f>
        <v>10.299999999999272</v>
      </c>
    </row>
    <row r="4631" spans="1:8" ht="20" x14ac:dyDescent="0.2">
      <c r="A4631" s="2">
        <v>43314</v>
      </c>
      <c r="B4631" s="6">
        <v>11244.7</v>
      </c>
      <c r="C4631" s="9">
        <v>11328.9</v>
      </c>
      <c r="D4631" s="9">
        <v>11328.9</v>
      </c>
      <c r="E4631" s="9">
        <v>11234.95</v>
      </c>
      <c r="H4631">
        <f>ABS(B4631-B4630)</f>
        <v>101.5</v>
      </c>
    </row>
    <row r="4632" spans="1:8" ht="20" x14ac:dyDescent="0.2">
      <c r="A4632" s="2">
        <v>43315</v>
      </c>
      <c r="B4632" s="5">
        <v>11360.8</v>
      </c>
      <c r="C4632" s="9">
        <v>11297.8</v>
      </c>
      <c r="D4632" s="9">
        <v>11368</v>
      </c>
      <c r="E4632" s="9">
        <v>11294.55</v>
      </c>
      <c r="H4632">
        <f>ABS(B4632-B4631)</f>
        <v>116.09999999999854</v>
      </c>
    </row>
    <row r="4633" spans="1:8" ht="20" x14ac:dyDescent="0.2">
      <c r="A4633" s="2">
        <v>43318</v>
      </c>
      <c r="B4633" s="5">
        <v>11387.1</v>
      </c>
      <c r="C4633" s="9">
        <v>11401.5</v>
      </c>
      <c r="D4633" s="9">
        <v>11427.65</v>
      </c>
      <c r="E4633" s="9">
        <v>11370.6</v>
      </c>
      <c r="H4633">
        <f>ABS(B4633-B4632)</f>
        <v>26.300000000001091</v>
      </c>
    </row>
    <row r="4634" spans="1:8" ht="20" x14ac:dyDescent="0.2">
      <c r="A4634" s="2">
        <v>43319</v>
      </c>
      <c r="B4634" s="5">
        <v>11389.45</v>
      </c>
      <c r="C4634" s="9">
        <v>11423.15</v>
      </c>
      <c r="D4634" s="9">
        <v>11428.95</v>
      </c>
      <c r="E4634" s="9">
        <v>11359.7</v>
      </c>
      <c r="H4634">
        <f>ABS(B4634-B4633)</f>
        <v>2.3500000000003638</v>
      </c>
    </row>
    <row r="4635" spans="1:8" ht="20" x14ac:dyDescent="0.2">
      <c r="A4635" s="2">
        <v>43320</v>
      </c>
      <c r="B4635" s="5">
        <v>11450</v>
      </c>
      <c r="C4635" s="9">
        <v>11412.5</v>
      </c>
      <c r="D4635" s="9">
        <v>11459.95</v>
      </c>
      <c r="E4635" s="9">
        <v>11379.3</v>
      </c>
      <c r="H4635">
        <f>ABS(B4635-B4634)</f>
        <v>60.549999999999272</v>
      </c>
    </row>
    <row r="4636" spans="1:8" ht="20" x14ac:dyDescent="0.2">
      <c r="A4636" s="2">
        <v>43321</v>
      </c>
      <c r="B4636" s="5">
        <v>11470.7</v>
      </c>
      <c r="C4636" s="9">
        <v>11493.25</v>
      </c>
      <c r="D4636" s="9">
        <v>11495.2</v>
      </c>
      <c r="E4636" s="9">
        <v>11454.1</v>
      </c>
      <c r="H4636">
        <f>ABS(B4636-B4635)</f>
        <v>20.700000000000728</v>
      </c>
    </row>
    <row r="4637" spans="1:8" ht="20" x14ac:dyDescent="0.2">
      <c r="A4637" s="2">
        <v>43322</v>
      </c>
      <c r="B4637" s="6">
        <v>11429.5</v>
      </c>
      <c r="C4637" s="9">
        <v>11474.95</v>
      </c>
      <c r="D4637" s="9">
        <v>11478.75</v>
      </c>
      <c r="E4637" s="9">
        <v>11419.65</v>
      </c>
      <c r="H4637">
        <f>ABS(B4637-B4636)</f>
        <v>41.200000000000728</v>
      </c>
    </row>
    <row r="4638" spans="1:8" ht="20" x14ac:dyDescent="0.2">
      <c r="A4638" s="2">
        <v>43325</v>
      </c>
      <c r="B4638" s="6">
        <v>11355.75</v>
      </c>
      <c r="C4638" s="9">
        <v>11369.6</v>
      </c>
      <c r="D4638" s="9">
        <v>11406.3</v>
      </c>
      <c r="E4638" s="9">
        <v>11340.3</v>
      </c>
      <c r="H4638">
        <f>ABS(B4638-B4637)</f>
        <v>73.75</v>
      </c>
    </row>
    <row r="4639" spans="1:8" ht="20" x14ac:dyDescent="0.2">
      <c r="A4639" s="2">
        <v>43326</v>
      </c>
      <c r="B4639" s="5">
        <v>11435.1</v>
      </c>
      <c r="C4639" s="9">
        <v>11381.7</v>
      </c>
      <c r="D4639" s="9">
        <v>11452.45</v>
      </c>
      <c r="E4639" s="9">
        <v>11370.8</v>
      </c>
      <c r="H4639">
        <f>ABS(B4639-B4638)</f>
        <v>79.350000000000364</v>
      </c>
    </row>
    <row r="4640" spans="1:8" ht="20" x14ac:dyDescent="0.2">
      <c r="A4640" s="2">
        <v>43328</v>
      </c>
      <c r="B4640" s="6">
        <v>11385.05</v>
      </c>
      <c r="C4640" s="9">
        <v>11397.15</v>
      </c>
      <c r="D4640" s="9">
        <v>11449.85</v>
      </c>
      <c r="E4640" s="9">
        <v>11366.25</v>
      </c>
      <c r="H4640">
        <f>ABS(B4640-B4639)</f>
        <v>50.050000000001091</v>
      </c>
    </row>
    <row r="4641" spans="1:8" ht="20" x14ac:dyDescent="0.2">
      <c r="A4641" s="2">
        <v>43329</v>
      </c>
      <c r="B4641" s="5">
        <v>11470.75</v>
      </c>
      <c r="C4641" s="9">
        <v>11437.15</v>
      </c>
      <c r="D4641" s="9">
        <v>11486.45</v>
      </c>
      <c r="E4641" s="9">
        <v>11431.8</v>
      </c>
      <c r="H4641">
        <f>ABS(B4641-B4640)</f>
        <v>85.700000000000728</v>
      </c>
    </row>
    <row r="4642" spans="1:8" ht="20" x14ac:dyDescent="0.2">
      <c r="A4642" s="2">
        <v>43332</v>
      </c>
      <c r="B4642" s="5">
        <v>11551.75</v>
      </c>
      <c r="C4642" s="9">
        <v>11502.1</v>
      </c>
      <c r="D4642" s="9">
        <v>11565.3</v>
      </c>
      <c r="E4642" s="9">
        <v>11499.65</v>
      </c>
      <c r="H4642">
        <f>ABS(B4642-B4641)</f>
        <v>81</v>
      </c>
    </row>
    <row r="4643" spans="1:8" ht="20" x14ac:dyDescent="0.2">
      <c r="A4643" s="2">
        <v>43333</v>
      </c>
      <c r="B4643" s="5">
        <v>11570.9</v>
      </c>
      <c r="C4643" s="9">
        <v>11576.2</v>
      </c>
      <c r="D4643" s="9">
        <v>11581.75</v>
      </c>
      <c r="E4643" s="9">
        <v>11539.6</v>
      </c>
      <c r="H4643">
        <f>ABS(B4643-B4642)</f>
        <v>19.149999999999636</v>
      </c>
    </row>
    <row r="4644" spans="1:8" ht="20" x14ac:dyDescent="0.2">
      <c r="A4644" s="2">
        <v>43335</v>
      </c>
      <c r="B4644" s="5">
        <v>11582.75</v>
      </c>
      <c r="C4644" s="9">
        <v>11620.7</v>
      </c>
      <c r="D4644" s="9">
        <v>11620.7</v>
      </c>
      <c r="E4644" s="9">
        <v>11546.7</v>
      </c>
      <c r="H4644">
        <f>ABS(B4644-B4643)</f>
        <v>11.850000000000364</v>
      </c>
    </row>
    <row r="4645" spans="1:8" ht="20" x14ac:dyDescent="0.2">
      <c r="A4645" s="2">
        <v>43336</v>
      </c>
      <c r="B4645" s="6">
        <v>11557.1</v>
      </c>
      <c r="C4645" s="9">
        <v>11566.6</v>
      </c>
      <c r="D4645" s="9">
        <v>11604.6</v>
      </c>
      <c r="E4645" s="9">
        <v>11532</v>
      </c>
      <c r="H4645">
        <f>ABS(B4645-B4644)</f>
        <v>25.649999999999636</v>
      </c>
    </row>
    <row r="4646" spans="1:8" ht="20" x14ac:dyDescent="0.2">
      <c r="A4646" s="2">
        <v>43339</v>
      </c>
      <c r="B4646" s="5">
        <v>11691.95</v>
      </c>
      <c r="C4646" s="9">
        <v>11605.85</v>
      </c>
      <c r="D4646" s="9">
        <v>11700.95</v>
      </c>
      <c r="E4646" s="9">
        <v>11595.6</v>
      </c>
      <c r="H4646">
        <f>ABS(B4646-B4645)</f>
        <v>134.85000000000036</v>
      </c>
    </row>
    <row r="4647" spans="1:8" ht="20" x14ac:dyDescent="0.2">
      <c r="A4647" s="2">
        <v>43340</v>
      </c>
      <c r="B4647" s="5">
        <v>11738.5</v>
      </c>
      <c r="C4647" s="9">
        <v>11731.95</v>
      </c>
      <c r="D4647" s="9">
        <v>11760.2</v>
      </c>
      <c r="E4647" s="9">
        <v>11710.5</v>
      </c>
      <c r="H4647">
        <f>ABS(B4647-B4646)</f>
        <v>46.549999999999272</v>
      </c>
    </row>
    <row r="4648" spans="1:8" ht="20" x14ac:dyDescent="0.2">
      <c r="A4648" s="2">
        <v>43341</v>
      </c>
      <c r="B4648" s="6">
        <v>11691.9</v>
      </c>
      <c r="C4648" s="9">
        <v>11744.95</v>
      </c>
      <c r="D4648" s="9">
        <v>11753.2</v>
      </c>
      <c r="E4648" s="9">
        <v>11678.85</v>
      </c>
      <c r="H4648">
        <f>ABS(B4648-B4647)</f>
        <v>46.600000000000364</v>
      </c>
    </row>
    <row r="4649" spans="1:8" ht="20" x14ac:dyDescent="0.2">
      <c r="A4649" s="2">
        <v>43342</v>
      </c>
      <c r="B4649" s="6">
        <v>11676.8</v>
      </c>
      <c r="C4649" s="9">
        <v>11694.75</v>
      </c>
      <c r="D4649" s="9">
        <v>11698.8</v>
      </c>
      <c r="E4649" s="9">
        <v>11639.7</v>
      </c>
      <c r="H4649">
        <f>ABS(B4649-B4648)</f>
        <v>15.100000000000364</v>
      </c>
    </row>
    <row r="4650" spans="1:8" ht="20" x14ac:dyDescent="0.2">
      <c r="A4650" s="2">
        <v>43343</v>
      </c>
      <c r="B4650" s="5">
        <v>11680.5</v>
      </c>
      <c r="C4650" s="9">
        <v>11675.85</v>
      </c>
      <c r="D4650" s="9">
        <v>11727.65</v>
      </c>
      <c r="E4650" s="9">
        <v>11640.1</v>
      </c>
      <c r="H4650">
        <f>ABS(B4650-B4649)</f>
        <v>3.7000000000007276</v>
      </c>
    </row>
    <row r="4651" spans="1:8" ht="20" x14ac:dyDescent="0.2">
      <c r="A4651" s="2">
        <v>43346</v>
      </c>
      <c r="B4651" s="6">
        <v>11582.35</v>
      </c>
      <c r="C4651" s="9">
        <v>11751.8</v>
      </c>
      <c r="D4651" s="9">
        <v>11751.8</v>
      </c>
      <c r="E4651" s="9">
        <v>11567.4</v>
      </c>
      <c r="H4651">
        <f>ABS(B4651-B4650)</f>
        <v>98.149999999999636</v>
      </c>
    </row>
    <row r="4652" spans="1:8" ht="20" x14ac:dyDescent="0.2">
      <c r="A4652" s="2">
        <v>43347</v>
      </c>
      <c r="B4652" s="6">
        <v>11520.3</v>
      </c>
      <c r="C4652" s="9">
        <v>11598.75</v>
      </c>
      <c r="D4652" s="9">
        <v>11602.55</v>
      </c>
      <c r="E4652" s="9">
        <v>11496.85</v>
      </c>
      <c r="H4652">
        <f>ABS(B4652-B4651)</f>
        <v>62.050000000001091</v>
      </c>
    </row>
    <row r="4653" spans="1:8" ht="20" x14ac:dyDescent="0.2">
      <c r="A4653" s="2">
        <v>43348</v>
      </c>
      <c r="B4653" s="6">
        <v>11476.95</v>
      </c>
      <c r="C4653" s="9">
        <v>11514.85</v>
      </c>
      <c r="D4653" s="9">
        <v>11542.65</v>
      </c>
      <c r="E4653" s="9">
        <v>11393.85</v>
      </c>
      <c r="H4653">
        <f>ABS(B4653-B4652)</f>
        <v>43.349999999998545</v>
      </c>
    </row>
    <row r="4654" spans="1:8" ht="20" x14ac:dyDescent="0.2">
      <c r="A4654" s="2">
        <v>43349</v>
      </c>
      <c r="B4654" s="5">
        <v>11536.9</v>
      </c>
      <c r="C4654" s="9">
        <v>11514.15</v>
      </c>
      <c r="D4654" s="9">
        <v>11562.25</v>
      </c>
      <c r="E4654" s="9">
        <v>11436.05</v>
      </c>
      <c r="H4654">
        <f>ABS(B4654-B4653)</f>
        <v>59.949999999998909</v>
      </c>
    </row>
    <row r="4655" spans="1:8" ht="20" x14ac:dyDescent="0.2">
      <c r="A4655" s="2">
        <v>43350</v>
      </c>
      <c r="B4655" s="5">
        <v>11589.1</v>
      </c>
      <c r="C4655" s="9">
        <v>11558.25</v>
      </c>
      <c r="D4655" s="9">
        <v>11603</v>
      </c>
      <c r="E4655" s="9">
        <v>11484.4</v>
      </c>
      <c r="H4655">
        <f>ABS(B4655-B4654)</f>
        <v>52.200000000000728</v>
      </c>
    </row>
    <row r="4656" spans="1:8" ht="20" x14ac:dyDescent="0.2">
      <c r="A4656" s="2">
        <v>43353</v>
      </c>
      <c r="B4656" s="6">
        <v>11438.1</v>
      </c>
      <c r="C4656" s="9">
        <v>11570.25</v>
      </c>
      <c r="D4656" s="9">
        <v>11573</v>
      </c>
      <c r="E4656" s="9">
        <v>11427.3</v>
      </c>
      <c r="H4656">
        <f>ABS(B4656-B4655)</f>
        <v>151</v>
      </c>
    </row>
    <row r="4657" spans="1:8" ht="20" x14ac:dyDescent="0.2">
      <c r="A4657" s="2">
        <v>43354</v>
      </c>
      <c r="B4657" s="6">
        <v>11287.5</v>
      </c>
      <c r="C4657" s="9">
        <v>11476.85</v>
      </c>
      <c r="D4657" s="9">
        <v>11479.4</v>
      </c>
      <c r="E4657" s="9">
        <v>11274</v>
      </c>
      <c r="H4657">
        <f>ABS(B4657-B4656)</f>
        <v>150.60000000000036</v>
      </c>
    </row>
    <row r="4658" spans="1:8" ht="20" x14ac:dyDescent="0.2">
      <c r="A4658" s="2">
        <v>43355</v>
      </c>
      <c r="B4658" s="5">
        <v>11369.9</v>
      </c>
      <c r="C4658" s="9">
        <v>11340.1</v>
      </c>
      <c r="D4658" s="9">
        <v>11380.75</v>
      </c>
      <c r="E4658" s="9">
        <v>11250.2</v>
      </c>
      <c r="H4658">
        <f>ABS(B4658-B4657)</f>
        <v>82.399999999999636</v>
      </c>
    </row>
    <row r="4659" spans="1:8" ht="20" x14ac:dyDescent="0.2">
      <c r="A4659" s="2">
        <v>43357</v>
      </c>
      <c r="B4659" s="5">
        <v>11515.2</v>
      </c>
      <c r="C4659" s="9">
        <v>11443.5</v>
      </c>
      <c r="D4659" s="9">
        <v>11523.25</v>
      </c>
      <c r="E4659" s="9">
        <v>11430.55</v>
      </c>
      <c r="H4659">
        <f>ABS(B4659-B4658)</f>
        <v>145.30000000000109</v>
      </c>
    </row>
    <row r="4660" spans="1:8" ht="20" x14ac:dyDescent="0.2">
      <c r="A4660" s="2">
        <v>43360</v>
      </c>
      <c r="B4660" s="6">
        <v>11377.75</v>
      </c>
      <c r="C4660" s="9">
        <v>11464.95</v>
      </c>
      <c r="D4660" s="9">
        <v>11464.95</v>
      </c>
      <c r="E4660" s="9">
        <v>11366.9</v>
      </c>
      <c r="H4660">
        <f>ABS(B4660-B4659)</f>
        <v>137.45000000000073</v>
      </c>
    </row>
    <row r="4661" spans="1:8" ht="20" x14ac:dyDescent="0.2">
      <c r="A4661" s="2">
        <v>43361</v>
      </c>
      <c r="B4661" s="6">
        <v>11278.9</v>
      </c>
      <c r="C4661" s="9">
        <v>11381.55</v>
      </c>
      <c r="D4661" s="9">
        <v>11411.45</v>
      </c>
      <c r="E4661" s="9">
        <v>11268.95</v>
      </c>
      <c r="H4661">
        <f>ABS(B4661-B4660)</f>
        <v>98.850000000000364</v>
      </c>
    </row>
    <row r="4662" spans="1:8" ht="20" x14ac:dyDescent="0.2">
      <c r="A4662" s="2">
        <v>43362</v>
      </c>
      <c r="B4662" s="6">
        <v>11234.35</v>
      </c>
      <c r="C4662" s="9">
        <v>11326.65</v>
      </c>
      <c r="D4662" s="9">
        <v>11332.05</v>
      </c>
      <c r="E4662" s="9">
        <v>11210.9</v>
      </c>
      <c r="H4662">
        <f>ABS(B4662-B4661)</f>
        <v>44.549999999999272</v>
      </c>
    </row>
    <row r="4663" spans="1:8" ht="20" x14ac:dyDescent="0.2">
      <c r="A4663" s="2">
        <v>43364</v>
      </c>
      <c r="B4663" s="6">
        <v>11143.1</v>
      </c>
      <c r="C4663" s="9">
        <v>11271.3</v>
      </c>
      <c r="D4663" s="9">
        <v>11346.8</v>
      </c>
      <c r="E4663" s="9">
        <v>10866.45</v>
      </c>
      <c r="H4663">
        <f>ABS(B4663-B4662)</f>
        <v>91.25</v>
      </c>
    </row>
    <row r="4664" spans="1:8" ht="20" x14ac:dyDescent="0.2">
      <c r="A4664" s="2">
        <v>43367</v>
      </c>
      <c r="B4664" s="6">
        <v>10967.4</v>
      </c>
      <c r="C4664" s="9">
        <v>11164.4</v>
      </c>
      <c r="D4664" s="9">
        <v>11170.15</v>
      </c>
      <c r="E4664" s="9">
        <v>10943.6</v>
      </c>
      <c r="H4664">
        <f>ABS(B4664-B4663)</f>
        <v>175.70000000000073</v>
      </c>
    </row>
    <row r="4665" spans="1:8" ht="20" x14ac:dyDescent="0.2">
      <c r="A4665" s="2">
        <v>43368</v>
      </c>
      <c r="B4665" s="5">
        <v>11067.45</v>
      </c>
      <c r="C4665" s="9">
        <v>10969.95</v>
      </c>
      <c r="D4665" s="9">
        <v>11080.6</v>
      </c>
      <c r="E4665" s="9">
        <v>10882.85</v>
      </c>
      <c r="H4665">
        <f>ABS(B4665-B4664)</f>
        <v>100.05000000000109</v>
      </c>
    </row>
    <row r="4666" spans="1:8" ht="20" x14ac:dyDescent="0.2">
      <c r="A4666" s="2">
        <v>43369</v>
      </c>
      <c r="B4666" s="6">
        <v>11053.8</v>
      </c>
      <c r="C4666" s="9">
        <v>11145.55</v>
      </c>
      <c r="D4666" s="9">
        <v>11145.55</v>
      </c>
      <c r="E4666" s="9">
        <v>10993.05</v>
      </c>
      <c r="H4666">
        <f>ABS(B4666-B4665)</f>
        <v>13.650000000001455</v>
      </c>
    </row>
    <row r="4667" spans="1:8" ht="20" x14ac:dyDescent="0.2">
      <c r="A4667" s="2">
        <v>43370</v>
      </c>
      <c r="B4667" s="6">
        <v>10977.55</v>
      </c>
      <c r="C4667" s="9">
        <v>11079.8</v>
      </c>
      <c r="D4667" s="9">
        <v>11089.45</v>
      </c>
      <c r="E4667" s="9">
        <v>10953.35</v>
      </c>
      <c r="H4667">
        <f>ABS(B4667-B4666)</f>
        <v>76.25</v>
      </c>
    </row>
    <row r="4668" spans="1:8" ht="20" x14ac:dyDescent="0.2">
      <c r="A4668" s="2">
        <v>43371</v>
      </c>
      <c r="B4668" s="6">
        <v>10930.45</v>
      </c>
      <c r="C4668" s="9">
        <v>11008.1</v>
      </c>
      <c r="D4668" s="9">
        <v>11034.1</v>
      </c>
      <c r="E4668" s="9">
        <v>10850.3</v>
      </c>
      <c r="H4668">
        <f>ABS(B4668-B4667)</f>
        <v>47.099999999998545</v>
      </c>
    </row>
    <row r="4669" spans="1:8" ht="20" x14ac:dyDescent="0.2">
      <c r="A4669" s="2">
        <v>43374</v>
      </c>
      <c r="B4669" s="5">
        <v>11008.3</v>
      </c>
      <c r="C4669" s="9">
        <v>10930.9</v>
      </c>
      <c r="D4669" s="9">
        <v>11035.65</v>
      </c>
      <c r="E4669" s="9">
        <v>10821.55</v>
      </c>
      <c r="H4669">
        <f>ABS(B4669-B4668)</f>
        <v>77.849999999998545</v>
      </c>
    </row>
    <row r="4670" spans="1:8" ht="20" x14ac:dyDescent="0.2">
      <c r="A4670" s="2">
        <v>43376</v>
      </c>
      <c r="B4670" s="6">
        <v>10858.25</v>
      </c>
      <c r="C4670" s="9">
        <v>10982.7</v>
      </c>
      <c r="D4670" s="9">
        <v>10989.05</v>
      </c>
      <c r="E4670" s="9">
        <v>10843.75</v>
      </c>
      <c r="H4670">
        <f>ABS(B4670-B4669)</f>
        <v>150.04999999999927</v>
      </c>
    </row>
    <row r="4671" spans="1:8" ht="20" x14ac:dyDescent="0.2">
      <c r="A4671" s="2">
        <v>43377</v>
      </c>
      <c r="B4671" s="6">
        <v>10599.25</v>
      </c>
      <c r="C4671" s="9">
        <v>10754.7</v>
      </c>
      <c r="D4671" s="9">
        <v>10754.7</v>
      </c>
      <c r="E4671" s="9">
        <v>10547.25</v>
      </c>
      <c r="H4671">
        <f>ABS(B4671-B4670)</f>
        <v>259</v>
      </c>
    </row>
    <row r="4672" spans="1:8" ht="20" x14ac:dyDescent="0.2">
      <c r="A4672" s="2">
        <v>43378</v>
      </c>
      <c r="B4672" s="6">
        <v>10316.450000000001</v>
      </c>
      <c r="C4672" s="9">
        <v>10514.1</v>
      </c>
      <c r="D4672" s="9">
        <v>10540.65</v>
      </c>
      <c r="E4672" s="9">
        <v>10261.9</v>
      </c>
      <c r="H4672">
        <f>ABS(B4672-B4671)</f>
        <v>282.79999999999927</v>
      </c>
    </row>
    <row r="4673" spans="1:8" ht="20" x14ac:dyDescent="0.2">
      <c r="A4673" s="2">
        <v>43381</v>
      </c>
      <c r="B4673" s="5">
        <v>10348.049999999999</v>
      </c>
      <c r="C4673" s="9">
        <v>10310.15</v>
      </c>
      <c r="D4673" s="9">
        <v>10398.35</v>
      </c>
      <c r="E4673" s="9">
        <v>10198.4</v>
      </c>
      <c r="H4673">
        <f>ABS(B4673-B4672)</f>
        <v>31.599999999998545</v>
      </c>
    </row>
    <row r="4674" spans="1:8" ht="20" x14ac:dyDescent="0.2">
      <c r="A4674" s="2">
        <v>43382</v>
      </c>
      <c r="B4674" s="6">
        <v>10301.049999999999</v>
      </c>
      <c r="C4674" s="9">
        <v>10390.299999999999</v>
      </c>
      <c r="D4674" s="9">
        <v>10397.6</v>
      </c>
      <c r="E4674" s="9">
        <v>10279.35</v>
      </c>
      <c r="H4674">
        <f>ABS(B4674-B4673)</f>
        <v>47</v>
      </c>
    </row>
    <row r="4675" spans="1:8" ht="20" x14ac:dyDescent="0.2">
      <c r="A4675" s="2">
        <v>43383</v>
      </c>
      <c r="B4675" s="5">
        <v>10460.1</v>
      </c>
      <c r="C4675" s="9">
        <v>10331.85</v>
      </c>
      <c r="D4675" s="9">
        <v>10482.35</v>
      </c>
      <c r="E4675" s="9">
        <v>10318.25</v>
      </c>
      <c r="H4675">
        <f>ABS(B4675-B4674)</f>
        <v>159.05000000000109</v>
      </c>
    </row>
    <row r="4676" spans="1:8" ht="20" x14ac:dyDescent="0.2">
      <c r="A4676" s="2">
        <v>43384</v>
      </c>
      <c r="B4676" s="6">
        <v>10234.65</v>
      </c>
      <c r="C4676" s="9">
        <v>10169.799999999999</v>
      </c>
      <c r="D4676" s="9">
        <v>10335.950000000001</v>
      </c>
      <c r="E4676" s="9">
        <v>10138.6</v>
      </c>
      <c r="H4676">
        <f>ABS(B4676-B4675)</f>
        <v>225.45000000000073</v>
      </c>
    </row>
    <row r="4677" spans="1:8" ht="20" x14ac:dyDescent="0.2">
      <c r="A4677" s="2">
        <v>43385</v>
      </c>
      <c r="B4677" s="5">
        <v>10472.5</v>
      </c>
      <c r="C4677" s="9">
        <v>10331.549999999999</v>
      </c>
      <c r="D4677" s="9">
        <v>10492.45</v>
      </c>
      <c r="E4677" s="9">
        <v>10322.15</v>
      </c>
      <c r="H4677">
        <f>ABS(B4677-B4676)</f>
        <v>237.85000000000036</v>
      </c>
    </row>
    <row r="4678" spans="1:8" ht="20" x14ac:dyDescent="0.2">
      <c r="A4678" s="2">
        <v>43388</v>
      </c>
      <c r="B4678" s="5">
        <v>10512.5</v>
      </c>
      <c r="C4678" s="9">
        <v>10524.2</v>
      </c>
      <c r="D4678" s="9">
        <v>10526.3</v>
      </c>
      <c r="E4678" s="9">
        <v>10410.15</v>
      </c>
      <c r="H4678">
        <f>ABS(B4678-B4677)</f>
        <v>40</v>
      </c>
    </row>
    <row r="4679" spans="1:8" ht="20" x14ac:dyDescent="0.2">
      <c r="A4679" s="2">
        <v>43389</v>
      </c>
      <c r="B4679" s="5">
        <v>10584.75</v>
      </c>
      <c r="C4679" s="9">
        <v>10550.15</v>
      </c>
      <c r="D4679" s="9">
        <v>10604.9</v>
      </c>
      <c r="E4679" s="9">
        <v>10525.3</v>
      </c>
      <c r="H4679">
        <f>ABS(B4679-B4678)</f>
        <v>72.25</v>
      </c>
    </row>
    <row r="4680" spans="1:8" ht="20" x14ac:dyDescent="0.2">
      <c r="A4680" s="2">
        <v>43390</v>
      </c>
      <c r="B4680" s="6">
        <v>10453.049999999999</v>
      </c>
      <c r="C4680" s="9">
        <v>10688.7</v>
      </c>
      <c r="D4680" s="9">
        <v>10710.15</v>
      </c>
      <c r="E4680" s="9">
        <v>10436.450000000001</v>
      </c>
      <c r="H4680">
        <f>ABS(B4680-B4679)</f>
        <v>131.70000000000073</v>
      </c>
    </row>
    <row r="4681" spans="1:8" ht="20" x14ac:dyDescent="0.2">
      <c r="A4681" s="2">
        <v>43392</v>
      </c>
      <c r="B4681" s="6">
        <v>10303.549999999999</v>
      </c>
      <c r="C4681" s="9">
        <v>10339.700000000001</v>
      </c>
      <c r="D4681" s="9">
        <v>10380.1</v>
      </c>
      <c r="E4681" s="9">
        <v>10249.6</v>
      </c>
      <c r="H4681">
        <f>ABS(B4681-B4680)</f>
        <v>149.5</v>
      </c>
    </row>
    <row r="4682" spans="1:8" ht="20" x14ac:dyDescent="0.2">
      <c r="A4682" s="2">
        <v>43395</v>
      </c>
      <c r="B4682" s="6">
        <v>10245.25</v>
      </c>
      <c r="C4682" s="9">
        <v>10405.85</v>
      </c>
      <c r="D4682" s="9">
        <v>10408.549999999999</v>
      </c>
      <c r="E4682" s="9">
        <v>10224</v>
      </c>
      <c r="H4682">
        <f>ABS(B4682-B4681)</f>
        <v>58.299999999999272</v>
      </c>
    </row>
    <row r="4683" spans="1:8" ht="20" x14ac:dyDescent="0.2">
      <c r="A4683" s="2">
        <v>43396</v>
      </c>
      <c r="B4683" s="6">
        <v>10146.799999999999</v>
      </c>
      <c r="C4683" s="9">
        <v>10152.6</v>
      </c>
      <c r="D4683" s="9">
        <v>10222.1</v>
      </c>
      <c r="E4683" s="9">
        <v>10102.35</v>
      </c>
      <c r="H4683">
        <f>ABS(B4683-B4682)</f>
        <v>98.450000000000728</v>
      </c>
    </row>
    <row r="4684" spans="1:8" ht="20" x14ac:dyDescent="0.2">
      <c r="A4684" s="2">
        <v>43397</v>
      </c>
      <c r="B4684" s="5">
        <v>10224.75</v>
      </c>
      <c r="C4684" s="9">
        <v>10278.15</v>
      </c>
      <c r="D4684" s="9">
        <v>10290.65</v>
      </c>
      <c r="E4684" s="9">
        <v>10126.700000000001</v>
      </c>
      <c r="H4684">
        <f>ABS(B4684-B4683)</f>
        <v>77.950000000000728</v>
      </c>
    </row>
    <row r="4685" spans="1:8" ht="20" x14ac:dyDescent="0.2">
      <c r="A4685" s="2">
        <v>43398</v>
      </c>
      <c r="B4685" s="6">
        <v>10124.9</v>
      </c>
      <c r="C4685" s="9">
        <v>10135.049999999999</v>
      </c>
      <c r="D4685" s="9">
        <v>10166.6</v>
      </c>
      <c r="E4685" s="9">
        <v>10079.299999999999</v>
      </c>
      <c r="H4685">
        <f>ABS(B4685-B4684)</f>
        <v>99.850000000000364</v>
      </c>
    </row>
    <row r="4686" spans="1:8" ht="20" x14ac:dyDescent="0.2">
      <c r="A4686" s="2">
        <v>43399</v>
      </c>
      <c r="B4686" s="6">
        <v>10030</v>
      </c>
      <c r="C4686" s="9">
        <v>10122.35</v>
      </c>
      <c r="D4686" s="9">
        <v>10128.85</v>
      </c>
      <c r="E4686" s="9">
        <v>10004.549999999999</v>
      </c>
      <c r="H4686">
        <f>ABS(B4686-B4685)</f>
        <v>94.899999999999636</v>
      </c>
    </row>
    <row r="4687" spans="1:8" ht="20" x14ac:dyDescent="0.2">
      <c r="A4687" s="2">
        <v>43402</v>
      </c>
      <c r="B4687" s="5">
        <v>10250.85</v>
      </c>
      <c r="C4687" s="9">
        <v>10078.1</v>
      </c>
      <c r="D4687" s="9">
        <v>10275.299999999999</v>
      </c>
      <c r="E4687" s="9">
        <v>10020.35</v>
      </c>
      <c r="H4687">
        <f>ABS(B4687-B4686)</f>
        <v>220.85000000000036</v>
      </c>
    </row>
    <row r="4688" spans="1:8" ht="20" x14ac:dyDescent="0.2">
      <c r="A4688" s="2">
        <v>43403</v>
      </c>
      <c r="B4688" s="6">
        <v>10198.4</v>
      </c>
      <c r="C4688" s="9">
        <v>10239.4</v>
      </c>
      <c r="D4688" s="9">
        <v>10285.1</v>
      </c>
      <c r="E4688" s="9">
        <v>10175.35</v>
      </c>
      <c r="H4688">
        <f>ABS(B4688-B4687)</f>
        <v>52.450000000000728</v>
      </c>
    </row>
    <row r="4689" spans="1:8" ht="20" x14ac:dyDescent="0.2">
      <c r="A4689" s="2">
        <v>43404</v>
      </c>
      <c r="B4689" s="5">
        <v>10386.6</v>
      </c>
      <c r="C4689" s="9">
        <v>10209.549999999999</v>
      </c>
      <c r="D4689" s="9">
        <v>10396</v>
      </c>
      <c r="E4689" s="9">
        <v>10105.1</v>
      </c>
      <c r="H4689">
        <f>ABS(B4689-B4688)</f>
        <v>188.20000000000073</v>
      </c>
    </row>
    <row r="4690" spans="1:8" ht="20" x14ac:dyDescent="0.2">
      <c r="A4690" s="2">
        <v>43405</v>
      </c>
      <c r="B4690" s="6">
        <v>10380.450000000001</v>
      </c>
      <c r="C4690" s="9">
        <v>10441.700000000001</v>
      </c>
      <c r="D4690" s="9">
        <v>10441.9</v>
      </c>
      <c r="E4690" s="9">
        <v>10341.9</v>
      </c>
      <c r="H4690">
        <f>ABS(B4690-B4689)</f>
        <v>6.1499999999996362</v>
      </c>
    </row>
    <row r="4691" spans="1:8" ht="20" x14ac:dyDescent="0.2">
      <c r="A4691" s="2">
        <v>43406</v>
      </c>
      <c r="B4691" s="5">
        <v>10553</v>
      </c>
      <c r="C4691" s="9">
        <v>10462.299999999999</v>
      </c>
      <c r="D4691" s="9">
        <v>10606.95</v>
      </c>
      <c r="E4691" s="9">
        <v>10457.700000000001</v>
      </c>
      <c r="H4691">
        <f>ABS(B4691-B4690)</f>
        <v>172.54999999999927</v>
      </c>
    </row>
    <row r="4692" spans="1:8" ht="20" x14ac:dyDescent="0.2">
      <c r="A4692" s="2">
        <v>43409</v>
      </c>
      <c r="B4692" s="6">
        <v>10524</v>
      </c>
      <c r="C4692" s="9">
        <v>10558.75</v>
      </c>
      <c r="D4692" s="9">
        <v>10558.8</v>
      </c>
      <c r="E4692" s="9">
        <v>10477</v>
      </c>
      <c r="H4692">
        <f>ABS(B4692-B4691)</f>
        <v>29</v>
      </c>
    </row>
    <row r="4693" spans="1:8" ht="20" x14ac:dyDescent="0.2">
      <c r="A4693" s="2">
        <v>43410</v>
      </c>
      <c r="B4693" s="5">
        <v>10530</v>
      </c>
      <c r="C4693" s="9">
        <v>10552</v>
      </c>
      <c r="D4693" s="9">
        <v>10600.25</v>
      </c>
      <c r="E4693" s="9">
        <v>10491.45</v>
      </c>
      <c r="H4693">
        <f>ABS(B4693-B4692)</f>
        <v>6</v>
      </c>
    </row>
    <row r="4694" spans="1:8" ht="20" x14ac:dyDescent="0.2">
      <c r="A4694" s="2">
        <v>43411</v>
      </c>
      <c r="B4694" s="5">
        <v>10598.85</v>
      </c>
      <c r="C4694" s="9">
        <v>10614.45</v>
      </c>
      <c r="D4694" s="9">
        <v>10616.45</v>
      </c>
      <c r="E4694" s="9">
        <v>10591.8</v>
      </c>
      <c r="H4694">
        <f>ABS(B4694-B4693)</f>
        <v>68.850000000000364</v>
      </c>
    </row>
    <row r="4695" spans="1:8" ht="20" x14ac:dyDescent="0.2">
      <c r="A4695" s="2">
        <v>43413</v>
      </c>
      <c r="B4695" s="6">
        <v>10585.2</v>
      </c>
      <c r="C4695" s="9">
        <v>10614.7</v>
      </c>
      <c r="D4695" s="9">
        <v>10619.55</v>
      </c>
      <c r="E4695" s="9">
        <v>10544.85</v>
      </c>
      <c r="H4695">
        <f>ABS(B4695-B4694)</f>
        <v>13.649999999999636</v>
      </c>
    </row>
    <row r="4696" spans="1:8" ht="20" x14ac:dyDescent="0.2">
      <c r="A4696" s="2">
        <v>43416</v>
      </c>
      <c r="B4696" s="6">
        <v>10482.200000000001</v>
      </c>
      <c r="C4696" s="9">
        <v>10607.8</v>
      </c>
      <c r="D4696" s="9">
        <v>10645.5</v>
      </c>
      <c r="E4696" s="9">
        <v>10464.049999999999</v>
      </c>
      <c r="H4696">
        <f>ABS(B4696-B4695)</f>
        <v>103</v>
      </c>
    </row>
    <row r="4697" spans="1:8" ht="20" x14ac:dyDescent="0.2">
      <c r="A4697" s="2">
        <v>43417</v>
      </c>
      <c r="B4697" s="5">
        <v>10582.5</v>
      </c>
      <c r="C4697" s="9">
        <v>10451.9</v>
      </c>
      <c r="D4697" s="9">
        <v>10596.25</v>
      </c>
      <c r="E4697" s="9">
        <v>10440.549999999999</v>
      </c>
      <c r="H4697">
        <f>ABS(B4697-B4696)</f>
        <v>100.29999999999927</v>
      </c>
    </row>
    <row r="4698" spans="1:8" ht="20" x14ac:dyDescent="0.2">
      <c r="A4698" s="2">
        <v>43418</v>
      </c>
      <c r="B4698" s="6">
        <v>10576.3</v>
      </c>
      <c r="C4698" s="9">
        <v>10634.9</v>
      </c>
      <c r="D4698" s="9">
        <v>10651.6</v>
      </c>
      <c r="E4698" s="9">
        <v>10532.7</v>
      </c>
      <c r="H4698">
        <f>ABS(B4698-B4697)</f>
        <v>6.2000000000007276</v>
      </c>
    </row>
    <row r="4699" spans="1:8" ht="20" x14ac:dyDescent="0.2">
      <c r="A4699" s="2">
        <v>43419</v>
      </c>
      <c r="B4699" s="5">
        <v>10616.7</v>
      </c>
      <c r="C4699" s="9">
        <v>10580.6</v>
      </c>
      <c r="D4699" s="9">
        <v>10646.5</v>
      </c>
      <c r="E4699" s="9">
        <v>10557.5</v>
      </c>
      <c r="H4699">
        <f>ABS(B4699-B4698)</f>
        <v>40.400000000001455</v>
      </c>
    </row>
    <row r="4700" spans="1:8" ht="20" x14ac:dyDescent="0.2">
      <c r="A4700" s="2">
        <v>43420</v>
      </c>
      <c r="B4700" s="5">
        <v>10682.2</v>
      </c>
      <c r="C4700" s="9">
        <v>10644</v>
      </c>
      <c r="D4700" s="9">
        <v>10695.15</v>
      </c>
      <c r="E4700" s="9">
        <v>10631.15</v>
      </c>
      <c r="H4700">
        <f>ABS(B4700-B4699)</f>
        <v>65.5</v>
      </c>
    </row>
    <row r="4701" spans="1:8" ht="20" x14ac:dyDescent="0.2">
      <c r="A4701" s="2">
        <v>43423</v>
      </c>
      <c r="B4701" s="5">
        <v>10763.4</v>
      </c>
      <c r="C4701" s="9">
        <v>10731.25</v>
      </c>
      <c r="D4701" s="9">
        <v>10774.7</v>
      </c>
      <c r="E4701" s="9">
        <v>10688.8</v>
      </c>
      <c r="H4701">
        <f>ABS(B4701-B4700)</f>
        <v>81.199999999998909</v>
      </c>
    </row>
    <row r="4702" spans="1:8" ht="20" x14ac:dyDescent="0.2">
      <c r="A4702" s="2">
        <v>43424</v>
      </c>
      <c r="B4702" s="6">
        <v>10656.2</v>
      </c>
      <c r="C4702" s="9">
        <v>10740.1</v>
      </c>
      <c r="D4702" s="9">
        <v>10740.85</v>
      </c>
      <c r="E4702" s="9">
        <v>10640.85</v>
      </c>
      <c r="H4702">
        <f>ABS(B4702-B4701)</f>
        <v>107.19999999999891</v>
      </c>
    </row>
    <row r="4703" spans="1:8" ht="20" x14ac:dyDescent="0.2">
      <c r="A4703" s="2">
        <v>43425</v>
      </c>
      <c r="B4703" s="6">
        <v>10600.05</v>
      </c>
      <c r="C4703" s="9">
        <v>10670.95</v>
      </c>
      <c r="D4703" s="9">
        <v>10671.3</v>
      </c>
      <c r="E4703" s="9">
        <v>10562.35</v>
      </c>
      <c r="H4703">
        <f>ABS(B4703-B4702)</f>
        <v>56.150000000001455</v>
      </c>
    </row>
    <row r="4704" spans="1:8" ht="20" x14ac:dyDescent="0.2">
      <c r="A4704" s="2">
        <v>43426</v>
      </c>
      <c r="B4704" s="6">
        <v>10526.75</v>
      </c>
      <c r="C4704" s="9">
        <v>10612.65</v>
      </c>
      <c r="D4704" s="9">
        <v>10646.25</v>
      </c>
      <c r="E4704" s="9">
        <v>10512</v>
      </c>
      <c r="H4704">
        <f>ABS(B4704-B4703)</f>
        <v>73.299999999999272</v>
      </c>
    </row>
    <row r="4705" spans="1:8" ht="20" x14ac:dyDescent="0.2">
      <c r="A4705" s="2">
        <v>43430</v>
      </c>
      <c r="B4705" s="5">
        <v>10628.6</v>
      </c>
      <c r="C4705" s="9">
        <v>10568.3</v>
      </c>
      <c r="D4705" s="9">
        <v>10637.8</v>
      </c>
      <c r="E4705" s="9">
        <v>10489.75</v>
      </c>
      <c r="H4705">
        <f>ABS(B4705-B4704)</f>
        <v>101.85000000000036</v>
      </c>
    </row>
    <row r="4706" spans="1:8" ht="20" x14ac:dyDescent="0.2">
      <c r="A4706" s="2">
        <v>43431</v>
      </c>
      <c r="B4706" s="5">
        <v>10685.6</v>
      </c>
      <c r="C4706" s="9">
        <v>10621.45</v>
      </c>
      <c r="D4706" s="9">
        <v>10695.15</v>
      </c>
      <c r="E4706" s="9">
        <v>10596.35</v>
      </c>
      <c r="H4706">
        <f>ABS(B4706-B4705)</f>
        <v>57</v>
      </c>
    </row>
    <row r="4707" spans="1:8" ht="20" x14ac:dyDescent="0.2">
      <c r="A4707" s="2">
        <v>43432</v>
      </c>
      <c r="B4707" s="5">
        <v>10728.85</v>
      </c>
      <c r="C4707" s="9">
        <v>10708.75</v>
      </c>
      <c r="D4707" s="9">
        <v>10757.8</v>
      </c>
      <c r="E4707" s="9">
        <v>10699.85</v>
      </c>
      <c r="H4707">
        <f>ABS(B4707-B4706)</f>
        <v>43.25</v>
      </c>
    </row>
    <row r="4708" spans="1:8" ht="20" x14ac:dyDescent="0.2">
      <c r="A4708" s="2">
        <v>43433</v>
      </c>
      <c r="B4708" s="5">
        <v>10858.7</v>
      </c>
      <c r="C4708" s="9">
        <v>10808.7</v>
      </c>
      <c r="D4708" s="9">
        <v>10883.05</v>
      </c>
      <c r="E4708" s="9">
        <v>10782.35</v>
      </c>
      <c r="H4708">
        <f>ABS(B4708-B4707)</f>
        <v>129.85000000000036</v>
      </c>
    </row>
    <row r="4709" spans="1:8" ht="20" x14ac:dyDescent="0.2">
      <c r="A4709" s="2">
        <v>43434</v>
      </c>
      <c r="B4709" s="5">
        <v>10876.75</v>
      </c>
      <c r="C4709" s="9">
        <v>10892.1</v>
      </c>
      <c r="D4709" s="9">
        <v>10922.45</v>
      </c>
      <c r="E4709" s="9">
        <v>10835.1</v>
      </c>
      <c r="H4709">
        <f>ABS(B4709-B4708)</f>
        <v>18.049999999999272</v>
      </c>
    </row>
    <row r="4710" spans="1:8" ht="20" x14ac:dyDescent="0.2">
      <c r="A4710" s="2">
        <v>43437</v>
      </c>
      <c r="B4710" s="5">
        <v>10883.75</v>
      </c>
      <c r="C4710" s="9">
        <v>10930.7</v>
      </c>
      <c r="D4710" s="9">
        <v>10941.2</v>
      </c>
      <c r="E4710" s="9">
        <v>10845.35</v>
      </c>
      <c r="H4710">
        <f>ABS(B4710-B4709)</f>
        <v>7</v>
      </c>
    </row>
    <row r="4711" spans="1:8" ht="20" x14ac:dyDescent="0.2">
      <c r="A4711" s="2">
        <v>43438</v>
      </c>
      <c r="B4711" s="6">
        <v>10869.5</v>
      </c>
      <c r="C4711" s="9">
        <v>10877.1</v>
      </c>
      <c r="D4711" s="9">
        <v>10890.95</v>
      </c>
      <c r="E4711" s="9">
        <v>10833.35</v>
      </c>
      <c r="H4711">
        <f>ABS(B4711-B4710)</f>
        <v>14.25</v>
      </c>
    </row>
    <row r="4712" spans="1:8" ht="20" x14ac:dyDescent="0.2">
      <c r="A4712" s="2">
        <v>43439</v>
      </c>
      <c r="B4712" s="6">
        <v>10782.9</v>
      </c>
      <c r="C4712" s="9">
        <v>10820.45</v>
      </c>
      <c r="D4712" s="9">
        <v>10821.05</v>
      </c>
      <c r="E4712" s="9">
        <v>10747.95</v>
      </c>
      <c r="H4712">
        <f>ABS(B4712-B4711)</f>
        <v>86.600000000000364</v>
      </c>
    </row>
    <row r="4713" spans="1:8" ht="20" x14ac:dyDescent="0.2">
      <c r="A4713" s="2">
        <v>43440</v>
      </c>
      <c r="B4713" s="6">
        <v>10601.15</v>
      </c>
      <c r="C4713" s="9">
        <v>10718.15</v>
      </c>
      <c r="D4713" s="9">
        <v>10722.65</v>
      </c>
      <c r="E4713" s="9">
        <v>10588.25</v>
      </c>
      <c r="H4713">
        <f>ABS(B4713-B4712)</f>
        <v>181.75</v>
      </c>
    </row>
    <row r="4714" spans="1:8" ht="20" x14ac:dyDescent="0.2">
      <c r="A4714" s="2">
        <v>43441</v>
      </c>
      <c r="B4714" s="5">
        <v>10693.7</v>
      </c>
      <c r="C4714" s="9">
        <v>10644.8</v>
      </c>
      <c r="D4714" s="9">
        <v>10704.55</v>
      </c>
      <c r="E4714" s="9">
        <v>10599.35</v>
      </c>
      <c r="H4714">
        <f>ABS(B4714-B4713)</f>
        <v>92.550000000001091</v>
      </c>
    </row>
    <row r="4715" spans="1:8" ht="20" x14ac:dyDescent="0.2">
      <c r="A4715" s="2">
        <v>43444</v>
      </c>
      <c r="B4715" s="6">
        <v>10488.45</v>
      </c>
      <c r="C4715" s="9">
        <v>10508.7</v>
      </c>
      <c r="D4715" s="9">
        <v>10558.85</v>
      </c>
      <c r="E4715" s="9">
        <v>10474.950000000001</v>
      </c>
      <c r="H4715">
        <f>ABS(B4715-B4714)</f>
        <v>205.25</v>
      </c>
    </row>
    <row r="4716" spans="1:8" ht="20" x14ac:dyDescent="0.2">
      <c r="A4716" s="2">
        <v>43445</v>
      </c>
      <c r="B4716" s="5">
        <v>10549.15</v>
      </c>
      <c r="C4716" s="9">
        <v>10350.049999999999</v>
      </c>
      <c r="D4716" s="9">
        <v>10567.15</v>
      </c>
      <c r="E4716" s="9">
        <v>10333.85</v>
      </c>
      <c r="H4716">
        <f>ABS(B4716-B4715)</f>
        <v>60.699999999998909</v>
      </c>
    </row>
    <row r="4717" spans="1:8" ht="20" x14ac:dyDescent="0.2">
      <c r="A4717" s="2">
        <v>43446</v>
      </c>
      <c r="B4717" s="5">
        <v>10737.6</v>
      </c>
      <c r="C4717" s="9">
        <v>10591</v>
      </c>
      <c r="D4717" s="9">
        <v>10752.2</v>
      </c>
      <c r="E4717" s="9">
        <v>10560.8</v>
      </c>
      <c r="H4717">
        <f>ABS(B4717-B4716)</f>
        <v>188.45000000000073</v>
      </c>
    </row>
    <row r="4718" spans="1:8" ht="20" x14ac:dyDescent="0.2">
      <c r="A4718" s="2">
        <v>43447</v>
      </c>
      <c r="B4718" s="5">
        <v>10791.55</v>
      </c>
      <c r="C4718" s="9">
        <v>10810.75</v>
      </c>
      <c r="D4718" s="9">
        <v>10838.6</v>
      </c>
      <c r="E4718" s="9">
        <v>10749.5</v>
      </c>
      <c r="H4718">
        <f>ABS(B4718-B4717)</f>
        <v>53.949999999998909</v>
      </c>
    </row>
    <row r="4719" spans="1:8" ht="20" x14ac:dyDescent="0.2">
      <c r="A4719" s="2">
        <v>43448</v>
      </c>
      <c r="B4719" s="5">
        <v>10805.45</v>
      </c>
      <c r="C4719" s="9">
        <v>10784.5</v>
      </c>
      <c r="D4719" s="9">
        <v>10815.75</v>
      </c>
      <c r="E4719" s="9">
        <v>10752.1</v>
      </c>
      <c r="H4719">
        <f>ABS(B4719-B4718)</f>
        <v>13.900000000001455</v>
      </c>
    </row>
    <row r="4720" spans="1:8" ht="20" x14ac:dyDescent="0.2">
      <c r="A4720" s="2">
        <v>43451</v>
      </c>
      <c r="B4720" s="5">
        <v>10888.35</v>
      </c>
      <c r="C4720" s="9">
        <v>10853.2</v>
      </c>
      <c r="D4720" s="9">
        <v>10900.35</v>
      </c>
      <c r="E4720" s="9">
        <v>10844.85</v>
      </c>
      <c r="H4720">
        <f>ABS(B4720-B4719)</f>
        <v>82.899999999999636</v>
      </c>
    </row>
    <row r="4721" spans="1:8" ht="20" x14ac:dyDescent="0.2">
      <c r="A4721" s="2">
        <v>43452</v>
      </c>
      <c r="B4721" s="5">
        <v>10908.7</v>
      </c>
      <c r="C4721" s="9">
        <v>10850.9</v>
      </c>
      <c r="D4721" s="9">
        <v>10915.4</v>
      </c>
      <c r="E4721" s="9">
        <v>10819.1</v>
      </c>
      <c r="H4721">
        <f>ABS(B4721-B4720)</f>
        <v>20.350000000000364</v>
      </c>
    </row>
    <row r="4722" spans="1:8" ht="20" x14ac:dyDescent="0.2">
      <c r="A4722" s="2">
        <v>43453</v>
      </c>
      <c r="B4722" s="5">
        <v>10967.3</v>
      </c>
      <c r="C4722" s="9">
        <v>10930.55</v>
      </c>
      <c r="D4722" s="9">
        <v>10985.15</v>
      </c>
      <c r="E4722" s="9">
        <v>10928</v>
      </c>
      <c r="H4722">
        <f>ABS(B4722-B4721)</f>
        <v>58.599999999998545</v>
      </c>
    </row>
    <row r="4723" spans="1:8" ht="20" x14ac:dyDescent="0.2">
      <c r="A4723" s="2">
        <v>43454</v>
      </c>
      <c r="B4723" s="6">
        <v>10951.7</v>
      </c>
      <c r="C4723" s="9">
        <v>10885.2</v>
      </c>
      <c r="D4723" s="9">
        <v>10962.55</v>
      </c>
      <c r="E4723" s="9">
        <v>10880.05</v>
      </c>
      <c r="H4723">
        <f>ABS(B4723-B4722)</f>
        <v>15.599999999998545</v>
      </c>
    </row>
    <row r="4724" spans="1:8" ht="20" x14ac:dyDescent="0.2">
      <c r="A4724" s="2">
        <v>43455</v>
      </c>
      <c r="B4724" s="6">
        <v>10754</v>
      </c>
      <c r="C4724" s="9">
        <v>10944.25</v>
      </c>
      <c r="D4724" s="9">
        <v>10963.65</v>
      </c>
      <c r="E4724" s="9">
        <v>10738.65</v>
      </c>
      <c r="H4724">
        <f>ABS(B4724-B4723)</f>
        <v>197.70000000000073</v>
      </c>
    </row>
    <row r="4725" spans="1:8" ht="20" x14ac:dyDescent="0.2">
      <c r="A4725" s="2">
        <v>43458</v>
      </c>
      <c r="B4725" s="6">
        <v>10663.5</v>
      </c>
      <c r="C4725" s="9">
        <v>10780.9</v>
      </c>
      <c r="D4725" s="9">
        <v>10782.3</v>
      </c>
      <c r="E4725" s="9">
        <v>10649.25</v>
      </c>
      <c r="H4725">
        <f>ABS(B4725-B4724)</f>
        <v>90.5</v>
      </c>
    </row>
    <row r="4726" spans="1:8" ht="20" x14ac:dyDescent="0.2">
      <c r="A4726" s="2">
        <v>43460</v>
      </c>
      <c r="B4726" s="5">
        <v>10729.85</v>
      </c>
      <c r="C4726" s="9">
        <v>10635.45</v>
      </c>
      <c r="D4726" s="9">
        <v>10747.5</v>
      </c>
      <c r="E4726" s="9">
        <v>10534.55</v>
      </c>
      <c r="H4726">
        <f>ABS(B4726-B4725)</f>
        <v>66.350000000000364</v>
      </c>
    </row>
    <row r="4727" spans="1:8" ht="20" x14ac:dyDescent="0.2">
      <c r="A4727" s="2">
        <v>43461</v>
      </c>
      <c r="B4727" s="5">
        <v>10779.8</v>
      </c>
      <c r="C4727" s="9">
        <v>10817.9</v>
      </c>
      <c r="D4727" s="9">
        <v>10834.2</v>
      </c>
      <c r="E4727" s="9">
        <v>10764.45</v>
      </c>
      <c r="H4727">
        <f>ABS(B4727-B4726)</f>
        <v>49.949999999998909</v>
      </c>
    </row>
    <row r="4728" spans="1:8" ht="20" x14ac:dyDescent="0.2">
      <c r="A4728" s="2">
        <v>43462</v>
      </c>
      <c r="B4728" s="5">
        <v>10859.9</v>
      </c>
      <c r="C4728" s="9">
        <v>10820.95</v>
      </c>
      <c r="D4728" s="9">
        <v>10893.6</v>
      </c>
      <c r="E4728" s="9">
        <v>10817.15</v>
      </c>
      <c r="H4728">
        <f>ABS(B4728-B4727)</f>
        <v>80.100000000000364</v>
      </c>
    </row>
    <row r="4729" spans="1:8" ht="20" x14ac:dyDescent="0.2">
      <c r="A4729" s="2">
        <v>43465</v>
      </c>
      <c r="B4729" s="5">
        <v>10862.55</v>
      </c>
      <c r="C4729" s="9">
        <v>10913.2</v>
      </c>
      <c r="D4729" s="9">
        <v>10923.55</v>
      </c>
      <c r="E4729" s="9">
        <v>10853.2</v>
      </c>
      <c r="H4729">
        <f>ABS(B4729-B4728)</f>
        <v>2.6499999999996362</v>
      </c>
    </row>
    <row r="4730" spans="1:8" ht="20" x14ac:dyDescent="0.2">
      <c r="A4730" s="2">
        <v>43466</v>
      </c>
      <c r="B4730" s="5">
        <v>10910.1</v>
      </c>
      <c r="C4730" s="9">
        <v>10881.7</v>
      </c>
      <c r="D4730" s="9">
        <v>10923.6</v>
      </c>
      <c r="E4730" s="9">
        <v>10807.1</v>
      </c>
      <c r="H4730">
        <f>ABS(B4730-B4729)</f>
        <v>47.550000000001091</v>
      </c>
    </row>
    <row r="4731" spans="1:8" ht="20" x14ac:dyDescent="0.2">
      <c r="A4731" s="2">
        <v>43467</v>
      </c>
      <c r="B4731" s="6">
        <v>10792.5</v>
      </c>
      <c r="C4731" s="9">
        <v>10868.85</v>
      </c>
      <c r="D4731" s="9">
        <v>10895.35</v>
      </c>
      <c r="E4731" s="9">
        <v>10735.05</v>
      </c>
      <c r="H4731">
        <f>ABS(B4731-B4730)</f>
        <v>117.60000000000036</v>
      </c>
    </row>
    <row r="4732" spans="1:8" ht="20" x14ac:dyDescent="0.2">
      <c r="A4732" s="2">
        <v>43468</v>
      </c>
      <c r="B4732" s="6">
        <v>10672.25</v>
      </c>
      <c r="C4732" s="9">
        <v>10796.8</v>
      </c>
      <c r="D4732" s="9">
        <v>10814.05</v>
      </c>
      <c r="E4732" s="9">
        <v>10661.25</v>
      </c>
      <c r="H4732">
        <f>ABS(B4732-B4731)</f>
        <v>120.25</v>
      </c>
    </row>
    <row r="4733" spans="1:8" ht="20" x14ac:dyDescent="0.2">
      <c r="A4733" s="2">
        <v>43469</v>
      </c>
      <c r="B4733" s="5">
        <v>10727.35</v>
      </c>
      <c r="C4733" s="9">
        <v>10699.7</v>
      </c>
      <c r="D4733" s="9">
        <v>10741.05</v>
      </c>
      <c r="E4733" s="9">
        <v>10628.65</v>
      </c>
      <c r="H4733">
        <f>ABS(B4733-B4732)</f>
        <v>55.100000000000364</v>
      </c>
    </row>
    <row r="4734" spans="1:8" ht="20" x14ac:dyDescent="0.2">
      <c r="A4734" s="2">
        <v>43472</v>
      </c>
      <c r="B4734" s="5">
        <v>10771.8</v>
      </c>
      <c r="C4734" s="9">
        <v>10804.85</v>
      </c>
      <c r="D4734" s="9">
        <v>10835.95</v>
      </c>
      <c r="E4734" s="9">
        <v>10750.15</v>
      </c>
      <c r="H4734">
        <f>ABS(B4734-B4733)</f>
        <v>44.449999999998909</v>
      </c>
    </row>
    <row r="4735" spans="1:8" ht="20" x14ac:dyDescent="0.2">
      <c r="A4735" s="2">
        <v>43473</v>
      </c>
      <c r="B4735" s="5">
        <v>10802.15</v>
      </c>
      <c r="C4735" s="9">
        <v>10786.25</v>
      </c>
      <c r="D4735" s="9">
        <v>10818.45</v>
      </c>
      <c r="E4735" s="9">
        <v>10733.25</v>
      </c>
      <c r="H4735">
        <f>ABS(B4735-B4734)</f>
        <v>30.350000000000364</v>
      </c>
    </row>
    <row r="4736" spans="1:8" ht="20" x14ac:dyDescent="0.2">
      <c r="A4736" s="2">
        <v>43474</v>
      </c>
      <c r="B4736" s="5">
        <v>10855.15</v>
      </c>
      <c r="C4736" s="9">
        <v>10862.4</v>
      </c>
      <c r="D4736" s="9">
        <v>10870.4</v>
      </c>
      <c r="E4736" s="9">
        <v>10749.4</v>
      </c>
      <c r="H4736">
        <f>ABS(B4736-B4735)</f>
        <v>53</v>
      </c>
    </row>
    <row r="4737" spans="1:8" ht="20" x14ac:dyDescent="0.2">
      <c r="A4737" s="2">
        <v>43475</v>
      </c>
      <c r="B4737" s="6">
        <v>10821.6</v>
      </c>
      <c r="C4737" s="9">
        <v>10859.35</v>
      </c>
      <c r="D4737" s="9">
        <v>10859.35</v>
      </c>
      <c r="E4737" s="9">
        <v>10801.8</v>
      </c>
      <c r="H4737">
        <f>ABS(B4737-B4736)</f>
        <v>33.549999999999272</v>
      </c>
    </row>
    <row r="4738" spans="1:8" ht="20" x14ac:dyDescent="0.2">
      <c r="A4738" s="2">
        <v>43476</v>
      </c>
      <c r="B4738" s="6">
        <v>10794.95</v>
      </c>
      <c r="C4738" s="9">
        <v>10834.75</v>
      </c>
      <c r="D4738" s="9">
        <v>10850.15</v>
      </c>
      <c r="E4738" s="9">
        <v>10739.4</v>
      </c>
      <c r="H4738">
        <f>ABS(B4738-B4737)</f>
        <v>26.649999999999636</v>
      </c>
    </row>
    <row r="4739" spans="1:8" ht="20" x14ac:dyDescent="0.2">
      <c r="A4739" s="2">
        <v>43479</v>
      </c>
      <c r="B4739" s="6">
        <v>10737.6</v>
      </c>
      <c r="C4739" s="9">
        <v>10807</v>
      </c>
      <c r="D4739" s="9">
        <v>10808</v>
      </c>
      <c r="E4739" s="9">
        <v>10692.35</v>
      </c>
      <c r="H4739">
        <f>ABS(B4739-B4738)</f>
        <v>57.350000000000364</v>
      </c>
    </row>
    <row r="4740" spans="1:8" ht="20" x14ac:dyDescent="0.2">
      <c r="A4740" s="2">
        <v>43480</v>
      </c>
      <c r="B4740" s="5">
        <v>10886.8</v>
      </c>
      <c r="C4740" s="9">
        <v>10777.55</v>
      </c>
      <c r="D4740" s="9">
        <v>10896.95</v>
      </c>
      <c r="E4740" s="9">
        <v>10777.55</v>
      </c>
      <c r="H4740">
        <f>ABS(B4740-B4739)</f>
        <v>149.19999999999891</v>
      </c>
    </row>
    <row r="4741" spans="1:8" ht="20" x14ac:dyDescent="0.2">
      <c r="A4741" s="2">
        <v>43481</v>
      </c>
      <c r="B4741" s="5">
        <v>10890.3</v>
      </c>
      <c r="C4741" s="9">
        <v>10899.65</v>
      </c>
      <c r="D4741" s="9">
        <v>10928.15</v>
      </c>
      <c r="E4741" s="9">
        <v>10876.9</v>
      </c>
      <c r="H4741">
        <f>ABS(B4741-B4740)</f>
        <v>3.5</v>
      </c>
    </row>
    <row r="4742" spans="1:8" ht="20" x14ac:dyDescent="0.2">
      <c r="A4742" s="2">
        <v>43482</v>
      </c>
      <c r="B4742" s="5">
        <v>10905.2</v>
      </c>
      <c r="C4742" s="9">
        <v>10920.85</v>
      </c>
      <c r="D4742" s="9">
        <v>10930.65</v>
      </c>
      <c r="E4742" s="9">
        <v>10844.65</v>
      </c>
      <c r="H4742">
        <f>ABS(B4742-B4741)</f>
        <v>14.900000000001455</v>
      </c>
    </row>
    <row r="4743" spans="1:8" ht="20" x14ac:dyDescent="0.2">
      <c r="A4743" s="2">
        <v>43483</v>
      </c>
      <c r="B4743" s="5">
        <v>10906.95</v>
      </c>
      <c r="C4743" s="9">
        <v>10914.85</v>
      </c>
      <c r="D4743" s="9">
        <v>10928.2</v>
      </c>
      <c r="E4743" s="9">
        <v>10852.2</v>
      </c>
      <c r="H4743">
        <f>ABS(B4743-B4742)</f>
        <v>1.75</v>
      </c>
    </row>
    <row r="4744" spans="1:8" ht="20" x14ac:dyDescent="0.2">
      <c r="A4744" s="2">
        <v>43486</v>
      </c>
      <c r="B4744" s="5">
        <v>10961.85</v>
      </c>
      <c r="C4744" s="9">
        <v>10919.35</v>
      </c>
      <c r="D4744" s="9">
        <v>10987.45</v>
      </c>
      <c r="E4744" s="9">
        <v>10885.75</v>
      </c>
      <c r="H4744">
        <f>ABS(B4744-B4743)</f>
        <v>54.899999999999636</v>
      </c>
    </row>
    <row r="4745" spans="1:8" ht="20" x14ac:dyDescent="0.2">
      <c r="A4745" s="2">
        <v>43487</v>
      </c>
      <c r="B4745" s="6">
        <v>10922.75</v>
      </c>
      <c r="C4745" s="9">
        <v>10949.8</v>
      </c>
      <c r="D4745" s="9">
        <v>10949.8</v>
      </c>
      <c r="E4745" s="9">
        <v>10864.15</v>
      </c>
      <c r="H4745">
        <f>ABS(B4745-B4744)</f>
        <v>39.100000000000364</v>
      </c>
    </row>
    <row r="4746" spans="1:8" ht="20" x14ac:dyDescent="0.2">
      <c r="A4746" s="2">
        <v>43488</v>
      </c>
      <c r="B4746" s="6">
        <v>10831.5</v>
      </c>
      <c r="C4746" s="9">
        <v>10931.05</v>
      </c>
      <c r="D4746" s="9">
        <v>10944.8</v>
      </c>
      <c r="E4746" s="9">
        <v>10811.95</v>
      </c>
      <c r="H4746">
        <f>ABS(B4746-B4745)</f>
        <v>91.25</v>
      </c>
    </row>
    <row r="4747" spans="1:8" ht="20" x14ac:dyDescent="0.2">
      <c r="A4747" s="2">
        <v>43489</v>
      </c>
      <c r="B4747" s="5">
        <v>10849.8</v>
      </c>
      <c r="C4747" s="9">
        <v>10844.05</v>
      </c>
      <c r="D4747" s="9">
        <v>10866.6</v>
      </c>
      <c r="E4747" s="9">
        <v>10798.65</v>
      </c>
      <c r="H4747">
        <f>ABS(B4747-B4746)</f>
        <v>18.299999999999272</v>
      </c>
    </row>
    <row r="4748" spans="1:8" ht="20" x14ac:dyDescent="0.2">
      <c r="A4748" s="2">
        <v>43490</v>
      </c>
      <c r="B4748" s="6">
        <v>10780.55</v>
      </c>
      <c r="C4748" s="9">
        <v>10859.75</v>
      </c>
      <c r="D4748" s="9">
        <v>10931.7</v>
      </c>
      <c r="E4748" s="9">
        <v>10756.45</v>
      </c>
      <c r="H4748">
        <f>ABS(B4748-B4747)</f>
        <v>69.25</v>
      </c>
    </row>
    <row r="4749" spans="1:8" ht="20" x14ac:dyDescent="0.2">
      <c r="A4749" s="2">
        <v>43493</v>
      </c>
      <c r="B4749" s="6">
        <v>10661.55</v>
      </c>
      <c r="C4749" s="9">
        <v>10792.45</v>
      </c>
      <c r="D4749" s="9">
        <v>10804.45</v>
      </c>
      <c r="E4749" s="9">
        <v>10630.95</v>
      </c>
      <c r="H4749">
        <f>ABS(B4749-B4748)</f>
        <v>119</v>
      </c>
    </row>
    <row r="4750" spans="1:8" ht="20" x14ac:dyDescent="0.2">
      <c r="A4750" s="2">
        <v>43494</v>
      </c>
      <c r="B4750" s="6">
        <v>10652.2</v>
      </c>
      <c r="C4750" s="9">
        <v>10653.7</v>
      </c>
      <c r="D4750" s="9">
        <v>10690.35</v>
      </c>
      <c r="E4750" s="9">
        <v>10583.65</v>
      </c>
      <c r="H4750">
        <f>ABS(B4750-B4749)</f>
        <v>9.3499999999985448</v>
      </c>
    </row>
    <row r="4751" spans="1:8" ht="20" x14ac:dyDescent="0.2">
      <c r="A4751" s="2">
        <v>43495</v>
      </c>
      <c r="B4751" s="6">
        <v>10651.8</v>
      </c>
      <c r="C4751" s="9">
        <v>10702.25</v>
      </c>
      <c r="D4751" s="9">
        <v>10710.2</v>
      </c>
      <c r="E4751" s="9">
        <v>10612.85</v>
      </c>
      <c r="H4751">
        <f>ABS(B4751-B4750)</f>
        <v>0.40000000000145519</v>
      </c>
    </row>
    <row r="4752" spans="1:8" ht="20" x14ac:dyDescent="0.2">
      <c r="A4752" s="2">
        <v>43496</v>
      </c>
      <c r="B4752" s="5">
        <v>10830.95</v>
      </c>
      <c r="C4752" s="9">
        <v>10690.55</v>
      </c>
      <c r="D4752" s="9">
        <v>10838.05</v>
      </c>
      <c r="E4752" s="9">
        <v>10678.55</v>
      </c>
      <c r="H4752">
        <f>ABS(B4752-B4751)</f>
        <v>179.15000000000146</v>
      </c>
    </row>
    <row r="4753" spans="1:8" ht="20" x14ac:dyDescent="0.2">
      <c r="A4753" s="2">
        <v>43497</v>
      </c>
      <c r="B4753" s="5">
        <v>10893.65</v>
      </c>
      <c r="C4753" s="9">
        <v>10851.35</v>
      </c>
      <c r="D4753" s="9">
        <v>10983.45</v>
      </c>
      <c r="E4753" s="9">
        <v>10813.45</v>
      </c>
      <c r="H4753">
        <f>ABS(B4753-B4752)</f>
        <v>62.699999999998909</v>
      </c>
    </row>
    <row r="4754" spans="1:8" ht="20" x14ac:dyDescent="0.2">
      <c r="A4754" s="2">
        <v>43500</v>
      </c>
      <c r="B4754" s="5">
        <v>10912.25</v>
      </c>
      <c r="C4754" s="9">
        <v>10876.75</v>
      </c>
      <c r="D4754" s="9">
        <v>10927.9</v>
      </c>
      <c r="E4754" s="9">
        <v>10814.15</v>
      </c>
      <c r="H4754">
        <f>ABS(B4754-B4753)</f>
        <v>18.600000000000364</v>
      </c>
    </row>
    <row r="4755" spans="1:8" ht="20" x14ac:dyDescent="0.2">
      <c r="A4755" s="2">
        <v>43501</v>
      </c>
      <c r="B4755" s="5">
        <v>10934.35</v>
      </c>
      <c r="C4755" s="9">
        <v>10908.65</v>
      </c>
      <c r="D4755" s="9">
        <v>10956.7</v>
      </c>
      <c r="E4755" s="9">
        <v>10886.7</v>
      </c>
      <c r="H4755">
        <f>ABS(B4755-B4754)</f>
        <v>22.100000000000364</v>
      </c>
    </row>
    <row r="4756" spans="1:8" ht="20" x14ac:dyDescent="0.2">
      <c r="A4756" s="2">
        <v>43502</v>
      </c>
      <c r="B4756" s="5">
        <v>11062.45</v>
      </c>
      <c r="C4756" s="9">
        <v>10965.1</v>
      </c>
      <c r="D4756" s="9">
        <v>11072.6</v>
      </c>
      <c r="E4756" s="9">
        <v>10962.7</v>
      </c>
      <c r="H4756">
        <f>ABS(B4756-B4755)</f>
        <v>128.10000000000036</v>
      </c>
    </row>
    <row r="4757" spans="1:8" ht="20" x14ac:dyDescent="0.2">
      <c r="A4757" s="2">
        <v>43503</v>
      </c>
      <c r="B4757" s="5">
        <v>11069.4</v>
      </c>
      <c r="C4757" s="9">
        <v>11070.45</v>
      </c>
      <c r="D4757" s="9">
        <v>11118.1</v>
      </c>
      <c r="E4757" s="9">
        <v>11043.6</v>
      </c>
      <c r="H4757">
        <f>ABS(B4757-B4756)</f>
        <v>6.9499999999989086</v>
      </c>
    </row>
    <row r="4758" spans="1:8" ht="20" x14ac:dyDescent="0.2">
      <c r="A4758" s="2">
        <v>43504</v>
      </c>
      <c r="B4758" s="6">
        <v>10943.6</v>
      </c>
      <c r="C4758" s="9">
        <v>11023.5</v>
      </c>
      <c r="D4758" s="9">
        <v>11041.2</v>
      </c>
      <c r="E4758" s="9">
        <v>10925.45</v>
      </c>
      <c r="H4758">
        <f>ABS(B4758-B4757)</f>
        <v>125.79999999999927</v>
      </c>
    </row>
    <row r="4759" spans="1:8" ht="20" x14ac:dyDescent="0.2">
      <c r="A4759" s="2">
        <v>43507</v>
      </c>
      <c r="B4759" s="6">
        <v>10888.8</v>
      </c>
      <c r="C4759" s="9">
        <v>10930.9</v>
      </c>
      <c r="D4759" s="9">
        <v>10930.9</v>
      </c>
      <c r="E4759" s="9">
        <v>10857.1</v>
      </c>
      <c r="H4759">
        <f>ABS(B4759-B4758)</f>
        <v>54.800000000001091</v>
      </c>
    </row>
    <row r="4760" spans="1:8" ht="20" x14ac:dyDescent="0.2">
      <c r="A4760" s="2">
        <v>43508</v>
      </c>
      <c r="B4760" s="6">
        <v>10831.4</v>
      </c>
      <c r="C4760" s="9">
        <v>10879.7</v>
      </c>
      <c r="D4760" s="9">
        <v>10910.9</v>
      </c>
      <c r="E4760" s="9">
        <v>10823.8</v>
      </c>
      <c r="H4760">
        <f>ABS(B4760-B4759)</f>
        <v>57.399999999999636</v>
      </c>
    </row>
    <row r="4761" spans="1:8" ht="20" x14ac:dyDescent="0.2">
      <c r="A4761" s="2">
        <v>43509</v>
      </c>
      <c r="B4761" s="6">
        <v>10793.65</v>
      </c>
      <c r="C4761" s="9">
        <v>10870.55</v>
      </c>
      <c r="D4761" s="9">
        <v>10891.65</v>
      </c>
      <c r="E4761" s="9">
        <v>10772.1</v>
      </c>
      <c r="H4761">
        <f>ABS(B4761-B4760)</f>
        <v>37.75</v>
      </c>
    </row>
    <row r="4762" spans="1:8" ht="20" x14ac:dyDescent="0.2">
      <c r="A4762" s="2">
        <v>43510</v>
      </c>
      <c r="B4762" s="6">
        <v>10746.05</v>
      </c>
      <c r="C4762" s="9">
        <v>10786.1</v>
      </c>
      <c r="D4762" s="9">
        <v>10792.7</v>
      </c>
      <c r="E4762" s="9">
        <v>10718.75</v>
      </c>
      <c r="H4762">
        <f>ABS(B4762-B4761)</f>
        <v>47.600000000000364</v>
      </c>
    </row>
    <row r="4763" spans="1:8" ht="20" x14ac:dyDescent="0.2">
      <c r="A4763" s="2">
        <v>43511</v>
      </c>
      <c r="B4763" s="6">
        <v>10724.4</v>
      </c>
      <c r="C4763" s="9">
        <v>10780.25</v>
      </c>
      <c r="D4763" s="9">
        <v>10785.75</v>
      </c>
      <c r="E4763" s="9">
        <v>10620.4</v>
      </c>
      <c r="H4763">
        <f>ABS(B4763-B4762)</f>
        <v>21.649999999999636</v>
      </c>
    </row>
    <row r="4764" spans="1:8" ht="20" x14ac:dyDescent="0.2">
      <c r="A4764" s="2">
        <v>43514</v>
      </c>
      <c r="B4764" s="6">
        <v>10640.95</v>
      </c>
      <c r="C4764" s="9">
        <v>10738.65</v>
      </c>
      <c r="D4764" s="9">
        <v>10759.9</v>
      </c>
      <c r="E4764" s="9">
        <v>10628.4</v>
      </c>
      <c r="H4764">
        <f>ABS(B4764-B4763)</f>
        <v>83.449999999998909</v>
      </c>
    </row>
    <row r="4765" spans="1:8" ht="20" x14ac:dyDescent="0.2">
      <c r="A4765" s="2">
        <v>43515</v>
      </c>
      <c r="B4765" s="6">
        <v>10604.35</v>
      </c>
      <c r="C4765" s="9">
        <v>10636.7</v>
      </c>
      <c r="D4765" s="9">
        <v>10722.85</v>
      </c>
      <c r="E4765" s="9">
        <v>10585.65</v>
      </c>
      <c r="H4765">
        <f>ABS(B4765-B4764)</f>
        <v>36.600000000000364</v>
      </c>
    </row>
    <row r="4766" spans="1:8" ht="20" x14ac:dyDescent="0.2">
      <c r="A4766" s="2">
        <v>43516</v>
      </c>
      <c r="B4766" s="5">
        <v>10735.45</v>
      </c>
      <c r="C4766" s="9">
        <v>10655.45</v>
      </c>
      <c r="D4766" s="9">
        <v>10752.7</v>
      </c>
      <c r="E4766" s="9">
        <v>10646.4</v>
      </c>
      <c r="H4766">
        <f>ABS(B4766-B4765)</f>
        <v>131.10000000000036</v>
      </c>
    </row>
    <row r="4767" spans="1:8" ht="20" x14ac:dyDescent="0.2">
      <c r="A4767" s="2">
        <v>43517</v>
      </c>
      <c r="B4767" s="5">
        <v>10789.85</v>
      </c>
      <c r="C4767" s="9">
        <v>10744.1</v>
      </c>
      <c r="D4767" s="9">
        <v>10808.85</v>
      </c>
      <c r="E4767" s="9">
        <v>10721.5</v>
      </c>
      <c r="H4767">
        <f>ABS(B4767-B4766)</f>
        <v>54.399999999999636</v>
      </c>
    </row>
    <row r="4768" spans="1:8" ht="20" x14ac:dyDescent="0.2">
      <c r="A4768" s="2">
        <v>43518</v>
      </c>
      <c r="B4768" s="5">
        <v>10791.65</v>
      </c>
      <c r="C4768" s="9">
        <v>10782.7</v>
      </c>
      <c r="D4768" s="9">
        <v>10801.55</v>
      </c>
      <c r="E4768" s="9">
        <v>10758.4</v>
      </c>
      <c r="H4768">
        <f>ABS(B4768-B4767)</f>
        <v>1.7999999999992724</v>
      </c>
    </row>
    <row r="4769" spans="1:8" ht="20" x14ac:dyDescent="0.2">
      <c r="A4769" s="2">
        <v>43521</v>
      </c>
      <c r="B4769" s="5">
        <v>10880.1</v>
      </c>
      <c r="C4769" s="9">
        <v>10813.25</v>
      </c>
      <c r="D4769" s="9">
        <v>10887.1</v>
      </c>
      <c r="E4769" s="9">
        <v>10788.05</v>
      </c>
      <c r="H4769">
        <f>ABS(B4769-B4768)</f>
        <v>88.450000000000728</v>
      </c>
    </row>
    <row r="4770" spans="1:8" ht="20" x14ac:dyDescent="0.2">
      <c r="A4770" s="2">
        <v>43522</v>
      </c>
      <c r="B4770" s="6">
        <v>10835.3</v>
      </c>
      <c r="C4770" s="9">
        <v>10775.3</v>
      </c>
      <c r="D4770" s="9">
        <v>10888.75</v>
      </c>
      <c r="E4770" s="9">
        <v>10729.3</v>
      </c>
      <c r="H4770">
        <f>ABS(B4770-B4769)</f>
        <v>44.800000000001091</v>
      </c>
    </row>
    <row r="4771" spans="1:8" ht="20" x14ac:dyDescent="0.2">
      <c r="A4771" s="2">
        <v>43523</v>
      </c>
      <c r="B4771" s="6">
        <v>10806.65</v>
      </c>
      <c r="C4771" s="9">
        <v>10881.2</v>
      </c>
      <c r="D4771" s="9">
        <v>10939.7</v>
      </c>
      <c r="E4771" s="9">
        <v>10751.2</v>
      </c>
      <c r="H4771">
        <f>ABS(B4771-B4770)</f>
        <v>28.649999999999636</v>
      </c>
    </row>
    <row r="4772" spans="1:8" ht="20" x14ac:dyDescent="0.2">
      <c r="A4772" s="2">
        <v>43524</v>
      </c>
      <c r="B4772" s="6">
        <v>10792.5</v>
      </c>
      <c r="C4772" s="9">
        <v>10865.7</v>
      </c>
      <c r="D4772" s="9">
        <v>10865.7</v>
      </c>
      <c r="E4772" s="9">
        <v>10784.85</v>
      </c>
      <c r="H4772">
        <f>ABS(B4772-B4771)</f>
        <v>14.149999999999636</v>
      </c>
    </row>
    <row r="4773" spans="1:8" ht="20" x14ac:dyDescent="0.2">
      <c r="A4773" s="2">
        <v>43525</v>
      </c>
      <c r="B4773" s="5">
        <v>10863.5</v>
      </c>
      <c r="C4773" s="9">
        <v>10842.65</v>
      </c>
      <c r="D4773" s="9">
        <v>10877.9</v>
      </c>
      <c r="E4773" s="9">
        <v>10823.1</v>
      </c>
      <c r="H4773">
        <f>ABS(B4773-B4772)</f>
        <v>71</v>
      </c>
    </row>
    <row r="4774" spans="1:8" ht="20" x14ac:dyDescent="0.2">
      <c r="A4774" s="2">
        <v>43529</v>
      </c>
      <c r="B4774" s="5">
        <v>10987.45</v>
      </c>
      <c r="C4774" s="9">
        <v>10864.85</v>
      </c>
      <c r="D4774" s="9">
        <v>10994.9</v>
      </c>
      <c r="E4774" s="9">
        <v>10817</v>
      </c>
      <c r="H4774">
        <f>ABS(B4774-B4773)</f>
        <v>123.95000000000073</v>
      </c>
    </row>
    <row r="4775" spans="1:8" ht="20" x14ac:dyDescent="0.2">
      <c r="A4775" s="2">
        <v>43530</v>
      </c>
      <c r="B4775" s="5">
        <v>11053</v>
      </c>
      <c r="C4775" s="9">
        <v>11024.85</v>
      </c>
      <c r="D4775" s="9">
        <v>11062.3</v>
      </c>
      <c r="E4775" s="9">
        <v>10998.85</v>
      </c>
      <c r="H4775">
        <f>ABS(B4775-B4774)</f>
        <v>65.549999999999272</v>
      </c>
    </row>
    <row r="4776" spans="1:8" ht="20" x14ac:dyDescent="0.2">
      <c r="A4776" s="2">
        <v>43531</v>
      </c>
      <c r="B4776" s="5">
        <v>11058.2</v>
      </c>
      <c r="C4776" s="9">
        <v>11077.95</v>
      </c>
      <c r="D4776" s="9">
        <v>11089.05</v>
      </c>
      <c r="E4776" s="9">
        <v>11027.1</v>
      </c>
      <c r="H4776">
        <f>ABS(B4776-B4775)</f>
        <v>5.2000000000007276</v>
      </c>
    </row>
    <row r="4777" spans="1:8" ht="20" x14ac:dyDescent="0.2">
      <c r="A4777" s="2">
        <v>43532</v>
      </c>
      <c r="B4777" s="6">
        <v>11035.4</v>
      </c>
      <c r="C4777" s="9">
        <v>11038.85</v>
      </c>
      <c r="D4777" s="9">
        <v>11049</v>
      </c>
      <c r="E4777" s="9">
        <v>11008.95</v>
      </c>
      <c r="H4777">
        <f>ABS(B4777-B4776)</f>
        <v>22.800000000001091</v>
      </c>
    </row>
    <row r="4778" spans="1:8" ht="20" x14ac:dyDescent="0.2">
      <c r="A4778" s="2">
        <v>43535</v>
      </c>
      <c r="B4778" s="5">
        <v>11168.05</v>
      </c>
      <c r="C4778" s="9">
        <v>11068.75</v>
      </c>
      <c r="D4778" s="9">
        <v>11180.9</v>
      </c>
      <c r="E4778" s="9">
        <v>11059.85</v>
      </c>
      <c r="H4778">
        <f>ABS(B4778-B4777)</f>
        <v>132.64999999999964</v>
      </c>
    </row>
    <row r="4779" spans="1:8" ht="20" x14ac:dyDescent="0.2">
      <c r="A4779" s="2">
        <v>43536</v>
      </c>
      <c r="B4779" s="5">
        <v>11301.2</v>
      </c>
      <c r="C4779" s="9">
        <v>11231.35</v>
      </c>
      <c r="D4779" s="9">
        <v>11320.4</v>
      </c>
      <c r="E4779" s="9">
        <v>11227</v>
      </c>
      <c r="H4779">
        <f>ABS(B4779-B4778)</f>
        <v>133.15000000000146</v>
      </c>
    </row>
    <row r="4780" spans="1:8" ht="20" x14ac:dyDescent="0.2">
      <c r="A4780" s="2">
        <v>43537</v>
      </c>
      <c r="B4780" s="5">
        <v>11341.7</v>
      </c>
      <c r="C4780" s="9">
        <v>11326.2</v>
      </c>
      <c r="D4780" s="9">
        <v>11352.3</v>
      </c>
      <c r="E4780" s="9">
        <v>11276.6</v>
      </c>
      <c r="H4780">
        <f>ABS(B4780-B4779)</f>
        <v>40.5</v>
      </c>
    </row>
    <row r="4781" spans="1:8" ht="20" x14ac:dyDescent="0.2">
      <c r="A4781" s="2">
        <v>43538</v>
      </c>
      <c r="B4781" s="5">
        <v>11343.25</v>
      </c>
      <c r="C4781" s="9">
        <v>11382.5</v>
      </c>
      <c r="D4781" s="9">
        <v>11383.45</v>
      </c>
      <c r="E4781" s="9">
        <v>11313.75</v>
      </c>
      <c r="H4781">
        <f>ABS(B4781-B4780)</f>
        <v>1.5499999999992724</v>
      </c>
    </row>
    <row r="4782" spans="1:8" ht="20" x14ac:dyDescent="0.2">
      <c r="A4782" s="2">
        <v>43539</v>
      </c>
      <c r="B4782" s="5">
        <v>11426.85</v>
      </c>
      <c r="C4782" s="9">
        <v>11376.85</v>
      </c>
      <c r="D4782" s="9">
        <v>11487</v>
      </c>
      <c r="E4782" s="9">
        <v>11370.8</v>
      </c>
      <c r="H4782">
        <f>ABS(B4782-B4781)</f>
        <v>83.600000000000364</v>
      </c>
    </row>
    <row r="4783" spans="1:8" ht="20" x14ac:dyDescent="0.2">
      <c r="A4783" s="2">
        <v>43542</v>
      </c>
      <c r="B4783" s="5">
        <v>11462.2</v>
      </c>
      <c r="C4783" s="9">
        <v>11473.85</v>
      </c>
      <c r="D4783" s="9">
        <v>11530.15</v>
      </c>
      <c r="E4783" s="9">
        <v>11412.5</v>
      </c>
      <c r="H4783">
        <f>ABS(B4783-B4782)</f>
        <v>35.350000000000364</v>
      </c>
    </row>
    <row r="4784" spans="1:8" ht="20" x14ac:dyDescent="0.2">
      <c r="A4784" s="2">
        <v>43543</v>
      </c>
      <c r="B4784" s="5">
        <v>11532.4</v>
      </c>
      <c r="C4784" s="9">
        <v>11500.3</v>
      </c>
      <c r="D4784" s="9">
        <v>11543.85</v>
      </c>
      <c r="E4784" s="9">
        <v>11451.25</v>
      </c>
      <c r="H4784">
        <f>ABS(B4784-B4783)</f>
        <v>70.199999999998909</v>
      </c>
    </row>
    <row r="4785" spans="1:8" ht="20" x14ac:dyDescent="0.2">
      <c r="A4785" s="2">
        <v>43544</v>
      </c>
      <c r="B4785" s="6">
        <v>11521.05</v>
      </c>
      <c r="C4785" s="9">
        <v>11553.35</v>
      </c>
      <c r="D4785" s="9">
        <v>11556.1</v>
      </c>
      <c r="E4785" s="9">
        <v>11503.1</v>
      </c>
      <c r="H4785">
        <f>ABS(B4785-B4784)</f>
        <v>11.350000000000364</v>
      </c>
    </row>
    <row r="4786" spans="1:8" ht="20" x14ac:dyDescent="0.2">
      <c r="A4786" s="2">
        <v>43546</v>
      </c>
      <c r="B4786" s="6">
        <v>11456.9</v>
      </c>
      <c r="C4786" s="9">
        <v>11549.2</v>
      </c>
      <c r="D4786" s="9">
        <v>11572.8</v>
      </c>
      <c r="E4786" s="9">
        <v>11434.55</v>
      </c>
      <c r="H4786">
        <f>ABS(B4786-B4785)</f>
        <v>64.149999999999636</v>
      </c>
    </row>
    <row r="4787" spans="1:8" ht="20" x14ac:dyDescent="0.2">
      <c r="A4787" s="2">
        <v>43549</v>
      </c>
      <c r="B4787" s="6">
        <v>11354.25</v>
      </c>
      <c r="C4787" s="9">
        <v>11395.65</v>
      </c>
      <c r="D4787" s="9">
        <v>11395.65</v>
      </c>
      <c r="E4787" s="9">
        <v>11311.6</v>
      </c>
      <c r="H4787">
        <f>ABS(B4787-B4786)</f>
        <v>102.64999999999964</v>
      </c>
    </row>
    <row r="4788" spans="1:8" ht="20" x14ac:dyDescent="0.2">
      <c r="A4788" s="2">
        <v>43550</v>
      </c>
      <c r="B4788" s="5">
        <v>11483.25</v>
      </c>
      <c r="C4788" s="9">
        <v>11375.2</v>
      </c>
      <c r="D4788" s="9">
        <v>11496.75</v>
      </c>
      <c r="E4788" s="9">
        <v>11352.45</v>
      </c>
      <c r="H4788">
        <f>ABS(B4788-B4787)</f>
        <v>129</v>
      </c>
    </row>
    <row r="4789" spans="1:8" ht="20" x14ac:dyDescent="0.2">
      <c r="A4789" s="2">
        <v>43551</v>
      </c>
      <c r="B4789" s="6">
        <v>11445.05</v>
      </c>
      <c r="C4789" s="9">
        <v>11531.45</v>
      </c>
      <c r="D4789" s="9">
        <v>11546.2</v>
      </c>
      <c r="E4789" s="9">
        <v>11413</v>
      </c>
      <c r="H4789">
        <f>ABS(B4789-B4788)</f>
        <v>38.200000000000728</v>
      </c>
    </row>
    <row r="4790" spans="1:8" ht="20" x14ac:dyDescent="0.2">
      <c r="A4790" s="2">
        <v>43552</v>
      </c>
      <c r="B4790" s="5">
        <v>11570</v>
      </c>
      <c r="C4790" s="9">
        <v>11463.65</v>
      </c>
      <c r="D4790" s="9">
        <v>11588.5</v>
      </c>
      <c r="E4790" s="9">
        <v>11452.45</v>
      </c>
      <c r="H4790">
        <f>ABS(B4790-B4789)</f>
        <v>124.95000000000073</v>
      </c>
    </row>
    <row r="4791" spans="1:8" ht="20" x14ac:dyDescent="0.2">
      <c r="A4791" s="2">
        <v>43553</v>
      </c>
      <c r="B4791" s="5">
        <v>11623.9</v>
      </c>
      <c r="C4791" s="9">
        <v>11625.45</v>
      </c>
      <c r="D4791" s="9">
        <v>11630.35</v>
      </c>
      <c r="E4791" s="9">
        <v>11570.15</v>
      </c>
      <c r="H4791">
        <f>ABS(B4791-B4790)</f>
        <v>53.899999999999636</v>
      </c>
    </row>
    <row r="4792" spans="1:8" ht="20" x14ac:dyDescent="0.2">
      <c r="A4792" s="2">
        <v>43556</v>
      </c>
      <c r="B4792" s="5">
        <v>11669.15</v>
      </c>
      <c r="C4792" s="9">
        <v>11665.2</v>
      </c>
      <c r="D4792" s="9">
        <v>11738.1</v>
      </c>
      <c r="E4792" s="9">
        <v>11644.75</v>
      </c>
      <c r="H4792">
        <f>ABS(B4792-B4791)</f>
        <v>45.25</v>
      </c>
    </row>
    <row r="4793" spans="1:8" ht="20" x14ac:dyDescent="0.2">
      <c r="A4793" s="2">
        <v>43557</v>
      </c>
      <c r="B4793" s="5">
        <v>11713.2</v>
      </c>
      <c r="C4793" s="9">
        <v>11711.55</v>
      </c>
      <c r="D4793" s="9">
        <v>11729.35</v>
      </c>
      <c r="E4793" s="9">
        <v>11655.85</v>
      </c>
      <c r="H4793">
        <f>ABS(B4793-B4792)</f>
        <v>44.050000000001091</v>
      </c>
    </row>
    <row r="4794" spans="1:8" ht="20" x14ac:dyDescent="0.2">
      <c r="A4794" s="2">
        <v>43558</v>
      </c>
      <c r="B4794" s="6">
        <v>11643.95</v>
      </c>
      <c r="C4794" s="9">
        <v>11735.3</v>
      </c>
      <c r="D4794" s="9">
        <v>11761</v>
      </c>
      <c r="E4794" s="9">
        <v>11629.15</v>
      </c>
      <c r="H4794">
        <f>ABS(B4794-B4793)</f>
        <v>69.25</v>
      </c>
    </row>
    <row r="4795" spans="1:8" ht="20" x14ac:dyDescent="0.2">
      <c r="A4795" s="2">
        <v>43559</v>
      </c>
      <c r="B4795" s="6">
        <v>11598</v>
      </c>
      <c r="C4795" s="9">
        <v>11660.2</v>
      </c>
      <c r="D4795" s="9">
        <v>11662.55</v>
      </c>
      <c r="E4795" s="9">
        <v>11559.2</v>
      </c>
      <c r="H4795">
        <f>ABS(B4795-B4794)</f>
        <v>45.950000000000728</v>
      </c>
    </row>
    <row r="4796" spans="1:8" ht="20" x14ac:dyDescent="0.2">
      <c r="A4796" s="2">
        <v>43560</v>
      </c>
      <c r="B4796" s="5">
        <v>11665.95</v>
      </c>
      <c r="C4796" s="9">
        <v>11638.4</v>
      </c>
      <c r="D4796" s="9">
        <v>11689.65</v>
      </c>
      <c r="E4796" s="9">
        <v>11609.5</v>
      </c>
      <c r="H4796">
        <f>ABS(B4796-B4795)</f>
        <v>67.950000000000728</v>
      </c>
    </row>
    <row r="4797" spans="1:8" ht="20" x14ac:dyDescent="0.2">
      <c r="A4797" s="2">
        <v>43563</v>
      </c>
      <c r="B4797" s="6">
        <v>11604.5</v>
      </c>
      <c r="C4797" s="9">
        <v>11704.35</v>
      </c>
      <c r="D4797" s="9">
        <v>11710.3</v>
      </c>
      <c r="E4797" s="9">
        <v>11549.1</v>
      </c>
      <c r="H4797">
        <f>ABS(B4797-B4796)</f>
        <v>61.450000000000728</v>
      </c>
    </row>
    <row r="4798" spans="1:8" ht="20" x14ac:dyDescent="0.2">
      <c r="A4798" s="2">
        <v>43564</v>
      </c>
      <c r="B4798" s="5">
        <v>11671.95</v>
      </c>
      <c r="C4798" s="9">
        <v>11612.05</v>
      </c>
      <c r="D4798" s="9">
        <v>11683.9</v>
      </c>
      <c r="E4798" s="9">
        <v>11569.7</v>
      </c>
      <c r="H4798">
        <f>ABS(B4798-B4797)</f>
        <v>67.450000000000728</v>
      </c>
    </row>
    <row r="4799" spans="1:8" ht="20" x14ac:dyDescent="0.2">
      <c r="A4799" s="2">
        <v>43565</v>
      </c>
      <c r="B4799" s="6">
        <v>11584.3</v>
      </c>
      <c r="C4799" s="9">
        <v>11646.85</v>
      </c>
      <c r="D4799" s="9">
        <v>11680.05</v>
      </c>
      <c r="E4799" s="9">
        <v>11571.75</v>
      </c>
      <c r="H4799">
        <f>ABS(B4799-B4798)</f>
        <v>87.650000000001455</v>
      </c>
    </row>
    <row r="4800" spans="1:8" ht="20" x14ac:dyDescent="0.2">
      <c r="A4800" s="2">
        <v>43566</v>
      </c>
      <c r="B4800" s="5">
        <v>11596.7</v>
      </c>
      <c r="C4800" s="9">
        <v>11592.55</v>
      </c>
      <c r="D4800" s="9">
        <v>11606.7</v>
      </c>
      <c r="E4800" s="9">
        <v>11550.55</v>
      </c>
      <c r="H4800">
        <f>ABS(B4800-B4799)</f>
        <v>12.400000000001455</v>
      </c>
    </row>
    <row r="4801" spans="1:8" ht="20" x14ac:dyDescent="0.2">
      <c r="A4801" s="2">
        <v>43567</v>
      </c>
      <c r="B4801" s="5">
        <v>11643.45</v>
      </c>
      <c r="C4801" s="9">
        <v>11612.85</v>
      </c>
      <c r="D4801" s="9">
        <v>11657.35</v>
      </c>
      <c r="E4801" s="9">
        <v>11578.8</v>
      </c>
      <c r="H4801">
        <f>ABS(B4801-B4800)</f>
        <v>46.75</v>
      </c>
    </row>
    <row r="4802" spans="1:8" ht="20" x14ac:dyDescent="0.2">
      <c r="A4802" s="2">
        <v>43570</v>
      </c>
      <c r="B4802" s="5">
        <v>11690.35</v>
      </c>
      <c r="C4802" s="9">
        <v>11667</v>
      </c>
      <c r="D4802" s="9">
        <v>11704.6</v>
      </c>
      <c r="E4802" s="9">
        <v>11648.25</v>
      </c>
      <c r="H4802">
        <f>ABS(B4802-B4801)</f>
        <v>46.899999999999636</v>
      </c>
    </row>
    <row r="4803" spans="1:8" ht="20" x14ac:dyDescent="0.2">
      <c r="A4803" s="2">
        <v>43571</v>
      </c>
      <c r="B4803" s="5">
        <v>11787.15</v>
      </c>
      <c r="C4803" s="9">
        <v>11736.2</v>
      </c>
      <c r="D4803" s="9">
        <v>11810.95</v>
      </c>
      <c r="E4803" s="9">
        <v>11731.55</v>
      </c>
      <c r="H4803">
        <f>ABS(B4803-B4802)</f>
        <v>96.799999999999272</v>
      </c>
    </row>
    <row r="4804" spans="1:8" ht="20" x14ac:dyDescent="0.2">
      <c r="A4804" s="2">
        <v>43573</v>
      </c>
      <c r="B4804" s="6">
        <v>11752.8</v>
      </c>
      <c r="C4804" s="9">
        <v>11856.15</v>
      </c>
      <c r="D4804" s="9">
        <v>11856.15</v>
      </c>
      <c r="E4804" s="9">
        <v>11738.5</v>
      </c>
      <c r="H4804">
        <f>ABS(B4804-B4803)</f>
        <v>34.350000000000364</v>
      </c>
    </row>
    <row r="4805" spans="1:8" ht="20" x14ac:dyDescent="0.2">
      <c r="A4805" s="2">
        <v>43577</v>
      </c>
      <c r="B4805" s="6">
        <v>11594.45</v>
      </c>
      <c r="C4805" s="9">
        <v>11727.05</v>
      </c>
      <c r="D4805" s="9">
        <v>11727.05</v>
      </c>
      <c r="E4805" s="9">
        <v>11583.95</v>
      </c>
      <c r="H4805">
        <f>ABS(B4805-B4804)</f>
        <v>158.34999999999854</v>
      </c>
    </row>
    <row r="4806" spans="1:8" ht="20" x14ac:dyDescent="0.2">
      <c r="A4806" s="2">
        <v>43578</v>
      </c>
      <c r="B4806" s="6">
        <v>11575.95</v>
      </c>
      <c r="C4806" s="9">
        <v>11612.95</v>
      </c>
      <c r="D4806" s="9">
        <v>11645.95</v>
      </c>
      <c r="E4806" s="9">
        <v>11564.8</v>
      </c>
      <c r="H4806">
        <f>ABS(B4806-B4805)</f>
        <v>18.5</v>
      </c>
    </row>
    <row r="4807" spans="1:8" ht="20" x14ac:dyDescent="0.2">
      <c r="A4807" s="2">
        <v>43579</v>
      </c>
      <c r="B4807" s="5">
        <v>11726.15</v>
      </c>
      <c r="C4807" s="9">
        <v>11601.5</v>
      </c>
      <c r="D4807" s="9">
        <v>11740.85</v>
      </c>
      <c r="E4807" s="9">
        <v>11578.85</v>
      </c>
      <c r="H4807">
        <f>ABS(B4807-B4806)</f>
        <v>150.19999999999891</v>
      </c>
    </row>
    <row r="4808" spans="1:8" ht="20" x14ac:dyDescent="0.2">
      <c r="A4808" s="2">
        <v>43580</v>
      </c>
      <c r="B4808" s="6">
        <v>11641.8</v>
      </c>
      <c r="C4808" s="9">
        <v>11735.7</v>
      </c>
      <c r="D4808" s="9">
        <v>11796.75</v>
      </c>
      <c r="E4808" s="9">
        <v>11624.3</v>
      </c>
      <c r="H4808">
        <f>ABS(B4808-B4807)</f>
        <v>84.350000000000364</v>
      </c>
    </row>
    <row r="4809" spans="1:8" ht="20" x14ac:dyDescent="0.2">
      <c r="A4809" s="2">
        <v>43581</v>
      </c>
      <c r="B4809" s="5">
        <v>11754.65</v>
      </c>
      <c r="C4809" s="9">
        <v>11683.75</v>
      </c>
      <c r="D4809" s="9">
        <v>11762.9</v>
      </c>
      <c r="E4809" s="9">
        <v>11661.75</v>
      </c>
      <c r="H4809">
        <f>ABS(B4809-B4808)</f>
        <v>112.85000000000036</v>
      </c>
    </row>
    <row r="4810" spans="1:8" ht="20" x14ac:dyDescent="0.2">
      <c r="A4810" s="2">
        <v>43585</v>
      </c>
      <c r="B4810" s="6">
        <v>11748.15</v>
      </c>
      <c r="C4810" s="9">
        <v>11748.75</v>
      </c>
      <c r="D4810" s="9">
        <v>11756.25</v>
      </c>
      <c r="E4810" s="9">
        <v>11655.9</v>
      </c>
      <c r="H4810">
        <f>ABS(B4810-B4809)</f>
        <v>6.5</v>
      </c>
    </row>
    <row r="4811" spans="1:8" ht="20" x14ac:dyDescent="0.2">
      <c r="A4811" s="2">
        <v>43587</v>
      </c>
      <c r="B4811" s="6">
        <v>11724.75</v>
      </c>
      <c r="C4811" s="9">
        <v>11725.55</v>
      </c>
      <c r="D4811" s="9">
        <v>11789.3</v>
      </c>
      <c r="E4811" s="9">
        <v>11699.55</v>
      </c>
      <c r="H4811">
        <f>ABS(B4811-B4810)</f>
        <v>23.399999999999636</v>
      </c>
    </row>
    <row r="4812" spans="1:8" ht="20" x14ac:dyDescent="0.2">
      <c r="A4812" s="2">
        <v>43588</v>
      </c>
      <c r="B4812" s="6">
        <v>11712.25</v>
      </c>
      <c r="C4812" s="9">
        <v>11722.6</v>
      </c>
      <c r="D4812" s="9">
        <v>11770.9</v>
      </c>
      <c r="E4812" s="9">
        <v>11699.35</v>
      </c>
      <c r="H4812">
        <f>ABS(B4812-B4811)</f>
        <v>12.5</v>
      </c>
    </row>
    <row r="4813" spans="1:8" ht="20" x14ac:dyDescent="0.2">
      <c r="A4813" s="2">
        <v>43591</v>
      </c>
      <c r="B4813" s="6">
        <v>11598.25</v>
      </c>
      <c r="C4813" s="9">
        <v>11605.8</v>
      </c>
      <c r="D4813" s="9">
        <v>11632.55</v>
      </c>
      <c r="E4813" s="9">
        <v>11571.35</v>
      </c>
      <c r="H4813">
        <f>ABS(B4813-B4812)</f>
        <v>114</v>
      </c>
    </row>
    <row r="4814" spans="1:8" ht="20" x14ac:dyDescent="0.2">
      <c r="A4814" s="2">
        <v>43592</v>
      </c>
      <c r="B4814" s="6">
        <v>11497.9</v>
      </c>
      <c r="C4814" s="9">
        <v>11651.5</v>
      </c>
      <c r="D4814" s="9">
        <v>11657.05</v>
      </c>
      <c r="E4814" s="9">
        <v>11484.45</v>
      </c>
      <c r="H4814">
        <f>ABS(B4814-B4813)</f>
        <v>100.35000000000036</v>
      </c>
    </row>
    <row r="4815" spans="1:8" ht="20" x14ac:dyDescent="0.2">
      <c r="A4815" s="2">
        <v>43593</v>
      </c>
      <c r="B4815" s="6">
        <v>11359.45</v>
      </c>
      <c r="C4815" s="9">
        <v>11478.7</v>
      </c>
      <c r="D4815" s="9">
        <v>11479.1</v>
      </c>
      <c r="E4815" s="9">
        <v>11346.95</v>
      </c>
      <c r="H4815">
        <f>ABS(B4815-B4814)</f>
        <v>138.44999999999891</v>
      </c>
    </row>
    <row r="4816" spans="1:8" ht="20" x14ac:dyDescent="0.2">
      <c r="A4816" s="2">
        <v>43594</v>
      </c>
      <c r="B4816" s="6">
        <v>11301.8</v>
      </c>
      <c r="C4816" s="9">
        <v>11322.4</v>
      </c>
      <c r="D4816" s="9">
        <v>11357.6</v>
      </c>
      <c r="E4816" s="9">
        <v>11255.05</v>
      </c>
      <c r="H4816">
        <f>ABS(B4816-B4815)</f>
        <v>57.650000000001455</v>
      </c>
    </row>
    <row r="4817" spans="1:8" ht="20" x14ac:dyDescent="0.2">
      <c r="A4817" s="2">
        <v>43595</v>
      </c>
      <c r="B4817" s="6">
        <v>11278.9</v>
      </c>
      <c r="C4817" s="9">
        <v>11314.15</v>
      </c>
      <c r="D4817" s="9">
        <v>11345.8</v>
      </c>
      <c r="E4817" s="9">
        <v>11251.05</v>
      </c>
      <c r="H4817">
        <f>ABS(B4817-B4816)</f>
        <v>22.899999999999636</v>
      </c>
    </row>
    <row r="4818" spans="1:8" ht="20" x14ac:dyDescent="0.2">
      <c r="A4818" s="2">
        <v>43598</v>
      </c>
      <c r="B4818" s="6">
        <v>11148.2</v>
      </c>
      <c r="C4818" s="9">
        <v>11258.7</v>
      </c>
      <c r="D4818" s="9">
        <v>11300.2</v>
      </c>
      <c r="E4818" s="9">
        <v>11125.6</v>
      </c>
      <c r="H4818">
        <f>ABS(B4818-B4817)</f>
        <v>130.69999999999891</v>
      </c>
    </row>
    <row r="4819" spans="1:8" ht="20" x14ac:dyDescent="0.2">
      <c r="A4819" s="2">
        <v>43599</v>
      </c>
      <c r="B4819" s="5">
        <v>11222.05</v>
      </c>
      <c r="C4819" s="9">
        <v>11151.65</v>
      </c>
      <c r="D4819" s="9">
        <v>11294.75</v>
      </c>
      <c r="E4819" s="9">
        <v>11108.3</v>
      </c>
      <c r="H4819">
        <f>ABS(B4819-B4818)</f>
        <v>73.849999999998545</v>
      </c>
    </row>
    <row r="4820" spans="1:8" ht="20" x14ac:dyDescent="0.2">
      <c r="A4820" s="2">
        <v>43600</v>
      </c>
      <c r="B4820" s="6">
        <v>11157</v>
      </c>
      <c r="C4820" s="9">
        <v>11271.7</v>
      </c>
      <c r="D4820" s="9">
        <v>11286.8</v>
      </c>
      <c r="E4820" s="9">
        <v>11136.95</v>
      </c>
      <c r="H4820">
        <f>ABS(B4820-B4819)</f>
        <v>65.049999999999272</v>
      </c>
    </row>
    <row r="4821" spans="1:8" ht="20" x14ac:dyDescent="0.2">
      <c r="A4821" s="2">
        <v>43601</v>
      </c>
      <c r="B4821" s="5">
        <v>11257.1</v>
      </c>
      <c r="C4821" s="9">
        <v>11180.35</v>
      </c>
      <c r="D4821" s="9">
        <v>11281.55</v>
      </c>
      <c r="E4821" s="9">
        <v>11143.35</v>
      </c>
      <c r="H4821">
        <f>ABS(B4821-B4820)</f>
        <v>100.10000000000036</v>
      </c>
    </row>
    <row r="4822" spans="1:8" ht="20" x14ac:dyDescent="0.2">
      <c r="A4822" s="2">
        <v>43602</v>
      </c>
      <c r="B4822" s="5">
        <v>11407.15</v>
      </c>
      <c r="C4822" s="9">
        <v>11261.9</v>
      </c>
      <c r="D4822" s="9">
        <v>11426.15</v>
      </c>
      <c r="E4822" s="9">
        <v>11259.85</v>
      </c>
      <c r="H4822">
        <f>ABS(B4822-B4821)</f>
        <v>150.04999999999927</v>
      </c>
    </row>
    <row r="4823" spans="1:8" ht="20" x14ac:dyDescent="0.2">
      <c r="A4823" s="2">
        <v>43605</v>
      </c>
      <c r="B4823" s="5">
        <v>11828.25</v>
      </c>
      <c r="C4823" s="9">
        <v>11651.9</v>
      </c>
      <c r="D4823" s="9">
        <v>11845.2</v>
      </c>
      <c r="E4823" s="9">
        <v>11591.7</v>
      </c>
      <c r="H4823">
        <f>ABS(B4823-B4822)</f>
        <v>421.10000000000036</v>
      </c>
    </row>
    <row r="4824" spans="1:8" ht="20" x14ac:dyDescent="0.2">
      <c r="A4824" s="2">
        <v>43606</v>
      </c>
      <c r="B4824" s="6">
        <v>11709.1</v>
      </c>
      <c r="C4824" s="9">
        <v>11863.65</v>
      </c>
      <c r="D4824" s="9">
        <v>11883.55</v>
      </c>
      <c r="E4824" s="9">
        <v>11682.8</v>
      </c>
      <c r="H4824">
        <f>ABS(B4824-B4823)</f>
        <v>119.14999999999964</v>
      </c>
    </row>
    <row r="4825" spans="1:8" ht="20" x14ac:dyDescent="0.2">
      <c r="A4825" s="2">
        <v>43607</v>
      </c>
      <c r="B4825" s="5">
        <v>11737.9</v>
      </c>
      <c r="C4825" s="9">
        <v>11727.95</v>
      </c>
      <c r="D4825" s="9">
        <v>11784.8</v>
      </c>
      <c r="E4825" s="9">
        <v>11682.4</v>
      </c>
      <c r="H4825">
        <f>ABS(B4825-B4824)</f>
        <v>28.799999999999272</v>
      </c>
    </row>
    <row r="4826" spans="1:8" ht="20" x14ac:dyDescent="0.2">
      <c r="A4826" s="2">
        <v>43608</v>
      </c>
      <c r="B4826" s="6">
        <v>11657.05</v>
      </c>
      <c r="C4826" s="9">
        <v>11901.3</v>
      </c>
      <c r="D4826" s="9">
        <v>12041.15</v>
      </c>
      <c r="E4826" s="9">
        <v>11614.5</v>
      </c>
      <c r="H4826">
        <f>ABS(B4826-B4825)</f>
        <v>80.850000000000364</v>
      </c>
    </row>
    <row r="4827" spans="1:8" ht="20" x14ac:dyDescent="0.2">
      <c r="A4827" s="2">
        <v>43609</v>
      </c>
      <c r="B4827" s="5">
        <v>11844.1</v>
      </c>
      <c r="C4827" s="9">
        <v>11748</v>
      </c>
      <c r="D4827" s="9">
        <v>11859</v>
      </c>
      <c r="E4827" s="9">
        <v>11658.1</v>
      </c>
      <c r="H4827">
        <f>ABS(B4827-B4826)</f>
        <v>187.05000000000109</v>
      </c>
    </row>
    <row r="4828" spans="1:8" ht="20" x14ac:dyDescent="0.2">
      <c r="A4828" s="2">
        <v>43612</v>
      </c>
      <c r="B4828" s="5">
        <v>11924.75</v>
      </c>
      <c r="C4828" s="9">
        <v>11855.5</v>
      </c>
      <c r="D4828" s="9">
        <v>11957.15</v>
      </c>
      <c r="E4828" s="9">
        <v>11812.4</v>
      </c>
      <c r="H4828">
        <f>ABS(B4828-B4827)</f>
        <v>80.649999999999636</v>
      </c>
    </row>
    <row r="4829" spans="1:8" ht="20" x14ac:dyDescent="0.2">
      <c r="A4829" s="2">
        <v>43613</v>
      </c>
      <c r="B4829" s="5">
        <v>11928.75</v>
      </c>
      <c r="C4829" s="9">
        <v>11958.35</v>
      </c>
      <c r="D4829" s="9">
        <v>11958.55</v>
      </c>
      <c r="E4829" s="9">
        <v>11864.9</v>
      </c>
      <c r="H4829">
        <f>ABS(B4829-B4828)</f>
        <v>4</v>
      </c>
    </row>
    <row r="4830" spans="1:8" ht="20" x14ac:dyDescent="0.2">
      <c r="A4830" s="2">
        <v>43614</v>
      </c>
      <c r="B4830" s="6">
        <v>11861.1</v>
      </c>
      <c r="C4830" s="9">
        <v>11905.8</v>
      </c>
      <c r="D4830" s="9">
        <v>11931.9</v>
      </c>
      <c r="E4830" s="9">
        <v>11836.8</v>
      </c>
      <c r="H4830">
        <f>ABS(B4830-B4829)</f>
        <v>67.649999999999636</v>
      </c>
    </row>
    <row r="4831" spans="1:8" ht="20" x14ac:dyDescent="0.2">
      <c r="A4831" s="2">
        <v>43615</v>
      </c>
      <c r="B4831" s="5">
        <v>11945.9</v>
      </c>
      <c r="C4831" s="9">
        <v>11865.3</v>
      </c>
      <c r="D4831" s="9">
        <v>11968.55</v>
      </c>
      <c r="E4831" s="9">
        <v>11859.4</v>
      </c>
      <c r="H4831">
        <f>ABS(B4831-B4830)</f>
        <v>84.799999999999272</v>
      </c>
    </row>
    <row r="4832" spans="1:8" ht="20" x14ac:dyDescent="0.2">
      <c r="A4832" s="2">
        <v>43616</v>
      </c>
      <c r="B4832" s="6">
        <v>11922.8</v>
      </c>
      <c r="C4832" s="9">
        <v>11999.8</v>
      </c>
      <c r="D4832" s="9">
        <v>12039.25</v>
      </c>
      <c r="E4832" s="9">
        <v>11829.45</v>
      </c>
      <c r="H4832">
        <f>ABS(B4832-B4831)</f>
        <v>23.100000000000364</v>
      </c>
    </row>
    <row r="4833" spans="1:8" ht="20" x14ac:dyDescent="0.2">
      <c r="A4833" s="2">
        <v>43619</v>
      </c>
      <c r="B4833" s="5">
        <v>12088.55</v>
      </c>
      <c r="C4833" s="9">
        <v>11953.75</v>
      </c>
      <c r="D4833" s="9">
        <v>12103.05</v>
      </c>
      <c r="E4833" s="9">
        <v>11920.1</v>
      </c>
      <c r="H4833">
        <f>ABS(B4833-B4832)</f>
        <v>165.75</v>
      </c>
    </row>
    <row r="4834" spans="1:8" ht="20" x14ac:dyDescent="0.2">
      <c r="A4834" s="2">
        <v>43620</v>
      </c>
      <c r="B4834" s="6">
        <v>12021.65</v>
      </c>
      <c r="C4834" s="9">
        <v>12052.65</v>
      </c>
      <c r="D4834" s="9">
        <v>12095.2</v>
      </c>
      <c r="E4834" s="9">
        <v>12005.85</v>
      </c>
      <c r="H4834">
        <f>ABS(B4834-B4833)</f>
        <v>66.899999999999636</v>
      </c>
    </row>
    <row r="4835" spans="1:8" ht="20" x14ac:dyDescent="0.2">
      <c r="A4835" s="2">
        <v>43622</v>
      </c>
      <c r="B4835" s="6">
        <v>11843.75</v>
      </c>
      <c r="C4835" s="9">
        <v>12039.8</v>
      </c>
      <c r="D4835" s="9">
        <v>12039.8</v>
      </c>
      <c r="E4835" s="9">
        <v>11830.25</v>
      </c>
      <c r="H4835">
        <f>ABS(B4835-B4834)</f>
        <v>177.89999999999964</v>
      </c>
    </row>
    <row r="4836" spans="1:8" ht="20" x14ac:dyDescent="0.2">
      <c r="A4836" s="2">
        <v>43623</v>
      </c>
      <c r="B4836" s="5">
        <v>11870.65</v>
      </c>
      <c r="C4836" s="9">
        <v>11865.2</v>
      </c>
      <c r="D4836" s="9">
        <v>11897.5</v>
      </c>
      <c r="E4836" s="9">
        <v>11769.5</v>
      </c>
      <c r="H4836">
        <f>ABS(B4836-B4835)</f>
        <v>26.899999999999636</v>
      </c>
    </row>
    <row r="4837" spans="1:8" ht="20" x14ac:dyDescent="0.2">
      <c r="A4837" s="2">
        <v>43626</v>
      </c>
      <c r="B4837" s="5">
        <v>11922.7</v>
      </c>
      <c r="C4837" s="9">
        <v>11934.9</v>
      </c>
      <c r="D4837" s="9">
        <v>11975.05</v>
      </c>
      <c r="E4837" s="9">
        <v>11871.75</v>
      </c>
      <c r="H4837">
        <f>ABS(B4837-B4836)</f>
        <v>52.050000000001091</v>
      </c>
    </row>
    <row r="4838" spans="1:8" ht="20" x14ac:dyDescent="0.2">
      <c r="A4838" s="2">
        <v>43627</v>
      </c>
      <c r="B4838" s="5">
        <v>11965.6</v>
      </c>
      <c r="C4838" s="9">
        <v>11959.85</v>
      </c>
      <c r="D4838" s="9">
        <v>12000.35</v>
      </c>
      <c r="E4838" s="9">
        <v>11904.35</v>
      </c>
      <c r="H4838">
        <f>ABS(B4838-B4837)</f>
        <v>42.899999999999636</v>
      </c>
    </row>
    <row r="4839" spans="1:8" ht="20" x14ac:dyDescent="0.2">
      <c r="A4839" s="2">
        <v>43628</v>
      </c>
      <c r="B4839" s="6">
        <v>11906.2</v>
      </c>
      <c r="C4839" s="9">
        <v>11962.45</v>
      </c>
      <c r="D4839" s="9">
        <v>11962.45</v>
      </c>
      <c r="E4839" s="9">
        <v>11866.35</v>
      </c>
      <c r="H4839">
        <f>ABS(B4839-B4838)</f>
        <v>59.399999999999636</v>
      </c>
    </row>
    <row r="4840" spans="1:8" ht="20" x14ac:dyDescent="0.2">
      <c r="A4840" s="2">
        <v>43629</v>
      </c>
      <c r="B4840" s="5">
        <v>11914.05</v>
      </c>
      <c r="C4840" s="9">
        <v>11873.9</v>
      </c>
      <c r="D4840" s="9">
        <v>11931.35</v>
      </c>
      <c r="E4840" s="9">
        <v>11817.05</v>
      </c>
      <c r="H4840">
        <f>ABS(B4840-B4839)</f>
        <v>7.8499999999985448</v>
      </c>
    </row>
    <row r="4841" spans="1:8" ht="20" x14ac:dyDescent="0.2">
      <c r="A4841" s="2">
        <v>43630</v>
      </c>
      <c r="B4841" s="6">
        <v>11823.3</v>
      </c>
      <c r="C4841" s="9">
        <v>11910.1</v>
      </c>
      <c r="D4841" s="9">
        <v>11911.85</v>
      </c>
      <c r="E4841" s="9">
        <v>11797.7</v>
      </c>
      <c r="H4841">
        <f>ABS(B4841-B4840)</f>
        <v>90.75</v>
      </c>
    </row>
    <row r="4842" spans="1:8" ht="20" x14ac:dyDescent="0.2">
      <c r="A4842" s="2">
        <v>43633</v>
      </c>
      <c r="B4842" s="6">
        <v>11672.15</v>
      </c>
      <c r="C4842" s="9">
        <v>11844</v>
      </c>
      <c r="D4842" s="9">
        <v>11844.05</v>
      </c>
      <c r="E4842" s="9">
        <v>11657.75</v>
      </c>
      <c r="H4842">
        <f>ABS(B4842-B4841)</f>
        <v>151.14999999999964</v>
      </c>
    </row>
    <row r="4843" spans="1:8" ht="20" x14ac:dyDescent="0.2">
      <c r="A4843" s="2">
        <v>43634</v>
      </c>
      <c r="B4843" s="5">
        <v>11691.5</v>
      </c>
      <c r="C4843" s="9">
        <v>11677.05</v>
      </c>
      <c r="D4843" s="9">
        <v>11727.2</v>
      </c>
      <c r="E4843" s="9">
        <v>11641.15</v>
      </c>
      <c r="H4843">
        <f>ABS(B4843-B4842)</f>
        <v>19.350000000000364</v>
      </c>
    </row>
    <row r="4844" spans="1:8" ht="20" x14ac:dyDescent="0.2">
      <c r="A4844" s="2">
        <v>43635</v>
      </c>
      <c r="B4844" s="6">
        <v>11691.45</v>
      </c>
      <c r="C4844" s="9">
        <v>11744.45</v>
      </c>
      <c r="D4844" s="9">
        <v>11802.5</v>
      </c>
      <c r="E4844" s="9">
        <v>11625.1</v>
      </c>
      <c r="H4844">
        <f>ABS(B4844-B4843)</f>
        <v>4.9999999999272404E-2</v>
      </c>
    </row>
    <row r="4845" spans="1:8" ht="20" x14ac:dyDescent="0.2">
      <c r="A4845" s="2">
        <v>43636</v>
      </c>
      <c r="B4845" s="5">
        <v>11831.75</v>
      </c>
      <c r="C4845" s="9">
        <v>11653.65</v>
      </c>
      <c r="D4845" s="9">
        <v>11843.5</v>
      </c>
      <c r="E4845" s="9">
        <v>11635.05</v>
      </c>
      <c r="H4845">
        <f>ABS(B4845-B4844)</f>
        <v>140.29999999999927</v>
      </c>
    </row>
    <row r="4846" spans="1:8" ht="20" x14ac:dyDescent="0.2">
      <c r="A4846" s="2">
        <v>43637</v>
      </c>
      <c r="B4846" s="6">
        <v>11724.1</v>
      </c>
      <c r="C4846" s="9">
        <v>11827.6</v>
      </c>
      <c r="D4846" s="9">
        <v>11827.95</v>
      </c>
      <c r="E4846" s="9">
        <v>11705.1</v>
      </c>
      <c r="H4846">
        <f>ABS(B4846-B4845)</f>
        <v>107.64999999999964</v>
      </c>
    </row>
    <row r="4847" spans="1:8" ht="20" x14ac:dyDescent="0.2">
      <c r="A4847" s="2">
        <v>43640</v>
      </c>
      <c r="B4847" s="6">
        <v>11699.65</v>
      </c>
      <c r="C4847" s="9">
        <v>11725.8</v>
      </c>
      <c r="D4847" s="9">
        <v>11754</v>
      </c>
      <c r="E4847" s="9">
        <v>11670.2</v>
      </c>
      <c r="H4847">
        <f>ABS(B4847-B4846)</f>
        <v>24.450000000000728</v>
      </c>
    </row>
    <row r="4848" spans="1:8" ht="20" x14ac:dyDescent="0.2">
      <c r="A4848" s="2">
        <v>43641</v>
      </c>
      <c r="B4848" s="5">
        <v>11796.45</v>
      </c>
      <c r="C4848" s="9">
        <v>11681</v>
      </c>
      <c r="D4848" s="9">
        <v>11814.4</v>
      </c>
      <c r="E4848" s="9">
        <v>11651</v>
      </c>
      <c r="H4848">
        <f>ABS(B4848-B4847)</f>
        <v>96.800000000001091</v>
      </c>
    </row>
    <row r="4849" spans="1:8" ht="20" x14ac:dyDescent="0.2">
      <c r="A4849" s="2">
        <v>43642</v>
      </c>
      <c r="B4849" s="5">
        <v>11847.55</v>
      </c>
      <c r="C4849" s="9">
        <v>11768.15</v>
      </c>
      <c r="D4849" s="9">
        <v>11871.85</v>
      </c>
      <c r="E4849" s="9">
        <v>11757.55</v>
      </c>
      <c r="H4849">
        <f>ABS(B4849-B4848)</f>
        <v>51.099999999998545</v>
      </c>
    </row>
    <row r="4850" spans="1:8" ht="20" x14ac:dyDescent="0.2">
      <c r="A4850" s="2">
        <v>43643</v>
      </c>
      <c r="B4850" s="6">
        <v>11841.55</v>
      </c>
      <c r="C4850" s="9">
        <v>11860.85</v>
      </c>
      <c r="D4850" s="9">
        <v>11911.15</v>
      </c>
      <c r="E4850" s="9">
        <v>11821.05</v>
      </c>
      <c r="H4850">
        <f>ABS(B4850-B4849)</f>
        <v>6</v>
      </c>
    </row>
    <row r="4851" spans="1:8" ht="20" x14ac:dyDescent="0.2">
      <c r="A4851" s="2">
        <v>43644</v>
      </c>
      <c r="B4851" s="6">
        <v>11788.85</v>
      </c>
      <c r="C4851" s="9">
        <v>11861.15</v>
      </c>
      <c r="D4851" s="9">
        <v>11871.7</v>
      </c>
      <c r="E4851" s="9">
        <v>11775.5</v>
      </c>
      <c r="H4851">
        <f>ABS(B4851-B4850)</f>
        <v>52.699999999998909</v>
      </c>
    </row>
    <row r="4852" spans="1:8" ht="20" x14ac:dyDescent="0.2">
      <c r="A4852" s="2">
        <v>43647</v>
      </c>
      <c r="B4852" s="5">
        <v>11865.6</v>
      </c>
      <c r="C4852" s="9">
        <v>11839.9</v>
      </c>
      <c r="D4852" s="9">
        <v>11884.65</v>
      </c>
      <c r="E4852" s="9">
        <v>11830.8</v>
      </c>
      <c r="H4852">
        <f>ABS(B4852-B4851)</f>
        <v>76.75</v>
      </c>
    </row>
    <row r="4853" spans="1:8" ht="20" x14ac:dyDescent="0.2">
      <c r="A4853" s="2">
        <v>43648</v>
      </c>
      <c r="B4853" s="5">
        <v>11910.3</v>
      </c>
      <c r="C4853" s="9">
        <v>11890.3</v>
      </c>
      <c r="D4853" s="9">
        <v>11917.45</v>
      </c>
      <c r="E4853" s="9">
        <v>11814.7</v>
      </c>
      <c r="H4853">
        <f>ABS(B4853-B4852)</f>
        <v>44.699999999998909</v>
      </c>
    </row>
    <row r="4854" spans="1:8" ht="20" x14ac:dyDescent="0.2">
      <c r="A4854" s="2">
        <v>43649</v>
      </c>
      <c r="B4854" s="5">
        <v>11916.75</v>
      </c>
      <c r="C4854" s="9">
        <v>11932.15</v>
      </c>
      <c r="D4854" s="9">
        <v>11945.2</v>
      </c>
      <c r="E4854" s="9">
        <v>11887.05</v>
      </c>
      <c r="H4854">
        <f>ABS(B4854-B4853)</f>
        <v>6.4500000000007276</v>
      </c>
    </row>
    <row r="4855" spans="1:8" ht="20" x14ac:dyDescent="0.2">
      <c r="A4855" s="2">
        <v>43650</v>
      </c>
      <c r="B4855" s="5">
        <v>11946.75</v>
      </c>
      <c r="C4855" s="9">
        <v>11928.8</v>
      </c>
      <c r="D4855" s="9">
        <v>11969.25</v>
      </c>
      <c r="E4855" s="9">
        <v>11923.65</v>
      </c>
      <c r="H4855">
        <f>ABS(B4855-B4854)</f>
        <v>30</v>
      </c>
    </row>
    <row r="4856" spans="1:8" ht="20" x14ac:dyDescent="0.2">
      <c r="A4856" s="2">
        <v>43651</v>
      </c>
      <c r="B4856" s="6">
        <v>11811.15</v>
      </c>
      <c r="C4856" s="9">
        <v>11964.75</v>
      </c>
      <c r="D4856" s="9">
        <v>11981.75</v>
      </c>
      <c r="E4856" s="9">
        <v>11797.9</v>
      </c>
      <c r="H4856">
        <f>ABS(B4856-B4855)</f>
        <v>135.60000000000036</v>
      </c>
    </row>
    <row r="4857" spans="1:8" ht="20" x14ac:dyDescent="0.2">
      <c r="A4857" s="2">
        <v>43654</v>
      </c>
      <c r="B4857" s="6">
        <v>11558.6</v>
      </c>
      <c r="C4857" s="9">
        <v>11770.4</v>
      </c>
      <c r="D4857" s="9">
        <v>11771.9</v>
      </c>
      <c r="E4857" s="9">
        <v>11523.3</v>
      </c>
      <c r="H4857">
        <f>ABS(B4857-B4856)</f>
        <v>252.54999999999927</v>
      </c>
    </row>
    <row r="4858" spans="1:8" ht="20" x14ac:dyDescent="0.2">
      <c r="A4858" s="2">
        <v>43655</v>
      </c>
      <c r="B4858" s="6">
        <v>11555.9</v>
      </c>
      <c r="C4858" s="9">
        <v>11531.6</v>
      </c>
      <c r="D4858" s="9">
        <v>11582.55</v>
      </c>
      <c r="E4858" s="9">
        <v>11461</v>
      </c>
      <c r="H4858">
        <f>ABS(B4858-B4857)</f>
        <v>2.7000000000007276</v>
      </c>
    </row>
    <row r="4859" spans="1:8" ht="20" x14ac:dyDescent="0.2">
      <c r="A4859" s="2">
        <v>43656</v>
      </c>
      <c r="B4859" s="6">
        <v>11498.9</v>
      </c>
      <c r="C4859" s="9">
        <v>11536.15</v>
      </c>
      <c r="D4859" s="9">
        <v>11593.7</v>
      </c>
      <c r="E4859" s="9">
        <v>11475.65</v>
      </c>
      <c r="H4859">
        <f>ABS(B4859-B4858)</f>
        <v>57</v>
      </c>
    </row>
    <row r="4860" spans="1:8" ht="20" x14ac:dyDescent="0.2">
      <c r="A4860" s="2">
        <v>43657</v>
      </c>
      <c r="B4860" s="5">
        <v>11582.9</v>
      </c>
      <c r="C4860" s="9">
        <v>11561.45</v>
      </c>
      <c r="D4860" s="9">
        <v>11599</v>
      </c>
      <c r="E4860" s="9">
        <v>11519.5</v>
      </c>
      <c r="H4860">
        <f>ABS(B4860-B4859)</f>
        <v>84</v>
      </c>
    </row>
    <row r="4861" spans="1:8" ht="20" x14ac:dyDescent="0.2">
      <c r="A4861" s="2">
        <v>43658</v>
      </c>
      <c r="B4861" s="6">
        <v>11552.5</v>
      </c>
      <c r="C4861" s="9">
        <v>11601.15</v>
      </c>
      <c r="D4861" s="9">
        <v>11639.55</v>
      </c>
      <c r="E4861" s="9">
        <v>11538.6</v>
      </c>
      <c r="H4861">
        <f>ABS(B4861-B4860)</f>
        <v>30.399999999999636</v>
      </c>
    </row>
    <row r="4862" spans="1:8" ht="20" x14ac:dyDescent="0.2">
      <c r="A4862" s="2">
        <v>43661</v>
      </c>
      <c r="B4862" s="5">
        <v>11588.35</v>
      </c>
      <c r="C4862" s="9">
        <v>11614.75</v>
      </c>
      <c r="D4862" s="9">
        <v>11618.4</v>
      </c>
      <c r="E4862" s="9">
        <v>11532.3</v>
      </c>
      <c r="H4862">
        <f>ABS(B4862-B4861)</f>
        <v>35.850000000000364</v>
      </c>
    </row>
    <row r="4863" spans="1:8" ht="20" x14ac:dyDescent="0.2">
      <c r="A4863" s="2">
        <v>43662</v>
      </c>
      <c r="B4863" s="5">
        <v>11662.6</v>
      </c>
      <c r="C4863" s="9">
        <v>11596.65</v>
      </c>
      <c r="D4863" s="9">
        <v>11670.05</v>
      </c>
      <c r="E4863" s="9">
        <v>11573.95</v>
      </c>
      <c r="H4863">
        <f>ABS(B4863-B4862)</f>
        <v>74.25</v>
      </c>
    </row>
    <row r="4864" spans="1:8" ht="20" x14ac:dyDescent="0.2">
      <c r="A4864" s="2">
        <v>43663</v>
      </c>
      <c r="B4864" s="5">
        <v>11687.5</v>
      </c>
      <c r="C4864" s="9">
        <v>11670.75</v>
      </c>
      <c r="D4864" s="9">
        <v>11706.65</v>
      </c>
      <c r="E4864" s="9">
        <v>11651.15</v>
      </c>
      <c r="H4864">
        <f>ABS(B4864-B4863)</f>
        <v>24.899999999999636</v>
      </c>
    </row>
    <row r="4865" spans="1:8" ht="20" x14ac:dyDescent="0.2">
      <c r="A4865" s="2">
        <v>43664</v>
      </c>
      <c r="B4865" s="6">
        <v>11596.9</v>
      </c>
      <c r="C4865" s="9">
        <v>11675.6</v>
      </c>
      <c r="D4865" s="9">
        <v>11677.15</v>
      </c>
      <c r="E4865" s="9">
        <v>11582.4</v>
      </c>
      <c r="H4865">
        <f>ABS(B4865-B4864)</f>
        <v>90.600000000000364</v>
      </c>
    </row>
    <row r="4866" spans="1:8" ht="20" x14ac:dyDescent="0.2">
      <c r="A4866" s="2">
        <v>43665</v>
      </c>
      <c r="B4866" s="6">
        <v>11419.25</v>
      </c>
      <c r="C4866" s="9">
        <v>11627.95</v>
      </c>
      <c r="D4866" s="9">
        <v>11640.35</v>
      </c>
      <c r="E4866" s="9">
        <v>11399.3</v>
      </c>
      <c r="H4866">
        <f>ABS(B4866-B4865)</f>
        <v>177.64999999999964</v>
      </c>
    </row>
    <row r="4867" spans="1:8" ht="20" x14ac:dyDescent="0.2">
      <c r="A4867" s="2">
        <v>43668</v>
      </c>
      <c r="B4867" s="6">
        <v>11346.2</v>
      </c>
      <c r="C4867" s="9">
        <v>11392.85</v>
      </c>
      <c r="D4867" s="9">
        <v>11398.15</v>
      </c>
      <c r="E4867" s="9">
        <v>11301.25</v>
      </c>
      <c r="H4867">
        <f>ABS(B4867-B4866)</f>
        <v>73.049999999999272</v>
      </c>
    </row>
    <row r="4868" spans="1:8" ht="20" x14ac:dyDescent="0.2">
      <c r="A4868" s="2">
        <v>43669</v>
      </c>
      <c r="B4868" s="6">
        <v>11331.05</v>
      </c>
      <c r="C4868" s="9">
        <v>11372.25</v>
      </c>
      <c r="D4868" s="9">
        <v>11398.15</v>
      </c>
      <c r="E4868" s="9">
        <v>11302.8</v>
      </c>
      <c r="H4868">
        <f>ABS(B4868-B4867)</f>
        <v>15.150000000001455</v>
      </c>
    </row>
    <row r="4869" spans="1:8" ht="20" x14ac:dyDescent="0.2">
      <c r="A4869" s="2">
        <v>43670</v>
      </c>
      <c r="B4869" s="6">
        <v>11271.3</v>
      </c>
      <c r="C4869" s="9">
        <v>11322.45</v>
      </c>
      <c r="D4869" s="9">
        <v>11359.75</v>
      </c>
      <c r="E4869" s="9">
        <v>11229.8</v>
      </c>
      <c r="H4869">
        <f>ABS(B4869-B4868)</f>
        <v>59.75</v>
      </c>
    </row>
    <row r="4870" spans="1:8" ht="20" x14ac:dyDescent="0.2">
      <c r="A4870" s="2">
        <v>43671</v>
      </c>
      <c r="B4870" s="6">
        <v>11252.15</v>
      </c>
      <c r="C4870" s="9">
        <v>11290.4</v>
      </c>
      <c r="D4870" s="9">
        <v>11361.4</v>
      </c>
      <c r="E4870" s="9">
        <v>11239.35</v>
      </c>
      <c r="H4870">
        <f>ABS(B4870-B4869)</f>
        <v>19.149999999999636</v>
      </c>
    </row>
    <row r="4871" spans="1:8" ht="20" x14ac:dyDescent="0.2">
      <c r="A4871" s="2">
        <v>43672</v>
      </c>
      <c r="B4871" s="5">
        <v>11284.3</v>
      </c>
      <c r="C4871" s="9">
        <v>11247.45</v>
      </c>
      <c r="D4871" s="9">
        <v>11307.6</v>
      </c>
      <c r="E4871" s="9">
        <v>11210.05</v>
      </c>
      <c r="H4871">
        <f>ABS(B4871-B4870)</f>
        <v>32.149999999999636</v>
      </c>
    </row>
    <row r="4872" spans="1:8" ht="20" x14ac:dyDescent="0.2">
      <c r="A4872" s="2">
        <v>43675</v>
      </c>
      <c r="B4872" s="6">
        <v>11189.2</v>
      </c>
      <c r="C4872" s="9">
        <v>11307.5</v>
      </c>
      <c r="D4872" s="9">
        <v>11310.95</v>
      </c>
      <c r="E4872" s="9">
        <v>11152.4</v>
      </c>
      <c r="H4872">
        <f>ABS(B4872-B4871)</f>
        <v>95.099999999998545</v>
      </c>
    </row>
    <row r="4873" spans="1:8" ht="20" x14ac:dyDescent="0.2">
      <c r="A4873" s="2">
        <v>43676</v>
      </c>
      <c r="B4873" s="6">
        <v>11085.4</v>
      </c>
      <c r="C4873" s="9">
        <v>11213.7</v>
      </c>
      <c r="D4873" s="9">
        <v>11267.45</v>
      </c>
      <c r="E4873" s="9">
        <v>11072.65</v>
      </c>
      <c r="H4873">
        <f>ABS(B4873-B4872)</f>
        <v>103.80000000000109</v>
      </c>
    </row>
    <row r="4874" spans="1:8" ht="20" x14ac:dyDescent="0.2">
      <c r="A4874" s="2">
        <v>43677</v>
      </c>
      <c r="B4874" s="5">
        <v>11118</v>
      </c>
      <c r="C4874" s="9">
        <v>11034.05</v>
      </c>
      <c r="D4874" s="9">
        <v>11145.3</v>
      </c>
      <c r="E4874" s="9">
        <v>10999.4</v>
      </c>
      <c r="H4874">
        <f>ABS(B4874-B4873)</f>
        <v>32.600000000000364</v>
      </c>
    </row>
    <row r="4875" spans="1:8" ht="20" x14ac:dyDescent="0.2">
      <c r="A4875" s="2">
        <v>43678</v>
      </c>
      <c r="B4875" s="6">
        <v>10980</v>
      </c>
      <c r="C4875" s="9">
        <v>11060.2</v>
      </c>
      <c r="D4875" s="9">
        <v>11076.75</v>
      </c>
      <c r="E4875" s="9">
        <v>10881</v>
      </c>
      <c r="H4875">
        <f>ABS(B4875-B4874)</f>
        <v>138</v>
      </c>
    </row>
    <row r="4876" spans="1:8" ht="20" x14ac:dyDescent="0.2">
      <c r="A4876" s="2">
        <v>43679</v>
      </c>
      <c r="B4876" s="5">
        <v>10997.35</v>
      </c>
      <c r="C4876" s="9">
        <v>10930.3</v>
      </c>
      <c r="D4876" s="9">
        <v>11080.15</v>
      </c>
      <c r="E4876" s="9">
        <v>10848.95</v>
      </c>
      <c r="H4876">
        <f>ABS(B4876-B4875)</f>
        <v>17.350000000000364</v>
      </c>
    </row>
    <row r="4877" spans="1:8" ht="20" x14ac:dyDescent="0.2">
      <c r="A4877" s="2">
        <v>43682</v>
      </c>
      <c r="B4877" s="6">
        <v>10862.6</v>
      </c>
      <c r="C4877" s="9">
        <v>10895.8</v>
      </c>
      <c r="D4877" s="9">
        <v>10895.8</v>
      </c>
      <c r="E4877" s="9">
        <v>10782.6</v>
      </c>
      <c r="H4877">
        <f>ABS(B4877-B4876)</f>
        <v>134.75</v>
      </c>
    </row>
    <row r="4878" spans="1:8" ht="20" x14ac:dyDescent="0.2">
      <c r="A4878" s="2">
        <v>43683</v>
      </c>
      <c r="B4878" s="5">
        <v>10948.25</v>
      </c>
      <c r="C4878" s="9">
        <v>10815.4</v>
      </c>
      <c r="D4878" s="9">
        <v>11018.55</v>
      </c>
      <c r="E4878" s="9">
        <v>10813.8</v>
      </c>
      <c r="H4878">
        <f>ABS(B4878-B4877)</f>
        <v>85.649999999999636</v>
      </c>
    </row>
    <row r="4879" spans="1:8" ht="20" x14ac:dyDescent="0.2">
      <c r="A4879" s="2">
        <v>43684</v>
      </c>
      <c r="B4879" s="6">
        <v>10855.5</v>
      </c>
      <c r="C4879" s="9">
        <v>10958.1</v>
      </c>
      <c r="D4879" s="9">
        <v>10975.65</v>
      </c>
      <c r="E4879" s="9">
        <v>10835.9</v>
      </c>
      <c r="H4879">
        <f>ABS(B4879-B4878)</f>
        <v>92.75</v>
      </c>
    </row>
    <row r="4880" spans="1:8" ht="20" x14ac:dyDescent="0.2">
      <c r="A4880" s="2">
        <v>43685</v>
      </c>
      <c r="B4880" s="5">
        <v>11032.45</v>
      </c>
      <c r="C4880" s="9">
        <v>10899.2</v>
      </c>
      <c r="D4880" s="9">
        <v>11058.05</v>
      </c>
      <c r="E4880" s="9">
        <v>10842.95</v>
      </c>
      <c r="H4880">
        <f>ABS(B4880-B4879)</f>
        <v>176.95000000000073</v>
      </c>
    </row>
    <row r="4881" spans="1:8" ht="20" x14ac:dyDescent="0.2">
      <c r="A4881" s="2">
        <v>43686</v>
      </c>
      <c r="B4881" s="5">
        <v>11109.65</v>
      </c>
      <c r="C4881" s="9">
        <v>11087.9</v>
      </c>
      <c r="D4881" s="9">
        <v>11181.45</v>
      </c>
      <c r="E4881" s="9">
        <v>11062.8</v>
      </c>
      <c r="H4881">
        <f>ABS(B4881-B4880)</f>
        <v>77.199999999998909</v>
      </c>
    </row>
    <row r="4882" spans="1:8" ht="20" x14ac:dyDescent="0.2">
      <c r="A4882" s="2">
        <v>43690</v>
      </c>
      <c r="B4882" s="6">
        <v>10925.85</v>
      </c>
      <c r="C4882" s="9">
        <v>11139.4</v>
      </c>
      <c r="D4882" s="9">
        <v>11145.9</v>
      </c>
      <c r="E4882" s="9">
        <v>10901.6</v>
      </c>
      <c r="H4882">
        <f>ABS(B4882-B4881)</f>
        <v>183.79999999999927</v>
      </c>
    </row>
    <row r="4883" spans="1:8" ht="20" x14ac:dyDescent="0.2">
      <c r="A4883" s="2">
        <v>43691</v>
      </c>
      <c r="B4883" s="5">
        <v>11029.4</v>
      </c>
      <c r="C4883" s="9">
        <v>11003.25</v>
      </c>
      <c r="D4883" s="9">
        <v>11078.15</v>
      </c>
      <c r="E4883" s="9">
        <v>10935.6</v>
      </c>
      <c r="H4883">
        <f>ABS(B4883-B4882)</f>
        <v>103.54999999999927</v>
      </c>
    </row>
    <row r="4884" spans="1:8" ht="20" x14ac:dyDescent="0.2">
      <c r="A4884" s="2">
        <v>43693</v>
      </c>
      <c r="B4884" s="5">
        <v>11047.8</v>
      </c>
      <c r="C4884" s="9">
        <v>11043.65</v>
      </c>
      <c r="D4884" s="9">
        <v>11068.65</v>
      </c>
      <c r="E4884" s="9">
        <v>10924.3</v>
      </c>
      <c r="H4884">
        <f>ABS(B4884-B4883)</f>
        <v>18.399999999999636</v>
      </c>
    </row>
    <row r="4885" spans="1:8" ht="20" x14ac:dyDescent="0.2">
      <c r="A4885" s="2">
        <v>43696</v>
      </c>
      <c r="B4885" s="5">
        <v>11053.9</v>
      </c>
      <c r="C4885" s="9">
        <v>11094.8</v>
      </c>
      <c r="D4885" s="9">
        <v>11146.9</v>
      </c>
      <c r="E4885" s="9">
        <v>11037.85</v>
      </c>
      <c r="H4885">
        <f>ABS(B4885-B4884)</f>
        <v>6.1000000000003638</v>
      </c>
    </row>
    <row r="4886" spans="1:8" ht="20" x14ac:dyDescent="0.2">
      <c r="A4886" s="2">
        <v>43697</v>
      </c>
      <c r="B4886" s="6">
        <v>11017</v>
      </c>
      <c r="C4886" s="9">
        <v>11063.9</v>
      </c>
      <c r="D4886" s="9">
        <v>11076.3</v>
      </c>
      <c r="E4886" s="9">
        <v>10985.3</v>
      </c>
      <c r="H4886">
        <f>ABS(B4886-B4885)</f>
        <v>36.899999999999636</v>
      </c>
    </row>
    <row r="4887" spans="1:8" ht="20" x14ac:dyDescent="0.2">
      <c r="A4887" s="2">
        <v>43698</v>
      </c>
      <c r="B4887" s="6">
        <v>10918.7</v>
      </c>
      <c r="C4887" s="9">
        <v>11018.15</v>
      </c>
      <c r="D4887" s="9">
        <v>11034.2</v>
      </c>
      <c r="E4887" s="9">
        <v>10906.65</v>
      </c>
      <c r="H4887">
        <f>ABS(B4887-B4886)</f>
        <v>98.299999999999272</v>
      </c>
    </row>
    <row r="4888" spans="1:8" ht="20" x14ac:dyDescent="0.2">
      <c r="A4888" s="2">
        <v>43699</v>
      </c>
      <c r="B4888" s="6">
        <v>10741.35</v>
      </c>
      <c r="C4888" s="9">
        <v>10905.3</v>
      </c>
      <c r="D4888" s="9">
        <v>10908.25</v>
      </c>
      <c r="E4888" s="9">
        <v>10718.3</v>
      </c>
      <c r="H4888">
        <f>ABS(B4888-B4887)</f>
        <v>177.35000000000036</v>
      </c>
    </row>
    <row r="4889" spans="1:8" ht="20" x14ac:dyDescent="0.2">
      <c r="A4889" s="2">
        <v>43700</v>
      </c>
      <c r="B4889" s="5">
        <v>10829.35</v>
      </c>
      <c r="C4889" s="9">
        <v>10699.6</v>
      </c>
      <c r="D4889" s="9">
        <v>10862.55</v>
      </c>
      <c r="E4889" s="9">
        <v>10637.15</v>
      </c>
      <c r="H4889">
        <f>ABS(B4889-B4888)</f>
        <v>88</v>
      </c>
    </row>
    <row r="4890" spans="1:8" ht="20" x14ac:dyDescent="0.2">
      <c r="A4890" s="2">
        <v>43703</v>
      </c>
      <c r="B4890" s="5">
        <v>11057.85</v>
      </c>
      <c r="C4890" s="9">
        <v>11000.3</v>
      </c>
      <c r="D4890" s="9">
        <v>11070.3</v>
      </c>
      <c r="E4890" s="9">
        <v>10756.55</v>
      </c>
      <c r="H4890">
        <f>ABS(B4890-B4889)</f>
        <v>228.5</v>
      </c>
    </row>
    <row r="4891" spans="1:8" ht="20" x14ac:dyDescent="0.2">
      <c r="A4891" s="2">
        <v>43704</v>
      </c>
      <c r="B4891" s="5">
        <v>11105.35</v>
      </c>
      <c r="C4891" s="9">
        <v>11106.55</v>
      </c>
      <c r="D4891" s="9">
        <v>11141.75</v>
      </c>
      <c r="E4891" s="9">
        <v>11049.5</v>
      </c>
      <c r="H4891">
        <f>ABS(B4891-B4890)</f>
        <v>47.5</v>
      </c>
    </row>
    <row r="4892" spans="1:8" ht="20" x14ac:dyDescent="0.2">
      <c r="A4892" s="2">
        <v>43705</v>
      </c>
      <c r="B4892" s="6">
        <v>11046.1</v>
      </c>
      <c r="C4892" s="9">
        <v>11101.3</v>
      </c>
      <c r="D4892" s="9">
        <v>11129.65</v>
      </c>
      <c r="E4892" s="9">
        <v>10987.65</v>
      </c>
      <c r="H4892">
        <f>ABS(B4892-B4891)</f>
        <v>59.25</v>
      </c>
    </row>
    <row r="4893" spans="1:8" ht="20" x14ac:dyDescent="0.2">
      <c r="A4893" s="2">
        <v>43706</v>
      </c>
      <c r="B4893" s="6">
        <v>10948.3</v>
      </c>
      <c r="C4893" s="9">
        <v>10996.05</v>
      </c>
      <c r="D4893" s="9">
        <v>11021.1</v>
      </c>
      <c r="E4893" s="9">
        <v>10922.4</v>
      </c>
      <c r="H4893">
        <f>ABS(B4893-B4892)</f>
        <v>97.800000000001091</v>
      </c>
    </row>
    <row r="4894" spans="1:8" ht="20" x14ac:dyDescent="0.2">
      <c r="A4894" s="2">
        <v>43707</v>
      </c>
      <c r="B4894" s="5">
        <v>11023.25</v>
      </c>
      <c r="C4894" s="9">
        <v>10987.8</v>
      </c>
      <c r="D4894" s="9">
        <v>11042.6</v>
      </c>
      <c r="E4894" s="9">
        <v>10874.8</v>
      </c>
      <c r="H4894">
        <f>ABS(B4894-B4893)</f>
        <v>74.950000000000728</v>
      </c>
    </row>
    <row r="4895" spans="1:8" ht="20" x14ac:dyDescent="0.2">
      <c r="A4895" s="2">
        <v>43711</v>
      </c>
      <c r="B4895" s="6">
        <v>10797.9</v>
      </c>
      <c r="C4895" s="9">
        <v>10960.95</v>
      </c>
      <c r="D4895" s="9">
        <v>10967.5</v>
      </c>
      <c r="E4895" s="9">
        <v>10772.7</v>
      </c>
      <c r="H4895">
        <f>ABS(B4895-B4894)</f>
        <v>225.35000000000036</v>
      </c>
    </row>
    <row r="4896" spans="1:8" ht="20" x14ac:dyDescent="0.2">
      <c r="A4896" s="2">
        <v>43712</v>
      </c>
      <c r="B4896" s="5">
        <v>10844.65</v>
      </c>
      <c r="C4896" s="9">
        <v>10790.4</v>
      </c>
      <c r="D4896" s="9">
        <v>10858.75</v>
      </c>
      <c r="E4896" s="9">
        <v>10746.35</v>
      </c>
      <c r="H4896">
        <f>ABS(B4896-B4895)</f>
        <v>46.75</v>
      </c>
    </row>
    <row r="4897" spans="1:8" ht="20" x14ac:dyDescent="0.2">
      <c r="A4897" s="2">
        <v>43713</v>
      </c>
      <c r="B4897" s="5">
        <v>10847.9</v>
      </c>
      <c r="C4897" s="9">
        <v>10860.95</v>
      </c>
      <c r="D4897" s="9">
        <v>10920.1</v>
      </c>
      <c r="E4897" s="9">
        <v>10816</v>
      </c>
      <c r="H4897">
        <f>ABS(B4897-B4896)</f>
        <v>3.25</v>
      </c>
    </row>
    <row r="4898" spans="1:8" ht="20" x14ac:dyDescent="0.2">
      <c r="A4898" s="2">
        <v>43714</v>
      </c>
      <c r="B4898" s="5">
        <v>10946.2</v>
      </c>
      <c r="C4898" s="9">
        <v>10883.8</v>
      </c>
      <c r="D4898" s="9">
        <v>10957.05</v>
      </c>
      <c r="E4898" s="9">
        <v>10867.45</v>
      </c>
      <c r="H4898">
        <f>ABS(B4898-B4897)</f>
        <v>98.300000000001091</v>
      </c>
    </row>
    <row r="4899" spans="1:8" ht="20" x14ac:dyDescent="0.2">
      <c r="A4899" s="2">
        <v>43717</v>
      </c>
      <c r="B4899" s="5">
        <v>11003.05</v>
      </c>
      <c r="C4899" s="9">
        <v>10936.7</v>
      </c>
      <c r="D4899" s="9">
        <v>11028.85</v>
      </c>
      <c r="E4899" s="9">
        <v>10889.8</v>
      </c>
      <c r="H4899">
        <f>ABS(B4899-B4898)</f>
        <v>56.849999999998545</v>
      </c>
    </row>
    <row r="4900" spans="1:8" ht="20" x14ac:dyDescent="0.2">
      <c r="A4900" s="2">
        <v>43719</v>
      </c>
      <c r="B4900" s="5">
        <v>11035.7</v>
      </c>
      <c r="C4900" s="9">
        <v>11028.5</v>
      </c>
      <c r="D4900" s="9">
        <v>11054.8</v>
      </c>
      <c r="E4900" s="9">
        <v>11011.65</v>
      </c>
      <c r="H4900">
        <f>ABS(B4900-B4899)</f>
        <v>32.650000000001455</v>
      </c>
    </row>
    <row r="4901" spans="1:8" ht="20" x14ac:dyDescent="0.2">
      <c r="A4901" s="2">
        <v>43720</v>
      </c>
      <c r="B4901" s="6">
        <v>10982.8</v>
      </c>
      <c r="C4901" s="9">
        <v>11058.3</v>
      </c>
      <c r="D4901" s="9">
        <v>11081.75</v>
      </c>
      <c r="E4901" s="9">
        <v>10964.95</v>
      </c>
      <c r="H4901">
        <f>ABS(B4901-B4900)</f>
        <v>52.900000000001455</v>
      </c>
    </row>
    <row r="4902" spans="1:8" ht="20" x14ac:dyDescent="0.2">
      <c r="A4902" s="2">
        <v>43721</v>
      </c>
      <c r="B4902" s="5">
        <v>11075.9</v>
      </c>
      <c r="C4902" s="9">
        <v>10986.8</v>
      </c>
      <c r="D4902" s="9">
        <v>11084.45</v>
      </c>
      <c r="E4902" s="9">
        <v>10945.75</v>
      </c>
      <c r="H4902">
        <f>ABS(B4902-B4901)</f>
        <v>93.100000000000364</v>
      </c>
    </row>
    <row r="4903" spans="1:8" ht="20" x14ac:dyDescent="0.2">
      <c r="A4903" s="2">
        <v>43724</v>
      </c>
      <c r="B4903" s="6">
        <v>11003.5</v>
      </c>
      <c r="C4903" s="9">
        <v>10994.85</v>
      </c>
      <c r="D4903" s="9">
        <v>11052.7</v>
      </c>
      <c r="E4903" s="9">
        <v>10968.2</v>
      </c>
      <c r="H4903">
        <f>ABS(B4903-B4902)</f>
        <v>72.399999999999636</v>
      </c>
    </row>
    <row r="4904" spans="1:8" ht="20" x14ac:dyDescent="0.2">
      <c r="A4904" s="2">
        <v>43725</v>
      </c>
      <c r="B4904" s="6">
        <v>10817.6</v>
      </c>
      <c r="C4904" s="9">
        <v>11000.1</v>
      </c>
      <c r="D4904" s="9">
        <v>11000.1</v>
      </c>
      <c r="E4904" s="9">
        <v>10796.5</v>
      </c>
      <c r="H4904">
        <f>ABS(B4904-B4903)</f>
        <v>185.89999999999964</v>
      </c>
    </row>
    <row r="4905" spans="1:8" ht="20" x14ac:dyDescent="0.2">
      <c r="A4905" s="2">
        <v>43726</v>
      </c>
      <c r="B4905" s="5">
        <v>10840.65</v>
      </c>
      <c r="C4905" s="9">
        <v>10872.8</v>
      </c>
      <c r="D4905" s="9">
        <v>10885.15</v>
      </c>
      <c r="E4905" s="9">
        <v>10804.85</v>
      </c>
      <c r="H4905">
        <f>ABS(B4905-B4904)</f>
        <v>23.049999999999272</v>
      </c>
    </row>
    <row r="4906" spans="1:8" ht="20" x14ac:dyDescent="0.2">
      <c r="A4906" s="2">
        <v>43727</v>
      </c>
      <c r="B4906" s="6">
        <v>10704.8</v>
      </c>
      <c r="C4906" s="9">
        <v>10845.2</v>
      </c>
      <c r="D4906" s="9">
        <v>10845.2</v>
      </c>
      <c r="E4906" s="9">
        <v>10670.25</v>
      </c>
      <c r="H4906">
        <f>ABS(B4906-B4905)</f>
        <v>135.85000000000036</v>
      </c>
    </row>
    <row r="4907" spans="1:8" ht="20" x14ac:dyDescent="0.2">
      <c r="A4907" s="2">
        <v>43728</v>
      </c>
      <c r="B4907" s="5">
        <v>11274.2</v>
      </c>
      <c r="C4907" s="9">
        <v>10746.8</v>
      </c>
      <c r="D4907" s="9">
        <v>11381.9</v>
      </c>
      <c r="E4907" s="9">
        <v>10691</v>
      </c>
      <c r="H4907">
        <f>ABS(B4907-B4906)</f>
        <v>569.40000000000146</v>
      </c>
    </row>
    <row r="4908" spans="1:8" ht="20" x14ac:dyDescent="0.2">
      <c r="A4908" s="2">
        <v>43731</v>
      </c>
      <c r="B4908" s="5">
        <v>11600.2</v>
      </c>
      <c r="C4908" s="9">
        <v>11542.7</v>
      </c>
      <c r="D4908" s="9">
        <v>11694.85</v>
      </c>
      <c r="E4908" s="9">
        <v>11471.35</v>
      </c>
      <c r="H4908">
        <f>ABS(B4908-B4907)</f>
        <v>326</v>
      </c>
    </row>
    <row r="4909" spans="1:8" ht="20" x14ac:dyDescent="0.2">
      <c r="A4909" s="2">
        <v>43732</v>
      </c>
      <c r="B4909" s="6">
        <v>11588.2</v>
      </c>
      <c r="C4909" s="9">
        <v>11590.7</v>
      </c>
      <c r="D4909" s="9">
        <v>11655.05</v>
      </c>
      <c r="E4909" s="9">
        <v>11539.2</v>
      </c>
      <c r="H4909">
        <f>ABS(B4909-B4908)</f>
        <v>12</v>
      </c>
    </row>
    <row r="4910" spans="1:8" ht="20" x14ac:dyDescent="0.2">
      <c r="A4910" s="2">
        <v>43733</v>
      </c>
      <c r="B4910" s="6">
        <v>11440.2</v>
      </c>
      <c r="C4910" s="9">
        <v>11564.85</v>
      </c>
      <c r="D4910" s="9">
        <v>11564.95</v>
      </c>
      <c r="E4910" s="9">
        <v>11416.1</v>
      </c>
      <c r="H4910">
        <f>ABS(B4910-B4909)</f>
        <v>148</v>
      </c>
    </row>
    <row r="4911" spans="1:8" ht="20" x14ac:dyDescent="0.2">
      <c r="A4911" s="2">
        <v>43734</v>
      </c>
      <c r="B4911" s="5">
        <v>11571.2</v>
      </c>
      <c r="C4911" s="9">
        <v>11469.85</v>
      </c>
      <c r="D4911" s="9">
        <v>11610.85</v>
      </c>
      <c r="E4911" s="9">
        <v>11466.35</v>
      </c>
      <c r="H4911">
        <f>ABS(B4911-B4910)</f>
        <v>131</v>
      </c>
    </row>
    <row r="4912" spans="1:8" ht="20" x14ac:dyDescent="0.2">
      <c r="A4912" s="2">
        <v>43735</v>
      </c>
      <c r="B4912" s="6">
        <v>11512.4</v>
      </c>
      <c r="C4912" s="9">
        <v>11556.35</v>
      </c>
      <c r="D4912" s="9">
        <v>11593.6</v>
      </c>
      <c r="E4912" s="9">
        <v>11499.75</v>
      </c>
      <c r="H4912">
        <f>ABS(B4912-B4911)</f>
        <v>58.800000000001091</v>
      </c>
    </row>
    <row r="4913" spans="1:8" ht="20" x14ac:dyDescent="0.2">
      <c r="A4913" s="2">
        <v>43738</v>
      </c>
      <c r="B4913" s="6">
        <v>11474.45</v>
      </c>
      <c r="C4913" s="9">
        <v>11491.15</v>
      </c>
      <c r="D4913" s="9">
        <v>11508.25</v>
      </c>
      <c r="E4913" s="9">
        <v>11390.8</v>
      </c>
      <c r="H4913">
        <f>ABS(B4913-B4912)</f>
        <v>37.949999999998909</v>
      </c>
    </row>
    <row r="4914" spans="1:8" ht="20" x14ac:dyDescent="0.2">
      <c r="A4914" s="2">
        <v>43739</v>
      </c>
      <c r="B4914" s="6">
        <v>11359.9</v>
      </c>
      <c r="C4914" s="9">
        <v>11515.4</v>
      </c>
      <c r="D4914" s="9">
        <v>11554.2</v>
      </c>
      <c r="E4914" s="9">
        <v>11247.9</v>
      </c>
      <c r="H4914">
        <f>ABS(B4914-B4913)</f>
        <v>114.55000000000109</v>
      </c>
    </row>
    <row r="4915" spans="1:8" ht="20" x14ac:dyDescent="0.2">
      <c r="A4915" s="2">
        <v>43741</v>
      </c>
      <c r="B4915" s="6">
        <v>11314</v>
      </c>
      <c r="C4915" s="9">
        <v>11322.25</v>
      </c>
      <c r="D4915" s="9">
        <v>11370.4</v>
      </c>
      <c r="E4915" s="9">
        <v>11257.35</v>
      </c>
      <c r="H4915">
        <f>ABS(B4915-B4914)</f>
        <v>45.899999999999636</v>
      </c>
    </row>
    <row r="4916" spans="1:8" ht="20" x14ac:dyDescent="0.2">
      <c r="A4916" s="2">
        <v>43742</v>
      </c>
      <c r="B4916" s="6">
        <v>11174.75</v>
      </c>
      <c r="C4916" s="9">
        <v>11388.45</v>
      </c>
      <c r="D4916" s="9">
        <v>11400.3</v>
      </c>
      <c r="E4916" s="9">
        <v>11158.35</v>
      </c>
      <c r="H4916">
        <f>ABS(B4916-B4915)</f>
        <v>139.25</v>
      </c>
    </row>
    <row r="4917" spans="1:8" ht="20" x14ac:dyDescent="0.2">
      <c r="A4917" s="2">
        <v>43745</v>
      </c>
      <c r="B4917" s="6">
        <v>11126.4</v>
      </c>
      <c r="C4917" s="9">
        <v>11196.2</v>
      </c>
      <c r="D4917" s="9">
        <v>11233.85</v>
      </c>
      <c r="E4917" s="9">
        <v>11112.65</v>
      </c>
      <c r="H4917">
        <f>ABS(B4917-B4916)</f>
        <v>48.350000000000364</v>
      </c>
    </row>
    <row r="4918" spans="1:8" ht="20" x14ac:dyDescent="0.2">
      <c r="A4918" s="2">
        <v>43747</v>
      </c>
      <c r="B4918" s="5">
        <v>11313.3</v>
      </c>
      <c r="C4918" s="9">
        <v>11152.95</v>
      </c>
      <c r="D4918" s="9">
        <v>11321.6</v>
      </c>
      <c r="E4918" s="9">
        <v>11090.15</v>
      </c>
      <c r="H4918">
        <f>ABS(B4918-B4917)</f>
        <v>186.89999999999964</v>
      </c>
    </row>
    <row r="4919" spans="1:8" ht="20" x14ac:dyDescent="0.2">
      <c r="A4919" s="2">
        <v>43748</v>
      </c>
      <c r="B4919" s="6">
        <v>11234.55</v>
      </c>
      <c r="C4919" s="9">
        <v>11280.5</v>
      </c>
      <c r="D4919" s="9">
        <v>11293.35</v>
      </c>
      <c r="E4919" s="9">
        <v>11208.55</v>
      </c>
      <c r="H4919">
        <f>ABS(B4919-B4918)</f>
        <v>78.75</v>
      </c>
    </row>
    <row r="4920" spans="1:8" ht="20" x14ac:dyDescent="0.2">
      <c r="A4920" s="2">
        <v>43749</v>
      </c>
      <c r="B4920" s="5">
        <v>11305.05</v>
      </c>
      <c r="C4920" s="9">
        <v>11257.7</v>
      </c>
      <c r="D4920" s="9">
        <v>11362.9</v>
      </c>
      <c r="E4920" s="9">
        <v>11189.4</v>
      </c>
      <c r="H4920">
        <f>ABS(B4920-B4919)</f>
        <v>70.5</v>
      </c>
    </row>
    <row r="4921" spans="1:8" ht="20" x14ac:dyDescent="0.2">
      <c r="A4921" s="2">
        <v>43752</v>
      </c>
      <c r="B4921" s="5">
        <v>11341.15</v>
      </c>
      <c r="C4921" s="9">
        <v>11335.9</v>
      </c>
      <c r="D4921" s="9">
        <v>11420.45</v>
      </c>
      <c r="E4921" s="9">
        <v>11290.05</v>
      </c>
      <c r="H4921">
        <f>ABS(B4921-B4920)</f>
        <v>36.100000000000364</v>
      </c>
    </row>
    <row r="4922" spans="1:8" ht="20" x14ac:dyDescent="0.2">
      <c r="A4922" s="2">
        <v>43753</v>
      </c>
      <c r="B4922" s="5">
        <v>11428.3</v>
      </c>
      <c r="C4922" s="9">
        <v>11360.85</v>
      </c>
      <c r="D4922" s="9">
        <v>11462.35</v>
      </c>
      <c r="E4922" s="9">
        <v>11342.1</v>
      </c>
      <c r="H4922">
        <f>ABS(B4922-B4921)</f>
        <v>87.149999999999636</v>
      </c>
    </row>
    <row r="4923" spans="1:8" ht="20" x14ac:dyDescent="0.2">
      <c r="A4923" s="2">
        <v>43754</v>
      </c>
      <c r="B4923" s="5">
        <v>11464</v>
      </c>
      <c r="C4923" s="9">
        <v>11464.95</v>
      </c>
      <c r="D4923" s="9">
        <v>11481.05</v>
      </c>
      <c r="E4923" s="9">
        <v>11411.1</v>
      </c>
      <c r="H4923">
        <f>ABS(B4923-B4922)</f>
        <v>35.700000000000728</v>
      </c>
    </row>
    <row r="4924" spans="1:8" ht="20" x14ac:dyDescent="0.2">
      <c r="A4924" s="2">
        <v>43755</v>
      </c>
      <c r="B4924" s="5">
        <v>11586.35</v>
      </c>
      <c r="C4924" s="9">
        <v>11466.3</v>
      </c>
      <c r="D4924" s="9">
        <v>11599.1</v>
      </c>
      <c r="E4924" s="9">
        <v>11439.65</v>
      </c>
      <c r="H4924">
        <f>ABS(B4924-B4923)</f>
        <v>122.35000000000036</v>
      </c>
    </row>
    <row r="4925" spans="1:8" ht="20" x14ac:dyDescent="0.2">
      <c r="A4925" s="2">
        <v>43756</v>
      </c>
      <c r="B4925" s="5">
        <v>11661.85</v>
      </c>
      <c r="C4925" s="9">
        <v>11580.3</v>
      </c>
      <c r="D4925" s="9">
        <v>11684.7</v>
      </c>
      <c r="E4925" s="9">
        <v>11553.15</v>
      </c>
      <c r="H4925">
        <f>ABS(B4925-B4924)</f>
        <v>75.5</v>
      </c>
    </row>
    <row r="4926" spans="1:8" ht="20" x14ac:dyDescent="0.2">
      <c r="A4926" s="2">
        <v>43760</v>
      </c>
      <c r="B4926" s="6">
        <v>11588.35</v>
      </c>
      <c r="C4926" s="9">
        <v>11657.15</v>
      </c>
      <c r="D4926" s="9">
        <v>11714.35</v>
      </c>
      <c r="E4926" s="9">
        <v>11573.65</v>
      </c>
      <c r="H4926">
        <f>ABS(B4926-B4925)</f>
        <v>73.5</v>
      </c>
    </row>
    <row r="4927" spans="1:8" ht="20" x14ac:dyDescent="0.2">
      <c r="A4927" s="2">
        <v>43761</v>
      </c>
      <c r="B4927" s="5">
        <v>11604.1</v>
      </c>
      <c r="C4927" s="9">
        <v>11596.2</v>
      </c>
      <c r="D4927" s="9">
        <v>11651.6</v>
      </c>
      <c r="E4927" s="9">
        <v>11554.4</v>
      </c>
      <c r="H4927">
        <f>ABS(B4927-B4926)</f>
        <v>15.75</v>
      </c>
    </row>
    <row r="4928" spans="1:8" ht="20" x14ac:dyDescent="0.2">
      <c r="A4928" s="2">
        <v>43762</v>
      </c>
      <c r="B4928" s="6">
        <v>11582.6</v>
      </c>
      <c r="C4928" s="9">
        <v>11661.65</v>
      </c>
      <c r="D4928" s="9">
        <v>11679.6</v>
      </c>
      <c r="E4928" s="9">
        <v>11534.65</v>
      </c>
      <c r="H4928">
        <f>ABS(B4928-B4927)</f>
        <v>21.5</v>
      </c>
    </row>
    <row r="4929" spans="1:8" ht="20" x14ac:dyDescent="0.2">
      <c r="A4929" s="2">
        <v>43763</v>
      </c>
      <c r="B4929" s="5">
        <v>11583.9</v>
      </c>
      <c r="C4929" s="9">
        <v>11646.15</v>
      </c>
      <c r="D4929" s="9">
        <v>11646.9</v>
      </c>
      <c r="E4929" s="9">
        <v>11490.75</v>
      </c>
      <c r="H4929">
        <f>ABS(B4929-B4928)</f>
        <v>1.2999999999992724</v>
      </c>
    </row>
    <row r="4930" spans="1:8" ht="20" x14ac:dyDescent="0.2">
      <c r="A4930" s="2">
        <v>43765</v>
      </c>
      <c r="B4930" s="5">
        <v>11627.15</v>
      </c>
      <c r="C4930" s="9">
        <v>11662.25</v>
      </c>
      <c r="D4930" s="9">
        <v>11672.4</v>
      </c>
      <c r="E4930" s="9">
        <v>11604.6</v>
      </c>
      <c r="H4930">
        <f>ABS(B4930-B4929)</f>
        <v>43.25</v>
      </c>
    </row>
    <row r="4931" spans="1:8" ht="20" x14ac:dyDescent="0.2">
      <c r="A4931" s="2">
        <v>43767</v>
      </c>
      <c r="B4931" s="5">
        <v>11786.85</v>
      </c>
      <c r="C4931" s="9">
        <v>11643.95</v>
      </c>
      <c r="D4931" s="9">
        <v>11809.4</v>
      </c>
      <c r="E4931" s="9">
        <v>11627.35</v>
      </c>
      <c r="H4931">
        <f>ABS(B4931-B4930)</f>
        <v>159.70000000000073</v>
      </c>
    </row>
    <row r="4932" spans="1:8" ht="20" x14ac:dyDescent="0.2">
      <c r="A4932" s="2">
        <v>43768</v>
      </c>
      <c r="B4932" s="5">
        <v>11844.1</v>
      </c>
      <c r="C4932" s="9">
        <v>11883.9</v>
      </c>
      <c r="D4932" s="9">
        <v>11883.95</v>
      </c>
      <c r="E4932" s="9">
        <v>11784.45</v>
      </c>
      <c r="H4932">
        <f>ABS(B4932-B4931)</f>
        <v>57.25</v>
      </c>
    </row>
    <row r="4933" spans="1:8" ht="20" x14ac:dyDescent="0.2">
      <c r="A4933" s="2">
        <v>43769</v>
      </c>
      <c r="B4933" s="5">
        <v>11877.45</v>
      </c>
      <c r="C4933" s="9">
        <v>11890.45</v>
      </c>
      <c r="D4933" s="9">
        <v>11945</v>
      </c>
      <c r="E4933" s="9">
        <v>11855.1</v>
      </c>
      <c r="H4933">
        <f>ABS(B4933-B4932)</f>
        <v>33.350000000000364</v>
      </c>
    </row>
    <row r="4934" spans="1:8" ht="20" x14ac:dyDescent="0.2">
      <c r="A4934" s="2">
        <v>43770</v>
      </c>
      <c r="B4934" s="5">
        <v>11890.6</v>
      </c>
      <c r="C4934" s="9">
        <v>11886.6</v>
      </c>
      <c r="D4934" s="9">
        <v>11918.3</v>
      </c>
      <c r="E4934" s="9">
        <v>11843.35</v>
      </c>
      <c r="H4934">
        <f>ABS(B4934-B4933)</f>
        <v>13.149999999999636</v>
      </c>
    </row>
    <row r="4935" spans="1:8" ht="20" x14ac:dyDescent="0.2">
      <c r="A4935" s="2">
        <v>43773</v>
      </c>
      <c r="B4935" s="5">
        <v>11941.3</v>
      </c>
      <c r="C4935" s="9">
        <v>11928.9</v>
      </c>
      <c r="D4935" s="9">
        <v>11989.15</v>
      </c>
      <c r="E4935" s="9">
        <v>11905.35</v>
      </c>
      <c r="H4935">
        <f>ABS(B4935-B4934)</f>
        <v>50.699999999998909</v>
      </c>
    </row>
    <row r="4936" spans="1:8" ht="20" x14ac:dyDescent="0.2">
      <c r="A4936" s="2">
        <v>43774</v>
      </c>
      <c r="B4936" s="6">
        <v>11917.2</v>
      </c>
      <c r="C4936" s="9">
        <v>11974.6</v>
      </c>
      <c r="D4936" s="9">
        <v>11978.95</v>
      </c>
      <c r="E4936" s="9">
        <v>11861.9</v>
      </c>
      <c r="H4936">
        <f>ABS(B4936-B4935)</f>
        <v>24.099999999998545</v>
      </c>
    </row>
    <row r="4937" spans="1:8" ht="20" x14ac:dyDescent="0.2">
      <c r="A4937" s="2">
        <v>43775</v>
      </c>
      <c r="B4937" s="5">
        <v>11966.05</v>
      </c>
      <c r="C4937" s="9">
        <v>11911.5</v>
      </c>
      <c r="D4937" s="9">
        <v>12002.9</v>
      </c>
      <c r="E4937" s="9">
        <v>11850.25</v>
      </c>
      <c r="H4937">
        <f>ABS(B4937-B4936)</f>
        <v>48.849999999998545</v>
      </c>
    </row>
    <row r="4938" spans="1:8" ht="20" x14ac:dyDescent="0.2">
      <c r="A4938" s="2">
        <v>43776</v>
      </c>
      <c r="B4938" s="5">
        <v>12012.05</v>
      </c>
      <c r="C4938" s="9">
        <v>12021.1</v>
      </c>
      <c r="D4938" s="9">
        <v>12021.4</v>
      </c>
      <c r="E4938" s="9">
        <v>11946.85</v>
      </c>
      <c r="H4938">
        <f>ABS(B4938-B4937)</f>
        <v>46</v>
      </c>
    </row>
    <row r="4939" spans="1:8" ht="20" x14ac:dyDescent="0.2">
      <c r="A4939" s="2">
        <v>43777</v>
      </c>
      <c r="B4939" s="6">
        <v>11908.15</v>
      </c>
      <c r="C4939" s="9">
        <v>11987.15</v>
      </c>
      <c r="D4939" s="9">
        <v>12034.15</v>
      </c>
      <c r="E4939" s="9">
        <v>11888.75</v>
      </c>
      <c r="H4939">
        <f>ABS(B4939-B4938)</f>
        <v>103.89999999999964</v>
      </c>
    </row>
    <row r="4940" spans="1:8" ht="20" x14ac:dyDescent="0.2">
      <c r="A4940" s="2">
        <v>43780</v>
      </c>
      <c r="B4940" s="5">
        <v>11913.45</v>
      </c>
      <c r="C4940" s="9">
        <v>11879.2</v>
      </c>
      <c r="D4940" s="9">
        <v>11932.65</v>
      </c>
      <c r="E4940" s="9">
        <v>11853.95</v>
      </c>
      <c r="H4940">
        <f>ABS(B4940-B4939)</f>
        <v>5.3000000000010914</v>
      </c>
    </row>
    <row r="4941" spans="1:8" ht="20" x14ac:dyDescent="0.2">
      <c r="A4941" s="2">
        <v>43782</v>
      </c>
      <c r="B4941" s="6">
        <v>11840.45</v>
      </c>
      <c r="C4941" s="9">
        <v>11908.3</v>
      </c>
      <c r="D4941" s="9">
        <v>11946.8</v>
      </c>
      <c r="E4941" s="9">
        <v>11823.2</v>
      </c>
      <c r="H4941">
        <f>ABS(B4941-B4940)</f>
        <v>73</v>
      </c>
    </row>
    <row r="4942" spans="1:8" ht="20" x14ac:dyDescent="0.2">
      <c r="A4942" s="2">
        <v>43783</v>
      </c>
      <c r="B4942" s="5">
        <v>11872.1</v>
      </c>
      <c r="C4942" s="9">
        <v>11858.75</v>
      </c>
      <c r="D4942" s="9">
        <v>11895.65</v>
      </c>
      <c r="E4942" s="9">
        <v>11802.65</v>
      </c>
      <c r="H4942">
        <f>ABS(B4942-B4941)</f>
        <v>31.649999999999636</v>
      </c>
    </row>
    <row r="4943" spans="1:8" ht="20" x14ac:dyDescent="0.2">
      <c r="A4943" s="2">
        <v>43784</v>
      </c>
      <c r="B4943" s="5">
        <v>11895.45</v>
      </c>
      <c r="C4943" s="9">
        <v>11904.2</v>
      </c>
      <c r="D4943" s="9">
        <v>11973.65</v>
      </c>
      <c r="E4943" s="9">
        <v>11879.25</v>
      </c>
      <c r="H4943">
        <f>ABS(B4943-B4942)</f>
        <v>23.350000000000364</v>
      </c>
    </row>
    <row r="4944" spans="1:8" ht="20" x14ac:dyDescent="0.2">
      <c r="A4944" s="2">
        <v>43787</v>
      </c>
      <c r="B4944" s="6">
        <v>11884.5</v>
      </c>
      <c r="C4944" s="9">
        <v>11915.15</v>
      </c>
      <c r="D4944" s="9">
        <v>11946.2</v>
      </c>
      <c r="E4944" s="9">
        <v>11867.6</v>
      </c>
      <c r="H4944">
        <f>ABS(B4944-B4943)</f>
        <v>10.950000000000728</v>
      </c>
    </row>
    <row r="4945" spans="1:8" ht="20" x14ac:dyDescent="0.2">
      <c r="A4945" s="2">
        <v>43788</v>
      </c>
      <c r="B4945" s="5">
        <v>11940.1</v>
      </c>
      <c r="C4945" s="9">
        <v>11919.45</v>
      </c>
      <c r="D4945" s="9">
        <v>11958.85</v>
      </c>
      <c r="E4945" s="9">
        <v>11881.75</v>
      </c>
      <c r="H4945">
        <f>ABS(B4945-B4944)</f>
        <v>55.600000000000364</v>
      </c>
    </row>
    <row r="4946" spans="1:8" ht="20" x14ac:dyDescent="0.2">
      <c r="A4946" s="2">
        <v>43789</v>
      </c>
      <c r="B4946" s="5">
        <v>11999.1</v>
      </c>
      <c r="C4946" s="9">
        <v>12004.75</v>
      </c>
      <c r="D4946" s="9">
        <v>12038.6</v>
      </c>
      <c r="E4946" s="9">
        <v>11966.05</v>
      </c>
      <c r="H4946">
        <f>ABS(B4946-B4945)</f>
        <v>59</v>
      </c>
    </row>
    <row r="4947" spans="1:8" ht="20" x14ac:dyDescent="0.2">
      <c r="A4947" s="2">
        <v>43790</v>
      </c>
      <c r="B4947" s="6">
        <v>11968.4</v>
      </c>
      <c r="C4947" s="9">
        <v>12025.65</v>
      </c>
      <c r="D4947" s="9">
        <v>12028.2</v>
      </c>
      <c r="E4947" s="9">
        <v>11956.9</v>
      </c>
      <c r="H4947">
        <f>ABS(B4947-B4946)</f>
        <v>30.700000000000728</v>
      </c>
    </row>
    <row r="4948" spans="1:8" ht="20" x14ac:dyDescent="0.2">
      <c r="A4948" s="2">
        <v>43791</v>
      </c>
      <c r="B4948" s="6">
        <v>11914.4</v>
      </c>
      <c r="C4948" s="9">
        <v>11967.3</v>
      </c>
      <c r="D4948" s="9">
        <v>11968.1</v>
      </c>
      <c r="E4948" s="9">
        <v>11883.5</v>
      </c>
      <c r="H4948">
        <f>ABS(B4948-B4947)</f>
        <v>54</v>
      </c>
    </row>
    <row r="4949" spans="1:8" ht="20" x14ac:dyDescent="0.2">
      <c r="A4949" s="2">
        <v>43794</v>
      </c>
      <c r="B4949" s="5">
        <v>12073.75</v>
      </c>
      <c r="C4949" s="9">
        <v>11922.45</v>
      </c>
      <c r="D4949" s="9">
        <v>12084.5</v>
      </c>
      <c r="E4949" s="9">
        <v>11919.75</v>
      </c>
      <c r="H4949">
        <f>ABS(B4949-B4948)</f>
        <v>159.35000000000036</v>
      </c>
    </row>
    <row r="4950" spans="1:8" ht="20" x14ac:dyDescent="0.2">
      <c r="A4950" s="2">
        <v>43795</v>
      </c>
      <c r="B4950" s="6">
        <v>12037.7</v>
      </c>
      <c r="C4950" s="9">
        <v>12110.2</v>
      </c>
      <c r="D4950" s="9">
        <v>12132.45</v>
      </c>
      <c r="E4950" s="9">
        <v>12006.35</v>
      </c>
      <c r="H4950">
        <f>ABS(B4950-B4949)</f>
        <v>36.049999999999272</v>
      </c>
    </row>
    <row r="4951" spans="1:8" ht="20" x14ac:dyDescent="0.2">
      <c r="A4951" s="2">
        <v>43796</v>
      </c>
      <c r="B4951" s="5">
        <v>12100.7</v>
      </c>
      <c r="C4951" s="9">
        <v>12068.5</v>
      </c>
      <c r="D4951" s="9">
        <v>12114.9</v>
      </c>
      <c r="E4951" s="9">
        <v>12055.15</v>
      </c>
      <c r="H4951">
        <f>ABS(B4951-B4950)</f>
        <v>63</v>
      </c>
    </row>
    <row r="4952" spans="1:8" ht="20" x14ac:dyDescent="0.2">
      <c r="A4952" s="2">
        <v>43797</v>
      </c>
      <c r="B4952" s="5">
        <v>12151.15</v>
      </c>
      <c r="C4952" s="9">
        <v>12132.1</v>
      </c>
      <c r="D4952" s="9">
        <v>12158.8</v>
      </c>
      <c r="E4952" s="9">
        <v>12099.95</v>
      </c>
      <c r="H4952">
        <f>ABS(B4952-B4951)</f>
        <v>50.449999999998909</v>
      </c>
    </row>
    <row r="4953" spans="1:8" ht="20" x14ac:dyDescent="0.2">
      <c r="A4953" s="2">
        <v>43798</v>
      </c>
      <c r="B4953" s="6">
        <v>12056.05</v>
      </c>
      <c r="C4953" s="9">
        <v>12146.2</v>
      </c>
      <c r="D4953" s="9">
        <v>12147.4</v>
      </c>
      <c r="E4953" s="9">
        <v>12017.4</v>
      </c>
      <c r="H4953">
        <f>ABS(B4953-B4952)</f>
        <v>95.100000000000364</v>
      </c>
    </row>
    <row r="4954" spans="1:8" ht="20" x14ac:dyDescent="0.2">
      <c r="A4954" s="2">
        <v>43801</v>
      </c>
      <c r="B4954" s="6">
        <v>12048.2</v>
      </c>
      <c r="C4954" s="9">
        <v>12137.05</v>
      </c>
      <c r="D4954" s="9">
        <v>12137.15</v>
      </c>
      <c r="E4954" s="9">
        <v>12023.7</v>
      </c>
      <c r="H4954">
        <f>ABS(B4954-B4953)</f>
        <v>7.8499999999985448</v>
      </c>
    </row>
    <row r="4955" spans="1:8" ht="20" x14ac:dyDescent="0.2">
      <c r="A4955" s="2">
        <v>43802</v>
      </c>
      <c r="B4955" s="6">
        <v>11994.2</v>
      </c>
      <c r="C4955" s="9">
        <v>12067.65</v>
      </c>
      <c r="D4955" s="9">
        <v>12068.6</v>
      </c>
      <c r="E4955" s="9">
        <v>11956.4</v>
      </c>
      <c r="H4955">
        <f>ABS(B4955-B4954)</f>
        <v>54</v>
      </c>
    </row>
    <row r="4956" spans="1:8" ht="20" x14ac:dyDescent="0.2">
      <c r="A4956" s="2">
        <v>43803</v>
      </c>
      <c r="B4956" s="5">
        <v>12043.2</v>
      </c>
      <c r="C4956" s="9">
        <v>11969.95</v>
      </c>
      <c r="D4956" s="9">
        <v>12054.7</v>
      </c>
      <c r="E4956" s="9">
        <v>11935.3</v>
      </c>
      <c r="H4956">
        <f>ABS(B4956-B4955)</f>
        <v>49</v>
      </c>
    </row>
    <row r="4957" spans="1:8" ht="20" x14ac:dyDescent="0.2">
      <c r="A4957" s="2">
        <v>43804</v>
      </c>
      <c r="B4957" s="6">
        <v>12018.4</v>
      </c>
      <c r="C4957" s="9">
        <v>12071.25</v>
      </c>
      <c r="D4957" s="9">
        <v>12081.2</v>
      </c>
      <c r="E4957" s="9">
        <v>11998.75</v>
      </c>
      <c r="H4957">
        <f>ABS(B4957-B4956)</f>
        <v>24.800000000001091</v>
      </c>
    </row>
    <row r="4958" spans="1:8" ht="20" x14ac:dyDescent="0.2">
      <c r="A4958" s="2">
        <v>43805</v>
      </c>
      <c r="B4958" s="6">
        <v>11921.5</v>
      </c>
      <c r="C4958" s="9">
        <v>12047.35</v>
      </c>
      <c r="D4958" s="9">
        <v>12057.05</v>
      </c>
      <c r="E4958" s="9">
        <v>11888.85</v>
      </c>
      <c r="H4958">
        <f>ABS(B4958-B4957)</f>
        <v>96.899999999999636</v>
      </c>
    </row>
    <row r="4959" spans="1:8" ht="20" x14ac:dyDescent="0.2">
      <c r="A4959" s="2">
        <v>43808</v>
      </c>
      <c r="B4959" s="5">
        <v>11937.5</v>
      </c>
      <c r="C4959" s="9">
        <v>11939.1</v>
      </c>
      <c r="D4959" s="9">
        <v>11981.95</v>
      </c>
      <c r="E4959" s="9">
        <v>11888.05</v>
      </c>
      <c r="H4959">
        <f>ABS(B4959-B4958)</f>
        <v>16</v>
      </c>
    </row>
    <row r="4960" spans="1:8" ht="20" x14ac:dyDescent="0.2">
      <c r="A4960" s="2">
        <v>43809</v>
      </c>
      <c r="B4960" s="6">
        <v>11856.8</v>
      </c>
      <c r="C4960" s="9">
        <v>11950.5</v>
      </c>
      <c r="D4960" s="9">
        <v>11953.2</v>
      </c>
      <c r="E4960" s="9">
        <v>11844.7</v>
      </c>
      <c r="H4960">
        <f>ABS(B4960-B4959)</f>
        <v>80.700000000000728</v>
      </c>
    </row>
    <row r="4961" spans="1:8" ht="20" x14ac:dyDescent="0.2">
      <c r="A4961" s="2">
        <v>43810</v>
      </c>
      <c r="B4961" s="5">
        <v>11910.15</v>
      </c>
      <c r="C4961" s="9">
        <v>11867.35</v>
      </c>
      <c r="D4961" s="9">
        <v>11923.2</v>
      </c>
      <c r="E4961" s="9">
        <v>11832.3</v>
      </c>
      <c r="H4961">
        <f>ABS(B4961-B4960)</f>
        <v>53.350000000000364</v>
      </c>
    </row>
    <row r="4962" spans="1:8" ht="20" x14ac:dyDescent="0.2">
      <c r="A4962" s="2">
        <v>43811</v>
      </c>
      <c r="B4962" s="5">
        <v>11971.8</v>
      </c>
      <c r="C4962" s="9">
        <v>11944.3</v>
      </c>
      <c r="D4962" s="9">
        <v>12005.5</v>
      </c>
      <c r="E4962" s="9">
        <v>11934</v>
      </c>
      <c r="H4962">
        <f>ABS(B4962-B4961)</f>
        <v>61.649999999999636</v>
      </c>
    </row>
    <row r="4963" spans="1:8" ht="20" x14ac:dyDescent="0.2">
      <c r="A4963" s="2">
        <v>43812</v>
      </c>
      <c r="B4963" s="5">
        <v>12086.7</v>
      </c>
      <c r="C4963" s="9">
        <v>12026.4</v>
      </c>
      <c r="D4963" s="9">
        <v>12098.85</v>
      </c>
      <c r="E4963" s="9">
        <v>12023.6</v>
      </c>
      <c r="H4963">
        <f>ABS(B4963-B4962)</f>
        <v>114.90000000000146</v>
      </c>
    </row>
    <row r="4964" spans="1:8" ht="20" x14ac:dyDescent="0.2">
      <c r="A4964" s="2">
        <v>43815</v>
      </c>
      <c r="B4964" s="6">
        <v>12053.95</v>
      </c>
      <c r="C4964" s="9">
        <v>12131.35</v>
      </c>
      <c r="D4964" s="9">
        <v>12134.65</v>
      </c>
      <c r="E4964" s="9">
        <v>12046.3</v>
      </c>
      <c r="H4964">
        <f>ABS(B4964-B4963)</f>
        <v>32.75</v>
      </c>
    </row>
    <row r="4965" spans="1:8" ht="20" x14ac:dyDescent="0.2">
      <c r="A4965" s="2">
        <v>43816</v>
      </c>
      <c r="B4965" s="5">
        <v>12165</v>
      </c>
      <c r="C4965" s="9">
        <v>12082.45</v>
      </c>
      <c r="D4965" s="9">
        <v>12182.75</v>
      </c>
      <c r="E4965" s="9">
        <v>12070.35</v>
      </c>
      <c r="H4965">
        <f>ABS(B4965-B4964)</f>
        <v>111.04999999999927</v>
      </c>
    </row>
    <row r="4966" spans="1:8" ht="20" x14ac:dyDescent="0.2">
      <c r="A4966" s="2">
        <v>43817</v>
      </c>
      <c r="B4966" s="5">
        <v>12221.65</v>
      </c>
      <c r="C4966" s="9">
        <v>12197</v>
      </c>
      <c r="D4966" s="9">
        <v>12237.7</v>
      </c>
      <c r="E4966" s="9">
        <v>12163.45</v>
      </c>
      <c r="H4966">
        <f>ABS(B4966-B4965)</f>
        <v>56.649999999999636</v>
      </c>
    </row>
    <row r="4967" spans="1:8" ht="20" x14ac:dyDescent="0.2">
      <c r="A4967" s="2">
        <v>43818</v>
      </c>
      <c r="B4967" s="5">
        <v>12259.7</v>
      </c>
      <c r="C4967" s="9">
        <v>12223.4</v>
      </c>
      <c r="D4967" s="9">
        <v>12268.35</v>
      </c>
      <c r="E4967" s="9">
        <v>12191.15</v>
      </c>
      <c r="H4967">
        <f>ABS(B4967-B4966)</f>
        <v>38.050000000001091</v>
      </c>
    </row>
    <row r="4968" spans="1:8" ht="20" x14ac:dyDescent="0.2">
      <c r="A4968" s="2">
        <v>43819</v>
      </c>
      <c r="B4968" s="5">
        <v>12271.8</v>
      </c>
      <c r="C4968" s="9">
        <v>12266.45</v>
      </c>
      <c r="D4968" s="9">
        <v>12293.9</v>
      </c>
      <c r="E4968" s="9">
        <v>12252.75</v>
      </c>
      <c r="H4968">
        <f>ABS(B4968-B4967)</f>
        <v>12.099999999998545</v>
      </c>
    </row>
    <row r="4969" spans="1:8" ht="20" x14ac:dyDescent="0.2">
      <c r="A4969" s="2">
        <v>43822</v>
      </c>
      <c r="B4969" s="6">
        <v>12262.75</v>
      </c>
      <c r="C4969" s="9">
        <v>12235.45</v>
      </c>
      <c r="D4969" s="9">
        <v>12287.15</v>
      </c>
      <c r="E4969" s="9">
        <v>12213.25</v>
      </c>
      <c r="H4969">
        <f>ABS(B4969-B4968)</f>
        <v>9.0499999999992724</v>
      </c>
    </row>
    <row r="4970" spans="1:8" ht="20" x14ac:dyDescent="0.2">
      <c r="A4970" s="2">
        <v>43823</v>
      </c>
      <c r="B4970" s="6">
        <v>12214.55</v>
      </c>
      <c r="C4970" s="9">
        <v>12269.25</v>
      </c>
      <c r="D4970" s="9">
        <v>12283.7</v>
      </c>
      <c r="E4970" s="9">
        <v>12202.1</v>
      </c>
      <c r="H4970">
        <f>ABS(B4970-B4969)</f>
        <v>48.200000000000728</v>
      </c>
    </row>
    <row r="4971" spans="1:8" ht="20" x14ac:dyDescent="0.2">
      <c r="A4971" s="2">
        <v>43825</v>
      </c>
      <c r="B4971" s="6">
        <v>12126.55</v>
      </c>
      <c r="C4971" s="9">
        <v>12211.85</v>
      </c>
      <c r="D4971" s="9">
        <v>12221.55</v>
      </c>
      <c r="E4971" s="9">
        <v>12118.85</v>
      </c>
      <c r="H4971">
        <f>ABS(B4971-B4970)</f>
        <v>88</v>
      </c>
    </row>
    <row r="4972" spans="1:8" ht="20" x14ac:dyDescent="0.2">
      <c r="A4972" s="2">
        <v>43826</v>
      </c>
      <c r="B4972" s="5">
        <v>12245.8</v>
      </c>
      <c r="C4972" s="9">
        <v>12172.9</v>
      </c>
      <c r="D4972" s="9">
        <v>12258.45</v>
      </c>
      <c r="E4972" s="9">
        <v>12157.9</v>
      </c>
      <c r="H4972">
        <f>ABS(B4972-B4971)</f>
        <v>119.25</v>
      </c>
    </row>
    <row r="4973" spans="1:8" ht="20" x14ac:dyDescent="0.2">
      <c r="A4973" s="2">
        <v>43829</v>
      </c>
      <c r="B4973" s="5">
        <v>12255.85</v>
      </c>
      <c r="C4973" s="9">
        <v>12274.9</v>
      </c>
      <c r="D4973" s="9">
        <v>12286.45</v>
      </c>
      <c r="E4973" s="9">
        <v>12213.8</v>
      </c>
      <c r="H4973">
        <f>ABS(B4973-B4972)</f>
        <v>10.050000000001091</v>
      </c>
    </row>
    <row r="4974" spans="1:8" ht="20" x14ac:dyDescent="0.2">
      <c r="A4974" s="2">
        <v>43830</v>
      </c>
      <c r="B4974" s="6">
        <v>12168.45</v>
      </c>
      <c r="C4974" s="9">
        <v>12247.1</v>
      </c>
      <c r="D4974" s="9">
        <v>12247.1</v>
      </c>
      <c r="E4974" s="9">
        <v>12151.8</v>
      </c>
      <c r="H4974">
        <f>ABS(B4974-B4973)</f>
        <v>87.399999999999636</v>
      </c>
    </row>
    <row r="4975" spans="1:8" ht="20" x14ac:dyDescent="0.2">
      <c r="A4975" s="2">
        <v>43831</v>
      </c>
      <c r="B4975" s="5">
        <v>12182.5</v>
      </c>
      <c r="C4975" s="9">
        <v>12202.15</v>
      </c>
      <c r="D4975" s="9">
        <v>12222.2</v>
      </c>
      <c r="E4975" s="9">
        <v>12165.3</v>
      </c>
      <c r="H4975">
        <f>ABS(B4975-B4974)</f>
        <v>14.049999999999272</v>
      </c>
    </row>
    <row r="4976" spans="1:8" ht="20" x14ac:dyDescent="0.2">
      <c r="A4976" s="2">
        <v>43832</v>
      </c>
      <c r="B4976" s="5">
        <v>12282.2</v>
      </c>
      <c r="C4976" s="9">
        <v>12198.55</v>
      </c>
      <c r="D4976" s="9">
        <v>12289.9</v>
      </c>
      <c r="E4976" s="9">
        <v>12195.25</v>
      </c>
      <c r="H4976">
        <f>ABS(B4976-B4975)</f>
        <v>99.700000000000728</v>
      </c>
    </row>
    <row r="4977" spans="1:8" ht="20" x14ac:dyDescent="0.2">
      <c r="A4977" s="2">
        <v>43833</v>
      </c>
      <c r="B4977" s="6">
        <v>12226.65</v>
      </c>
      <c r="C4977" s="9">
        <v>12261.1</v>
      </c>
      <c r="D4977" s="9">
        <v>12265.6</v>
      </c>
      <c r="E4977" s="9">
        <v>12191.35</v>
      </c>
      <c r="H4977">
        <f>ABS(B4977-B4976)</f>
        <v>55.550000000001091</v>
      </c>
    </row>
    <row r="4978" spans="1:8" ht="20" x14ac:dyDescent="0.2">
      <c r="A4978" s="2">
        <v>43836</v>
      </c>
      <c r="B4978" s="6">
        <v>11993.05</v>
      </c>
      <c r="C4978" s="9">
        <v>12170.6</v>
      </c>
      <c r="D4978" s="9">
        <v>12179.1</v>
      </c>
      <c r="E4978" s="9">
        <v>11974.2</v>
      </c>
      <c r="H4978">
        <f>ABS(B4978-B4977)</f>
        <v>233.60000000000036</v>
      </c>
    </row>
    <row r="4979" spans="1:8" ht="20" x14ac:dyDescent="0.2">
      <c r="A4979" s="2">
        <v>43837</v>
      </c>
      <c r="B4979" s="5">
        <v>12052.95</v>
      </c>
      <c r="C4979" s="9">
        <v>12079.1</v>
      </c>
      <c r="D4979" s="9">
        <v>12152.15</v>
      </c>
      <c r="E4979" s="9">
        <v>12005.35</v>
      </c>
      <c r="H4979">
        <f>ABS(B4979-B4978)</f>
        <v>59.900000000001455</v>
      </c>
    </row>
    <row r="4980" spans="1:8" ht="20" x14ac:dyDescent="0.2">
      <c r="A4980" s="2">
        <v>43838</v>
      </c>
      <c r="B4980" s="6">
        <v>12025.35</v>
      </c>
      <c r="C4980" s="9">
        <v>11939.1</v>
      </c>
      <c r="D4980" s="9">
        <v>12044.95</v>
      </c>
      <c r="E4980" s="9">
        <v>11929.6</v>
      </c>
      <c r="H4980">
        <f>ABS(B4980-B4979)</f>
        <v>27.600000000000364</v>
      </c>
    </row>
    <row r="4981" spans="1:8" ht="20" x14ac:dyDescent="0.2">
      <c r="A4981" s="2">
        <v>43839</v>
      </c>
      <c r="B4981" s="5">
        <v>12215.9</v>
      </c>
      <c r="C4981" s="9">
        <v>12153.15</v>
      </c>
      <c r="D4981" s="9">
        <v>12224.05</v>
      </c>
      <c r="E4981" s="9">
        <v>12132.55</v>
      </c>
      <c r="H4981">
        <f>ABS(B4981-B4980)</f>
        <v>190.54999999999927</v>
      </c>
    </row>
    <row r="4982" spans="1:8" ht="20" x14ac:dyDescent="0.2">
      <c r="A4982" s="2">
        <v>43840</v>
      </c>
      <c r="B4982" s="5">
        <v>12256.8</v>
      </c>
      <c r="C4982" s="9">
        <v>12271</v>
      </c>
      <c r="D4982" s="9">
        <v>12311.2</v>
      </c>
      <c r="E4982" s="9">
        <v>12213.2</v>
      </c>
      <c r="H4982">
        <f>ABS(B4982-B4981)</f>
        <v>40.899999999999636</v>
      </c>
    </row>
    <row r="4983" spans="1:8" ht="20" x14ac:dyDescent="0.2">
      <c r="A4983" s="2">
        <v>43843</v>
      </c>
      <c r="B4983" s="5">
        <v>12329.55</v>
      </c>
      <c r="C4983" s="9">
        <v>12296.7</v>
      </c>
      <c r="D4983" s="9">
        <v>12337.75</v>
      </c>
      <c r="E4983" s="9">
        <v>12285.8</v>
      </c>
      <c r="H4983">
        <f>ABS(B4983-B4982)</f>
        <v>72.75</v>
      </c>
    </row>
    <row r="4984" spans="1:8" ht="20" x14ac:dyDescent="0.2">
      <c r="A4984" s="2">
        <v>43844</v>
      </c>
      <c r="B4984" s="5">
        <v>12362.3</v>
      </c>
      <c r="C4984" s="9">
        <v>12333.1</v>
      </c>
      <c r="D4984" s="9">
        <v>12374.25</v>
      </c>
      <c r="E4984" s="9">
        <v>12308.7</v>
      </c>
      <c r="H4984">
        <f>ABS(B4984-B4983)</f>
        <v>32.75</v>
      </c>
    </row>
    <row r="4985" spans="1:8" ht="20" x14ac:dyDescent="0.2">
      <c r="A4985" s="2">
        <v>43845</v>
      </c>
      <c r="B4985" s="6">
        <v>12343.3</v>
      </c>
      <c r="C4985" s="9">
        <v>12349.4</v>
      </c>
      <c r="D4985" s="9">
        <v>12355.15</v>
      </c>
      <c r="E4985" s="9">
        <v>12278.75</v>
      </c>
      <c r="H4985">
        <f>ABS(B4985-B4984)</f>
        <v>19</v>
      </c>
    </row>
    <row r="4986" spans="1:8" ht="20" x14ac:dyDescent="0.2">
      <c r="A4986" s="2">
        <v>43846</v>
      </c>
      <c r="B4986" s="5">
        <v>12355.5</v>
      </c>
      <c r="C4986" s="9">
        <v>12347.1</v>
      </c>
      <c r="D4986" s="9">
        <v>12389.05</v>
      </c>
      <c r="E4986" s="9">
        <v>12315.8</v>
      </c>
      <c r="H4986">
        <f>ABS(B4986-B4985)</f>
        <v>12.200000000000728</v>
      </c>
    </row>
    <row r="4987" spans="1:8" ht="20" x14ac:dyDescent="0.2">
      <c r="A4987" s="2">
        <v>43847</v>
      </c>
      <c r="B4987" s="6">
        <v>12352.35</v>
      </c>
      <c r="C4987" s="9">
        <v>12328.4</v>
      </c>
      <c r="D4987" s="9">
        <v>12385.45</v>
      </c>
      <c r="E4987" s="9">
        <v>12321.4</v>
      </c>
      <c r="H4987">
        <f>ABS(B4987-B4986)</f>
        <v>3.1499999999996362</v>
      </c>
    </row>
    <row r="4988" spans="1:8" ht="20" x14ac:dyDescent="0.2">
      <c r="A4988" s="2">
        <v>43850</v>
      </c>
      <c r="B4988" s="6">
        <v>12224.55</v>
      </c>
      <c r="C4988" s="9">
        <v>12430.5</v>
      </c>
      <c r="D4988" s="9">
        <v>12430.5</v>
      </c>
      <c r="E4988" s="9">
        <v>12216.9</v>
      </c>
      <c r="H4988">
        <f>ABS(B4988-B4987)</f>
        <v>127.80000000000109</v>
      </c>
    </row>
    <row r="4989" spans="1:8" ht="20" x14ac:dyDescent="0.2">
      <c r="A4989" s="2">
        <v>43851</v>
      </c>
      <c r="B4989" s="6">
        <v>12169.85</v>
      </c>
      <c r="C4989" s="9">
        <v>12195.3</v>
      </c>
      <c r="D4989" s="9">
        <v>12230.05</v>
      </c>
      <c r="E4989" s="9">
        <v>12162.3</v>
      </c>
      <c r="H4989">
        <f>ABS(B4989-B4988)</f>
        <v>54.699999999998909</v>
      </c>
    </row>
    <row r="4990" spans="1:8" ht="20" x14ac:dyDescent="0.2">
      <c r="A4990" s="2">
        <v>43852</v>
      </c>
      <c r="B4990" s="6">
        <v>12106.9</v>
      </c>
      <c r="C4990" s="9">
        <v>12218.35</v>
      </c>
      <c r="D4990" s="9">
        <v>12225.05</v>
      </c>
      <c r="E4990" s="9">
        <v>12087.9</v>
      </c>
      <c r="H4990">
        <f>ABS(B4990-B4989)</f>
        <v>62.950000000000728</v>
      </c>
    </row>
    <row r="4991" spans="1:8" ht="20" x14ac:dyDescent="0.2">
      <c r="A4991" s="2">
        <v>43853</v>
      </c>
      <c r="B4991" s="5">
        <v>12180.35</v>
      </c>
      <c r="C4991" s="9">
        <v>12123.75</v>
      </c>
      <c r="D4991" s="9">
        <v>12189</v>
      </c>
      <c r="E4991" s="9">
        <v>12094.1</v>
      </c>
      <c r="H4991">
        <f>ABS(B4991-B4990)</f>
        <v>73.450000000000728</v>
      </c>
    </row>
    <row r="4992" spans="1:8" ht="20" x14ac:dyDescent="0.2">
      <c r="A4992" s="2">
        <v>43854</v>
      </c>
      <c r="B4992" s="5">
        <v>12248.25</v>
      </c>
      <c r="C4992" s="9">
        <v>12174.55</v>
      </c>
      <c r="D4992" s="9">
        <v>12272.15</v>
      </c>
      <c r="E4992" s="9">
        <v>12149.65</v>
      </c>
      <c r="H4992">
        <f>ABS(B4992-B4991)</f>
        <v>67.899999999999636</v>
      </c>
    </row>
    <row r="4993" spans="1:8" ht="20" x14ac:dyDescent="0.2">
      <c r="A4993" s="2">
        <v>43857</v>
      </c>
      <c r="B4993" s="6">
        <v>12119</v>
      </c>
      <c r="C4993" s="9">
        <v>12197.1</v>
      </c>
      <c r="D4993" s="9">
        <v>12216.6</v>
      </c>
      <c r="E4993" s="9">
        <v>12107</v>
      </c>
      <c r="H4993">
        <f>ABS(B4993-B4992)</f>
        <v>129.25</v>
      </c>
    </row>
    <row r="4994" spans="1:8" ht="20" x14ac:dyDescent="0.2">
      <c r="A4994" s="2">
        <v>43858</v>
      </c>
      <c r="B4994" s="6">
        <v>12055.8</v>
      </c>
      <c r="C4994" s="9">
        <v>12148.1</v>
      </c>
      <c r="D4994" s="9">
        <v>12163.55</v>
      </c>
      <c r="E4994" s="9">
        <v>12024.5</v>
      </c>
      <c r="H4994">
        <f>ABS(B4994-B4993)</f>
        <v>63.200000000000728</v>
      </c>
    </row>
    <row r="4995" spans="1:8" ht="20" x14ac:dyDescent="0.2">
      <c r="A4995" s="2">
        <v>43859</v>
      </c>
      <c r="B4995" s="5">
        <v>12129.5</v>
      </c>
      <c r="C4995" s="9">
        <v>12114.9</v>
      </c>
      <c r="D4995" s="9">
        <v>12169.6</v>
      </c>
      <c r="E4995" s="9">
        <v>12103.8</v>
      </c>
      <c r="H4995">
        <f>ABS(B4995-B4994)</f>
        <v>73.700000000000728</v>
      </c>
    </row>
    <row r="4996" spans="1:8" ht="20" x14ac:dyDescent="0.2">
      <c r="A4996" s="2">
        <v>43860</v>
      </c>
      <c r="B4996" s="6">
        <v>12035.8</v>
      </c>
      <c r="C4996" s="9">
        <v>12147.75</v>
      </c>
      <c r="D4996" s="9">
        <v>12150.3</v>
      </c>
      <c r="E4996" s="9">
        <v>12010.6</v>
      </c>
      <c r="H4996">
        <f>ABS(B4996-B4995)</f>
        <v>93.700000000000728</v>
      </c>
    </row>
    <row r="4997" spans="1:8" ht="20" x14ac:dyDescent="0.2">
      <c r="A4997" s="2">
        <v>43861</v>
      </c>
      <c r="B4997" s="6">
        <v>11962.1</v>
      </c>
      <c r="C4997" s="9">
        <v>12100.4</v>
      </c>
      <c r="D4997" s="9">
        <v>12103.55</v>
      </c>
      <c r="E4997" s="9">
        <v>11945.85</v>
      </c>
      <c r="H4997">
        <f>ABS(B4997-B4996)</f>
        <v>73.699999999998909</v>
      </c>
    </row>
    <row r="4998" spans="1:8" ht="20" x14ac:dyDescent="0.2">
      <c r="A4998" s="2">
        <v>43862</v>
      </c>
      <c r="B4998" s="6">
        <v>11661.85</v>
      </c>
      <c r="C4998" s="9">
        <v>11939</v>
      </c>
      <c r="D4998" s="9">
        <v>12017.35</v>
      </c>
      <c r="E4998" s="9">
        <v>11633.3</v>
      </c>
      <c r="H4998">
        <f>ABS(B4998-B4997)</f>
        <v>300.25</v>
      </c>
    </row>
    <row r="4999" spans="1:8" ht="20" x14ac:dyDescent="0.2">
      <c r="A4999" s="2">
        <v>43864</v>
      </c>
      <c r="B4999" s="5">
        <v>11707.9</v>
      </c>
      <c r="C4999" s="9">
        <v>11627.45</v>
      </c>
      <c r="D4999" s="9">
        <v>11749.85</v>
      </c>
      <c r="E4999" s="9">
        <v>11614.5</v>
      </c>
      <c r="H4999">
        <f>ABS(B4999-B4998)</f>
        <v>46.049999999999272</v>
      </c>
    </row>
    <row r="5000" spans="1:8" ht="20" x14ac:dyDescent="0.2">
      <c r="A5000" s="2">
        <v>43865</v>
      </c>
      <c r="B5000" s="5">
        <v>11979.65</v>
      </c>
      <c r="C5000" s="9">
        <v>11786.25</v>
      </c>
      <c r="D5000" s="9">
        <v>11986.15</v>
      </c>
      <c r="E5000" s="9">
        <v>11783.4</v>
      </c>
      <c r="H5000">
        <f>ABS(B5000-B4999)</f>
        <v>271.75</v>
      </c>
    </row>
    <row r="5001" spans="1:8" ht="20" x14ac:dyDescent="0.2">
      <c r="A5001" s="2">
        <v>43866</v>
      </c>
      <c r="B5001" s="5">
        <v>12089.15</v>
      </c>
      <c r="C5001" s="9">
        <v>12005.85</v>
      </c>
      <c r="D5001" s="9">
        <v>12098.15</v>
      </c>
      <c r="E5001" s="9">
        <v>11953.35</v>
      </c>
      <c r="H5001">
        <f>ABS(B5001-B5000)</f>
        <v>109.5</v>
      </c>
    </row>
    <row r="5002" spans="1:8" ht="21" x14ac:dyDescent="0.2">
      <c r="A5002" s="3">
        <v>43867</v>
      </c>
      <c r="B5002" s="7">
        <v>12137.95</v>
      </c>
      <c r="C5002" s="7">
        <v>12120</v>
      </c>
      <c r="D5002" s="7">
        <v>12160.6</v>
      </c>
      <c r="E5002" s="7">
        <v>12084.65</v>
      </c>
      <c r="H5002">
        <f>ABS(B5002-B5001)</f>
        <v>48.800000000001091</v>
      </c>
    </row>
    <row r="5003" spans="1:8" ht="21" x14ac:dyDescent="0.2">
      <c r="A5003" s="3">
        <v>43868</v>
      </c>
      <c r="B5003" s="7">
        <v>12098.35</v>
      </c>
      <c r="C5003" s="7">
        <v>12151.15</v>
      </c>
      <c r="D5003" s="7">
        <v>12154.7</v>
      </c>
      <c r="E5003" s="7">
        <v>12073.95</v>
      </c>
      <c r="H5003">
        <f>ABS(B5003-B5002)</f>
        <v>39.600000000000364</v>
      </c>
    </row>
    <row r="5004" spans="1:8" ht="21" x14ac:dyDescent="0.2">
      <c r="A5004" s="3">
        <v>43871</v>
      </c>
      <c r="B5004" s="7">
        <v>12031.5</v>
      </c>
      <c r="C5004" s="7">
        <v>12102.35</v>
      </c>
      <c r="D5004" s="7">
        <v>12103.55</v>
      </c>
      <c r="E5004" s="7">
        <v>11990.75</v>
      </c>
      <c r="H5004">
        <f>ABS(B5004-B5003)</f>
        <v>66.850000000000364</v>
      </c>
    </row>
    <row r="5005" spans="1:8" ht="21" x14ac:dyDescent="0.2">
      <c r="A5005" s="3">
        <v>43872</v>
      </c>
      <c r="B5005" s="7">
        <v>12107.9</v>
      </c>
      <c r="C5005" s="7">
        <v>12108.4</v>
      </c>
      <c r="D5005" s="7">
        <v>12172.3</v>
      </c>
      <c r="E5005" s="7">
        <v>12099</v>
      </c>
      <c r="H5005">
        <f>ABS(B5005-B5004)</f>
        <v>76.399999999999636</v>
      </c>
    </row>
    <row r="5006" spans="1:8" ht="21" x14ac:dyDescent="0.2">
      <c r="A5006" s="3">
        <v>43873</v>
      </c>
      <c r="B5006" s="7">
        <v>12201.2</v>
      </c>
      <c r="C5006" s="7">
        <v>12151</v>
      </c>
      <c r="D5006" s="7">
        <v>12231.75</v>
      </c>
      <c r="E5006" s="7">
        <v>12144.3</v>
      </c>
      <c r="H5006">
        <f>ABS(B5006-B5005)</f>
        <v>93.300000000001091</v>
      </c>
    </row>
    <row r="5007" spans="1:8" ht="21" x14ac:dyDescent="0.2">
      <c r="A5007" s="3">
        <v>43874</v>
      </c>
      <c r="B5007" s="7">
        <v>12174.65</v>
      </c>
      <c r="C5007" s="7">
        <v>12219.55</v>
      </c>
      <c r="D5007" s="7">
        <v>12225.65</v>
      </c>
      <c r="E5007" s="7">
        <v>12139.8</v>
      </c>
      <c r="H5007">
        <f>ABS(B5007-B5006)</f>
        <v>26.550000000001091</v>
      </c>
    </row>
    <row r="5008" spans="1:8" ht="21" x14ac:dyDescent="0.2">
      <c r="A5008" s="3">
        <v>43875</v>
      </c>
      <c r="B5008" s="7">
        <v>12113.45</v>
      </c>
      <c r="C5008" s="7">
        <v>12190.15</v>
      </c>
      <c r="D5008" s="7">
        <v>12246.7</v>
      </c>
      <c r="E5008" s="7">
        <v>12091.2</v>
      </c>
      <c r="H5008">
        <f>ABS(B5008-B5007)</f>
        <v>61.199999999998909</v>
      </c>
    </row>
    <row r="5009" spans="1:8" ht="21" x14ac:dyDescent="0.2">
      <c r="A5009" s="3">
        <v>43878</v>
      </c>
      <c r="B5009" s="7">
        <v>12045.8</v>
      </c>
      <c r="C5009" s="7">
        <v>12131.8</v>
      </c>
      <c r="D5009" s="7">
        <v>12159.6</v>
      </c>
      <c r="E5009" s="7">
        <v>12037</v>
      </c>
      <c r="H5009">
        <f>ABS(B5009-B5008)</f>
        <v>67.650000000001455</v>
      </c>
    </row>
    <row r="5010" spans="1:8" ht="21" x14ac:dyDescent="0.2">
      <c r="A5010" s="3">
        <v>43879</v>
      </c>
      <c r="B5010" s="7">
        <v>11992.5</v>
      </c>
      <c r="C5010" s="7">
        <v>12028.25</v>
      </c>
      <c r="D5010" s="7">
        <v>12030.75</v>
      </c>
      <c r="E5010" s="7">
        <v>11908.05</v>
      </c>
      <c r="H5010">
        <f>ABS(B5010-B5009)</f>
        <v>53.299999999999272</v>
      </c>
    </row>
    <row r="5011" spans="1:8" ht="21" x14ac:dyDescent="0.2">
      <c r="A5011" s="3">
        <v>43880</v>
      </c>
      <c r="B5011" s="7">
        <v>12125.9</v>
      </c>
      <c r="C5011" s="7">
        <v>12090.6</v>
      </c>
      <c r="D5011" s="7">
        <v>12134.7</v>
      </c>
      <c r="E5011" s="7">
        <v>12042.1</v>
      </c>
      <c r="H5011">
        <f>ABS(B5011-B5010)</f>
        <v>133.39999999999964</v>
      </c>
    </row>
    <row r="5012" spans="1:8" ht="21" x14ac:dyDescent="0.2">
      <c r="A5012" s="3">
        <v>43881</v>
      </c>
      <c r="B5012" s="7">
        <v>12080.85</v>
      </c>
      <c r="C5012" s="7">
        <v>12119</v>
      </c>
      <c r="D5012" s="7">
        <v>12152</v>
      </c>
      <c r="E5012" s="7">
        <v>12071.45</v>
      </c>
      <c r="H5012">
        <f>ABS(B5012-B5011)</f>
        <v>45.049999999999272</v>
      </c>
    </row>
    <row r="5013" spans="1:8" ht="21" x14ac:dyDescent="0.2">
      <c r="A5013" s="3">
        <v>43885</v>
      </c>
      <c r="B5013" s="7">
        <v>11829.4</v>
      </c>
      <c r="C5013" s="7">
        <v>12012.55</v>
      </c>
      <c r="D5013" s="7">
        <v>12012.55</v>
      </c>
      <c r="E5013" s="7">
        <v>11813.4</v>
      </c>
      <c r="H5013">
        <f>ABS(B5013-B5012)</f>
        <v>251.45000000000073</v>
      </c>
    </row>
    <row r="5014" spans="1:8" ht="21" x14ac:dyDescent="0.2">
      <c r="A5014" s="3">
        <v>43886</v>
      </c>
      <c r="B5014" s="7">
        <v>11797.9</v>
      </c>
      <c r="C5014" s="7">
        <v>11877.5</v>
      </c>
      <c r="D5014" s="7">
        <v>11883.05</v>
      </c>
      <c r="E5014" s="7">
        <v>11779.9</v>
      </c>
      <c r="H5014">
        <f>ABS(B5014-B5013)</f>
        <v>31.5</v>
      </c>
    </row>
    <row r="5015" spans="1:8" ht="21" x14ac:dyDescent="0.2">
      <c r="A5015" s="3">
        <v>43887</v>
      </c>
      <c r="B5015" s="7">
        <v>11678.5</v>
      </c>
      <c r="C5015" s="7">
        <v>11738.55</v>
      </c>
      <c r="D5015" s="7">
        <v>11783.25</v>
      </c>
      <c r="E5015" s="7">
        <v>11639.6</v>
      </c>
      <c r="H5015">
        <f>ABS(B5015-B5014)</f>
        <v>119.39999999999964</v>
      </c>
    </row>
    <row r="5016" spans="1:8" ht="21" x14ac:dyDescent="0.2">
      <c r="A5016" s="3">
        <v>43888</v>
      </c>
      <c r="B5016" s="7">
        <v>11633.3</v>
      </c>
      <c r="C5016" s="7">
        <v>11661.25</v>
      </c>
      <c r="D5016" s="7">
        <v>11663.85</v>
      </c>
      <c r="E5016" s="7">
        <v>11536.7</v>
      </c>
      <c r="H5016">
        <f>ABS(B5016-B5015)</f>
        <v>45.200000000000728</v>
      </c>
    </row>
    <row r="5017" spans="1:8" ht="21" x14ac:dyDescent="0.2">
      <c r="A5017" s="3">
        <v>43889</v>
      </c>
      <c r="B5017" s="7">
        <v>11201.75</v>
      </c>
      <c r="C5017" s="7">
        <v>11382</v>
      </c>
      <c r="D5017" s="7">
        <v>11384.8</v>
      </c>
      <c r="E5017" s="7">
        <v>11175.05</v>
      </c>
      <c r="H5017">
        <f>ABS(B5017-B5016)</f>
        <v>431.54999999999927</v>
      </c>
    </row>
    <row r="5018" spans="1:8" ht="21" x14ac:dyDescent="0.2">
      <c r="A5018" s="3">
        <v>43892</v>
      </c>
      <c r="B5018" s="7">
        <v>11132.75</v>
      </c>
      <c r="C5018" s="7">
        <v>11387.35</v>
      </c>
      <c r="D5018" s="7">
        <v>11433</v>
      </c>
      <c r="E5018" s="7">
        <v>11036.25</v>
      </c>
      <c r="H5018">
        <f>ABS(B5018-B5017)</f>
        <v>69</v>
      </c>
    </row>
    <row r="5019" spans="1:8" ht="21" x14ac:dyDescent="0.2">
      <c r="A5019" s="3">
        <v>43893</v>
      </c>
      <c r="B5019" s="7">
        <v>11303.3</v>
      </c>
      <c r="C5019" s="7">
        <v>11217.55</v>
      </c>
      <c r="D5019" s="7">
        <v>11342.25</v>
      </c>
      <c r="E5019" s="7">
        <v>11152.55</v>
      </c>
      <c r="H5019">
        <f>ABS(B5019-B5018)</f>
        <v>170.54999999999927</v>
      </c>
    </row>
    <row r="5020" spans="1:8" ht="21" x14ac:dyDescent="0.2">
      <c r="A5020" s="3">
        <v>43894</v>
      </c>
      <c r="B5020" s="7">
        <v>11251</v>
      </c>
      <c r="C5020" s="7">
        <v>11351.35</v>
      </c>
      <c r="D5020" s="7">
        <v>11356.6</v>
      </c>
      <c r="E5020" s="7">
        <v>11082.15</v>
      </c>
      <c r="H5020">
        <f>ABS(B5020-B5019)</f>
        <v>52.299999999999272</v>
      </c>
    </row>
    <row r="5021" spans="1:8" ht="21" x14ac:dyDescent="0.2">
      <c r="A5021" s="3">
        <v>43895</v>
      </c>
      <c r="B5021" s="7">
        <v>11269</v>
      </c>
      <c r="C5021" s="7">
        <v>11306.05</v>
      </c>
      <c r="D5021" s="7">
        <v>11389.5</v>
      </c>
      <c r="E5021" s="7">
        <v>11244.6</v>
      </c>
      <c r="H5021">
        <f>ABS(B5021-B5020)</f>
        <v>18</v>
      </c>
    </row>
    <row r="5022" spans="1:8" ht="21" x14ac:dyDescent="0.2">
      <c r="A5022" s="3">
        <v>43896</v>
      </c>
      <c r="B5022" s="7">
        <v>10989.45</v>
      </c>
      <c r="C5022" s="7">
        <v>10942.65</v>
      </c>
      <c r="D5022" s="7">
        <v>11035.1</v>
      </c>
      <c r="E5022" s="7">
        <v>10827.4</v>
      </c>
      <c r="H5022">
        <f>ABS(B5022-B5021)</f>
        <v>279.54999999999927</v>
      </c>
    </row>
    <row r="5023" spans="1:8" ht="21" x14ac:dyDescent="0.2">
      <c r="A5023" s="3">
        <v>43899</v>
      </c>
      <c r="B5023" s="7">
        <v>10451.450000000001</v>
      </c>
      <c r="C5023" s="7">
        <v>10742.05</v>
      </c>
      <c r="D5023" s="7">
        <v>10751.55</v>
      </c>
      <c r="E5023" s="7">
        <v>10294.450000000001</v>
      </c>
      <c r="H5023">
        <f>ABS(B5023-B5022)</f>
        <v>538</v>
      </c>
    </row>
    <row r="5024" spans="1:8" ht="21" x14ac:dyDescent="0.2">
      <c r="A5024" s="3">
        <v>43901</v>
      </c>
      <c r="B5024" s="7">
        <v>10458.4</v>
      </c>
      <c r="C5024" s="7">
        <v>10334.299999999999</v>
      </c>
      <c r="D5024" s="7">
        <v>10545.1</v>
      </c>
      <c r="E5024" s="7">
        <v>10334</v>
      </c>
      <c r="H5024">
        <f>ABS(B5024-B5023)</f>
        <v>6.9499999999989086</v>
      </c>
    </row>
    <row r="5025" spans="1:8" ht="21" x14ac:dyDescent="0.2">
      <c r="A5025" s="3">
        <v>43902</v>
      </c>
      <c r="B5025" s="7">
        <v>9590.15</v>
      </c>
      <c r="C5025" s="7">
        <v>10039.950000000001</v>
      </c>
      <c r="D5025" s="7">
        <v>10040.75</v>
      </c>
      <c r="E5025" s="7">
        <v>9508</v>
      </c>
      <c r="H5025">
        <f>ABS(B5025-B5024)</f>
        <v>868.25</v>
      </c>
    </row>
    <row r="5026" spans="1:8" ht="21" x14ac:dyDescent="0.2">
      <c r="A5026" s="3">
        <v>43903</v>
      </c>
      <c r="B5026" s="7">
        <v>9955.2000000000007</v>
      </c>
      <c r="C5026" s="7">
        <v>9107.6</v>
      </c>
      <c r="D5026" s="7">
        <v>10159.4</v>
      </c>
      <c r="E5026" s="7">
        <v>8555.15</v>
      </c>
      <c r="H5026">
        <f>ABS(B5026-B5025)</f>
        <v>365.05000000000109</v>
      </c>
    </row>
    <row r="5027" spans="1:8" ht="21" x14ac:dyDescent="0.2">
      <c r="A5027" s="3">
        <v>43906</v>
      </c>
      <c r="B5027" s="7">
        <v>9197.4</v>
      </c>
      <c r="C5027" s="7">
        <v>9587.7999999999993</v>
      </c>
      <c r="D5027" s="7">
        <v>9602.2000000000007</v>
      </c>
      <c r="E5027" s="7">
        <v>9165.1</v>
      </c>
      <c r="H5027">
        <f>ABS(B5027-B5026)</f>
        <v>757.80000000000109</v>
      </c>
    </row>
    <row r="5028" spans="1:8" ht="21" x14ac:dyDescent="0.2">
      <c r="A5028" s="3">
        <v>43907</v>
      </c>
      <c r="B5028" s="7">
        <v>8967.0499999999993</v>
      </c>
      <c r="C5028" s="7">
        <v>9285.4</v>
      </c>
      <c r="D5028" s="7">
        <v>9403.7999999999993</v>
      </c>
      <c r="E5028" s="7">
        <v>8915.6</v>
      </c>
      <c r="H5028">
        <f>ABS(B5028-B5027)</f>
        <v>230.35000000000036</v>
      </c>
    </row>
    <row r="5029" spans="1:8" ht="21" x14ac:dyDescent="0.2">
      <c r="A5029" s="3">
        <v>43908</v>
      </c>
      <c r="B5029" s="7">
        <v>8468.7999999999993</v>
      </c>
      <c r="C5029" s="7">
        <v>9088.4500000000007</v>
      </c>
      <c r="D5029" s="7">
        <v>9127.5499999999993</v>
      </c>
      <c r="E5029" s="7">
        <v>8407.0499999999993</v>
      </c>
      <c r="H5029">
        <f>ABS(B5029-B5028)</f>
        <v>498.25</v>
      </c>
    </row>
    <row r="5030" spans="1:8" ht="21" x14ac:dyDescent="0.2">
      <c r="A5030" s="3">
        <v>43909</v>
      </c>
      <c r="B5030" s="7">
        <v>8263.4500000000007</v>
      </c>
      <c r="C5030" s="7">
        <v>8063.3</v>
      </c>
      <c r="D5030" s="7">
        <v>8575.4500000000007</v>
      </c>
      <c r="E5030" s="7">
        <v>7832.55</v>
      </c>
      <c r="H5030">
        <f>ABS(B5030-B5029)</f>
        <v>205.34999999999854</v>
      </c>
    </row>
    <row r="5031" spans="1:8" ht="21" x14ac:dyDescent="0.2">
      <c r="A5031" s="3">
        <v>43910</v>
      </c>
      <c r="B5031" s="7">
        <v>8745.4500000000007</v>
      </c>
      <c r="C5031" s="7">
        <v>8284.4500000000007</v>
      </c>
      <c r="D5031" s="7">
        <v>8883</v>
      </c>
      <c r="E5031" s="7">
        <v>8178.2</v>
      </c>
      <c r="H5031">
        <f>ABS(B5031-B5030)</f>
        <v>482</v>
      </c>
    </row>
    <row r="5032" spans="1:8" ht="21" x14ac:dyDescent="0.2">
      <c r="A5032" s="3">
        <v>43913</v>
      </c>
      <c r="B5032" s="7">
        <v>7610.25</v>
      </c>
      <c r="C5032" s="7">
        <v>7945.7</v>
      </c>
      <c r="D5032" s="7">
        <v>8159.25</v>
      </c>
      <c r="E5032" s="7">
        <v>7583.6</v>
      </c>
      <c r="H5032">
        <f>ABS(B5032-B5031)</f>
        <v>1135.2000000000007</v>
      </c>
    </row>
    <row r="5033" spans="1:8" ht="21" x14ac:dyDescent="0.2">
      <c r="A5033" s="3">
        <v>43914</v>
      </c>
      <c r="B5033" s="7">
        <v>7801.05</v>
      </c>
      <c r="C5033" s="7">
        <v>7848.3</v>
      </c>
      <c r="D5033" s="7">
        <v>8036.95</v>
      </c>
      <c r="E5033" s="7">
        <v>7511.1</v>
      </c>
      <c r="H5033">
        <f>ABS(B5033-B5032)</f>
        <v>190.80000000000018</v>
      </c>
    </row>
    <row r="5034" spans="1:8" ht="21" x14ac:dyDescent="0.2">
      <c r="A5034" s="3">
        <v>43915</v>
      </c>
      <c r="B5034" s="7">
        <v>8317.85</v>
      </c>
      <c r="C5034" s="7">
        <v>7735.15</v>
      </c>
      <c r="D5034" s="7">
        <v>8376.75</v>
      </c>
      <c r="E5034" s="7">
        <v>7714.75</v>
      </c>
      <c r="H5034">
        <f>ABS(B5034-B5033)</f>
        <v>516.80000000000018</v>
      </c>
    </row>
    <row r="5035" spans="1:8" ht="21" x14ac:dyDescent="0.2">
      <c r="A5035" s="3">
        <v>43916</v>
      </c>
      <c r="B5035" s="7">
        <v>8641.4500000000007</v>
      </c>
      <c r="C5035" s="7">
        <v>8451</v>
      </c>
      <c r="D5035" s="7">
        <v>8749.0499999999993</v>
      </c>
      <c r="E5035" s="7">
        <v>8304.9</v>
      </c>
      <c r="H5035">
        <f>ABS(B5035-B5034)</f>
        <v>323.60000000000036</v>
      </c>
    </row>
    <row r="5036" spans="1:8" ht="21" x14ac:dyDescent="0.2">
      <c r="A5036" s="3">
        <v>43917</v>
      </c>
      <c r="B5036" s="7">
        <v>8660.25</v>
      </c>
      <c r="C5036" s="7">
        <v>8949.1</v>
      </c>
      <c r="D5036" s="7">
        <v>9038.9</v>
      </c>
      <c r="E5036" s="7">
        <v>8522.9</v>
      </c>
      <c r="H5036">
        <f>ABS(B5036-B5035)</f>
        <v>18.799999999999272</v>
      </c>
    </row>
    <row r="5037" spans="1:8" ht="21" x14ac:dyDescent="0.2">
      <c r="A5037" s="3">
        <v>43920</v>
      </c>
      <c r="B5037" s="7">
        <v>8281.1</v>
      </c>
      <c r="C5037" s="7">
        <v>8385.9500000000007</v>
      </c>
      <c r="D5037" s="7">
        <v>8576</v>
      </c>
      <c r="E5037" s="7">
        <v>8244</v>
      </c>
      <c r="H5037">
        <f>ABS(B5037-B5036)</f>
        <v>379.14999999999964</v>
      </c>
    </row>
    <row r="5038" spans="1:8" ht="21" x14ac:dyDescent="0.2">
      <c r="A5038" s="3">
        <v>43921</v>
      </c>
      <c r="B5038" s="7">
        <v>8597.75</v>
      </c>
      <c r="C5038" s="7">
        <v>8529.35</v>
      </c>
      <c r="D5038" s="7">
        <v>8678.2999999999993</v>
      </c>
      <c r="E5038" s="7">
        <v>8358</v>
      </c>
      <c r="H5038">
        <f>ABS(B5038-B5037)</f>
        <v>316.64999999999964</v>
      </c>
    </row>
    <row r="5039" spans="1:8" ht="21" x14ac:dyDescent="0.2">
      <c r="A5039" s="3">
        <v>43922</v>
      </c>
      <c r="B5039" s="7">
        <v>8253.7999999999993</v>
      </c>
      <c r="C5039" s="7">
        <v>8584.1</v>
      </c>
      <c r="D5039" s="7">
        <v>8588.1</v>
      </c>
      <c r="E5039" s="7">
        <v>8198.35</v>
      </c>
      <c r="H5039">
        <f>ABS(B5039-B5038)</f>
        <v>343.95000000000073</v>
      </c>
    </row>
    <row r="5040" spans="1:8" ht="21" x14ac:dyDescent="0.2">
      <c r="A5040" s="3">
        <v>43924</v>
      </c>
      <c r="B5040" s="7">
        <v>8083.8</v>
      </c>
      <c r="C5040" s="7">
        <v>8356.5499999999993</v>
      </c>
      <c r="D5040" s="7">
        <v>8356.5499999999993</v>
      </c>
      <c r="E5040" s="7">
        <v>8055.8</v>
      </c>
      <c r="H5040">
        <f>ABS(B5040-B5039)</f>
        <v>169.99999999999909</v>
      </c>
    </row>
    <row r="5041" spans="1:8" ht="21" x14ac:dyDescent="0.2">
      <c r="A5041" s="3">
        <v>43928</v>
      </c>
      <c r="B5041" s="7">
        <v>8792.2000000000007</v>
      </c>
      <c r="C5041" s="7">
        <v>8446.2999999999993</v>
      </c>
      <c r="D5041" s="7">
        <v>8819.4</v>
      </c>
      <c r="E5041" s="7">
        <v>8360.9500000000007</v>
      </c>
      <c r="H5041">
        <f>ABS(B5041-B5040)</f>
        <v>708.40000000000055</v>
      </c>
    </row>
    <row r="5042" spans="1:8" ht="21" x14ac:dyDescent="0.2">
      <c r="A5042" s="3">
        <v>43929</v>
      </c>
      <c r="B5042" s="7">
        <v>8748.75</v>
      </c>
      <c r="C5042" s="7">
        <v>8688.9</v>
      </c>
      <c r="D5042" s="7">
        <v>9131.7000000000007</v>
      </c>
      <c r="E5042" s="7">
        <v>8653.9</v>
      </c>
      <c r="H5042">
        <f>ABS(B5042-B5041)</f>
        <v>43.450000000000728</v>
      </c>
    </row>
    <row r="5043" spans="1:8" ht="21" x14ac:dyDescent="0.2">
      <c r="A5043" s="3">
        <v>43930</v>
      </c>
      <c r="B5043" s="7">
        <v>9111.9</v>
      </c>
      <c r="C5043" s="7">
        <v>8973.0499999999993</v>
      </c>
      <c r="D5043" s="7">
        <v>9128.35</v>
      </c>
      <c r="E5043" s="7">
        <v>8904.5499999999993</v>
      </c>
      <c r="H5043">
        <f>ABS(B5043-B5042)</f>
        <v>363.14999999999964</v>
      </c>
    </row>
    <row r="5044" spans="1:8" ht="21" x14ac:dyDescent="0.2">
      <c r="A5044" s="3">
        <v>43934</v>
      </c>
      <c r="B5044" s="7">
        <v>8993.85</v>
      </c>
      <c r="C5044" s="7">
        <v>9103.9500000000007</v>
      </c>
      <c r="D5044" s="7">
        <v>9112.0499999999993</v>
      </c>
      <c r="E5044" s="7">
        <v>8912.4</v>
      </c>
      <c r="H5044">
        <f>ABS(B5044-B5043)</f>
        <v>118.04999999999927</v>
      </c>
    </row>
    <row r="5045" spans="1:8" ht="21" x14ac:dyDescent="0.2">
      <c r="A5045" s="3">
        <v>43936</v>
      </c>
      <c r="B5045" s="7">
        <v>8925.2999999999993</v>
      </c>
      <c r="C5045" s="7">
        <v>9196.4</v>
      </c>
      <c r="D5045" s="7">
        <v>9261.2000000000007</v>
      </c>
      <c r="E5045" s="7">
        <v>8874.1</v>
      </c>
      <c r="H5045">
        <f>ABS(B5045-B5044)</f>
        <v>68.550000000001091</v>
      </c>
    </row>
    <row r="5046" spans="1:8" ht="21" x14ac:dyDescent="0.2">
      <c r="A5046" s="3">
        <v>43937</v>
      </c>
      <c r="B5046" s="7">
        <v>8992.7999999999993</v>
      </c>
      <c r="C5046" s="7">
        <v>8851.25</v>
      </c>
      <c r="D5046" s="7">
        <v>9053.75</v>
      </c>
      <c r="E5046" s="7">
        <v>8821.9</v>
      </c>
      <c r="H5046">
        <f>ABS(B5046-B5045)</f>
        <v>67.5</v>
      </c>
    </row>
    <row r="5047" spans="1:8" ht="21" x14ac:dyDescent="0.2">
      <c r="A5047" s="3">
        <v>43938</v>
      </c>
      <c r="B5047" s="7">
        <v>9266.75</v>
      </c>
      <c r="C5047" s="7">
        <v>9323.4500000000007</v>
      </c>
      <c r="D5047" s="7">
        <v>9324</v>
      </c>
      <c r="E5047" s="7">
        <v>9091.35</v>
      </c>
      <c r="H5047">
        <f>ABS(B5047-B5046)</f>
        <v>273.95000000000073</v>
      </c>
    </row>
    <row r="5048" spans="1:8" ht="21" x14ac:dyDescent="0.2">
      <c r="A5048" s="3">
        <v>43941</v>
      </c>
      <c r="B5048" s="7">
        <v>9261.85</v>
      </c>
      <c r="C5048" s="7">
        <v>9390.2000000000007</v>
      </c>
      <c r="D5048" s="7">
        <v>9390.85</v>
      </c>
      <c r="E5048" s="7">
        <v>9230.7999999999993</v>
      </c>
      <c r="H5048">
        <f>ABS(B5048-B5047)</f>
        <v>4.8999999999996362</v>
      </c>
    </row>
    <row r="5049" spans="1:8" ht="21" x14ac:dyDescent="0.2">
      <c r="A5049" s="3">
        <v>43942</v>
      </c>
      <c r="B5049" s="7">
        <v>8981.4500000000007</v>
      </c>
      <c r="C5049" s="7">
        <v>9016.9500000000007</v>
      </c>
      <c r="D5049" s="7">
        <v>9044.4</v>
      </c>
      <c r="E5049" s="7">
        <v>8909.4</v>
      </c>
      <c r="H5049">
        <f>ABS(B5049-B5048)</f>
        <v>280.39999999999964</v>
      </c>
    </row>
    <row r="5050" spans="1:8" ht="21" x14ac:dyDescent="0.2">
      <c r="A5050" s="3">
        <v>43943</v>
      </c>
      <c r="B5050" s="7">
        <v>9187.2999999999993</v>
      </c>
      <c r="C5050" s="7">
        <v>9026.75</v>
      </c>
      <c r="D5050" s="7">
        <v>9209.75</v>
      </c>
      <c r="E5050" s="7">
        <v>8946.25</v>
      </c>
      <c r="H5050">
        <f>ABS(B5050-B5049)</f>
        <v>205.84999999999854</v>
      </c>
    </row>
    <row r="5051" spans="1:8" ht="21" x14ac:dyDescent="0.2">
      <c r="A5051" s="3">
        <v>43944</v>
      </c>
      <c r="B5051" s="7">
        <v>9313.9</v>
      </c>
      <c r="C5051" s="7">
        <v>9232.35</v>
      </c>
      <c r="D5051" s="7">
        <v>9343.6</v>
      </c>
      <c r="E5051" s="7">
        <v>9170.15</v>
      </c>
      <c r="H5051">
        <f>ABS(B5051-B5050)</f>
        <v>126.60000000000036</v>
      </c>
    </row>
    <row r="5052" spans="1:8" ht="21" x14ac:dyDescent="0.2">
      <c r="A5052" s="3">
        <v>43945</v>
      </c>
      <c r="B5052" s="7">
        <v>9154.4</v>
      </c>
      <c r="C5052" s="7">
        <v>9163.9</v>
      </c>
      <c r="D5052" s="7">
        <v>9296.9</v>
      </c>
      <c r="E5052" s="7">
        <v>9141.2999999999993</v>
      </c>
      <c r="H5052">
        <f>ABS(B5052-B5051)</f>
        <v>159.5</v>
      </c>
    </row>
    <row r="5053" spans="1:8" ht="21" x14ac:dyDescent="0.2">
      <c r="A5053" s="3">
        <v>43948</v>
      </c>
      <c r="B5053" s="7">
        <v>9282.2999999999993</v>
      </c>
      <c r="C5053" s="7">
        <v>9259.7000000000007</v>
      </c>
      <c r="D5053" s="7">
        <v>9377.1</v>
      </c>
      <c r="E5053" s="7">
        <v>9250.35</v>
      </c>
      <c r="H5053">
        <f>ABS(B5053-B5052)</f>
        <v>127.89999999999964</v>
      </c>
    </row>
    <row r="5054" spans="1:8" ht="21" x14ac:dyDescent="0.2">
      <c r="A5054" s="3">
        <v>43949</v>
      </c>
      <c r="B5054" s="7">
        <v>9380.9</v>
      </c>
      <c r="C5054" s="7">
        <v>9389.7999999999993</v>
      </c>
      <c r="D5054" s="7">
        <v>9404.4</v>
      </c>
      <c r="E5054" s="7">
        <v>9260</v>
      </c>
      <c r="H5054">
        <f>ABS(B5054-B5053)</f>
        <v>98.600000000000364</v>
      </c>
    </row>
    <row r="5055" spans="1:8" ht="21" x14ac:dyDescent="0.2">
      <c r="A5055" s="3">
        <v>43950</v>
      </c>
      <c r="B5055" s="7">
        <v>9553.35</v>
      </c>
      <c r="C5055" s="7">
        <v>9408.6</v>
      </c>
      <c r="D5055" s="7">
        <v>9599.85</v>
      </c>
      <c r="E5055" s="7">
        <v>9392.35</v>
      </c>
      <c r="H5055">
        <f>ABS(B5055-B5054)</f>
        <v>172.45000000000073</v>
      </c>
    </row>
    <row r="5056" spans="1:8" ht="21" x14ac:dyDescent="0.2">
      <c r="A5056" s="3">
        <v>43951</v>
      </c>
      <c r="B5056" s="7">
        <v>9859.9</v>
      </c>
      <c r="C5056" s="7">
        <v>9753.5</v>
      </c>
      <c r="D5056" s="7">
        <v>9889.0499999999993</v>
      </c>
      <c r="E5056" s="7">
        <v>9731.5</v>
      </c>
      <c r="H5056">
        <f>ABS(B5056-B5055)</f>
        <v>306.54999999999927</v>
      </c>
    </row>
    <row r="5057" spans="1:8" ht="21" x14ac:dyDescent="0.2">
      <c r="A5057" s="3">
        <v>43955</v>
      </c>
      <c r="B5057" s="7">
        <v>9293.5</v>
      </c>
      <c r="C5057" s="7">
        <v>9533.5</v>
      </c>
      <c r="D5057" s="7">
        <v>9533.5</v>
      </c>
      <c r="E5057" s="7">
        <v>9266.9500000000007</v>
      </c>
      <c r="H5057">
        <f>ABS(B5057-B5056)</f>
        <v>566.39999999999964</v>
      </c>
    </row>
    <row r="5058" spans="1:8" ht="21" x14ac:dyDescent="0.2">
      <c r="A5058" s="3">
        <v>43956</v>
      </c>
      <c r="B5058" s="7">
        <v>9205.6</v>
      </c>
      <c r="C5058" s="7">
        <v>9429.4</v>
      </c>
      <c r="D5058" s="7">
        <v>9450.9</v>
      </c>
      <c r="E5058" s="7">
        <v>9190.75</v>
      </c>
      <c r="H5058">
        <f>ABS(B5058-B5057)</f>
        <v>87.899999999999636</v>
      </c>
    </row>
    <row r="5059" spans="1:8" ht="21" x14ac:dyDescent="0.2">
      <c r="A5059" s="3">
        <v>43957</v>
      </c>
      <c r="B5059" s="7">
        <v>9270.9</v>
      </c>
      <c r="C5059" s="7">
        <v>9226.7999999999993</v>
      </c>
      <c r="D5059" s="7">
        <v>9346.9</v>
      </c>
      <c r="E5059" s="7">
        <v>9116.5</v>
      </c>
      <c r="H5059">
        <f>ABS(B5059-B5058)</f>
        <v>65.299999999999272</v>
      </c>
    </row>
    <row r="5060" spans="1:8" ht="21" x14ac:dyDescent="0.2">
      <c r="A5060" s="3">
        <v>43958</v>
      </c>
      <c r="B5060" s="7">
        <v>9199.0499999999993</v>
      </c>
      <c r="C5060" s="7">
        <v>9234.0499999999993</v>
      </c>
      <c r="D5060" s="7">
        <v>9277.85</v>
      </c>
      <c r="E5060" s="7">
        <v>9175.9</v>
      </c>
      <c r="H5060">
        <f>ABS(B5060-B5059)</f>
        <v>71.850000000000364</v>
      </c>
    </row>
    <row r="5061" spans="1:8" ht="21" x14ac:dyDescent="0.2">
      <c r="A5061" s="3">
        <v>43959</v>
      </c>
      <c r="B5061" s="7">
        <v>9251.5</v>
      </c>
      <c r="C5061" s="7">
        <v>9376.9500000000007</v>
      </c>
      <c r="D5061" s="7">
        <v>9382.65</v>
      </c>
      <c r="E5061" s="7">
        <v>9238.2000000000007</v>
      </c>
      <c r="H5061">
        <f>ABS(B5061-B5060)</f>
        <v>52.450000000000728</v>
      </c>
    </row>
    <row r="5062" spans="1:8" ht="21" x14ac:dyDescent="0.2">
      <c r="A5062" s="3">
        <v>43962</v>
      </c>
      <c r="B5062" s="7">
        <v>9239.2000000000007</v>
      </c>
      <c r="C5062" s="7">
        <v>9348.15</v>
      </c>
      <c r="D5062" s="7">
        <v>9439.9</v>
      </c>
      <c r="E5062" s="7">
        <v>9219.9500000000007</v>
      </c>
      <c r="H5062">
        <f>ABS(B5062-B5061)</f>
        <v>12.299999999999272</v>
      </c>
    </row>
    <row r="5063" spans="1:8" ht="21" x14ac:dyDescent="0.2">
      <c r="A5063" s="3">
        <v>43963</v>
      </c>
      <c r="B5063" s="7">
        <v>9196.5499999999993</v>
      </c>
      <c r="C5063" s="7">
        <v>9168.85</v>
      </c>
      <c r="D5063" s="7">
        <v>9240.85</v>
      </c>
      <c r="E5063" s="7">
        <v>9043.9500000000007</v>
      </c>
      <c r="H5063">
        <f>ABS(B5063-B5062)</f>
        <v>42.650000000001455</v>
      </c>
    </row>
    <row r="5064" spans="1:8" ht="21" x14ac:dyDescent="0.2">
      <c r="A5064" s="3">
        <v>43964</v>
      </c>
      <c r="B5064" s="7">
        <v>9383.5499999999993</v>
      </c>
      <c r="C5064" s="7">
        <v>9584.2000000000007</v>
      </c>
      <c r="D5064" s="7">
        <v>9584.5</v>
      </c>
      <c r="E5064" s="7">
        <v>9351.1</v>
      </c>
      <c r="H5064">
        <f>ABS(B5064-B5063)</f>
        <v>187</v>
      </c>
    </row>
    <row r="5065" spans="1:8" ht="21" x14ac:dyDescent="0.2">
      <c r="A5065" s="3">
        <v>43965</v>
      </c>
      <c r="B5065" s="7">
        <v>9142.75</v>
      </c>
      <c r="C5065" s="7">
        <v>9213.9500000000007</v>
      </c>
      <c r="D5065" s="7">
        <v>9281.1</v>
      </c>
      <c r="E5065" s="7">
        <v>9119.75</v>
      </c>
      <c r="H5065">
        <f>ABS(B5065-B5064)</f>
        <v>240.79999999999927</v>
      </c>
    </row>
    <row r="5066" spans="1:8" ht="21" x14ac:dyDescent="0.2">
      <c r="A5066" s="3">
        <v>43966</v>
      </c>
      <c r="B5066" s="7">
        <v>9136.85</v>
      </c>
      <c r="C5066" s="7">
        <v>9182.4</v>
      </c>
      <c r="D5066" s="7">
        <v>9182.4</v>
      </c>
      <c r="E5066" s="7">
        <v>9050</v>
      </c>
      <c r="H5066">
        <f>ABS(B5066-B5065)</f>
        <v>5.8999999999996362</v>
      </c>
    </row>
    <row r="5067" spans="1:8" ht="21" x14ac:dyDescent="0.2">
      <c r="A5067" s="3">
        <v>43969</v>
      </c>
      <c r="B5067" s="7">
        <v>8823.25</v>
      </c>
      <c r="C5067" s="7">
        <v>9158.2999999999993</v>
      </c>
      <c r="D5067" s="7">
        <v>9158.2999999999993</v>
      </c>
      <c r="E5067" s="7">
        <v>8806.75</v>
      </c>
      <c r="H5067">
        <f>ABS(B5067-B5066)</f>
        <v>313.60000000000036</v>
      </c>
    </row>
    <row r="5068" spans="1:8" ht="21" x14ac:dyDescent="0.2">
      <c r="A5068" s="3">
        <v>43970</v>
      </c>
      <c r="B5068" s="7">
        <v>8879.1</v>
      </c>
      <c r="C5068" s="7">
        <v>8961.7000000000007</v>
      </c>
      <c r="D5068" s="7">
        <v>9030.35</v>
      </c>
      <c r="E5068" s="7">
        <v>8855.2999999999993</v>
      </c>
      <c r="H5068">
        <f>ABS(B5068-B5067)</f>
        <v>55.850000000000364</v>
      </c>
    </row>
    <row r="5069" spans="1:8" ht="21" x14ac:dyDescent="0.2">
      <c r="A5069" s="3">
        <v>43971</v>
      </c>
      <c r="B5069" s="7">
        <v>9066.5499999999993</v>
      </c>
      <c r="C5069" s="7">
        <v>8889.15</v>
      </c>
      <c r="D5069" s="7">
        <v>9093.7999999999993</v>
      </c>
      <c r="E5069" s="7">
        <v>8875.35</v>
      </c>
      <c r="H5069">
        <f>ABS(B5069-B5068)</f>
        <v>187.44999999999891</v>
      </c>
    </row>
    <row r="5070" spans="1:8" ht="21" x14ac:dyDescent="0.2">
      <c r="A5070" s="3">
        <v>43972</v>
      </c>
      <c r="B5070" s="7">
        <v>9106.25</v>
      </c>
      <c r="C5070" s="7">
        <v>9079.4500000000007</v>
      </c>
      <c r="D5070" s="7">
        <v>9178.5499999999993</v>
      </c>
      <c r="E5070" s="7">
        <v>9056.1</v>
      </c>
      <c r="H5070">
        <f>ABS(B5070-B5069)</f>
        <v>39.700000000000728</v>
      </c>
    </row>
    <row r="5071" spans="1:8" ht="21" x14ac:dyDescent="0.2">
      <c r="A5071" s="3">
        <v>43973</v>
      </c>
      <c r="B5071" s="7">
        <v>9039.25</v>
      </c>
      <c r="C5071" s="7">
        <v>9067.9</v>
      </c>
      <c r="D5071" s="7">
        <v>9149.6</v>
      </c>
      <c r="E5071" s="7">
        <v>8968.5499999999993</v>
      </c>
      <c r="H5071">
        <f>ABS(B5071-B5070)</f>
        <v>67</v>
      </c>
    </row>
    <row r="5072" spans="1:8" ht="21" x14ac:dyDescent="0.2">
      <c r="A5072" s="3">
        <v>43977</v>
      </c>
      <c r="B5072" s="7">
        <v>9029.0499999999993</v>
      </c>
      <c r="C5072" s="7">
        <v>9099.75</v>
      </c>
      <c r="D5072" s="7">
        <v>9161.65</v>
      </c>
      <c r="E5072" s="7">
        <v>8996.65</v>
      </c>
      <c r="H5072">
        <f>ABS(B5072-B5071)</f>
        <v>10.200000000000728</v>
      </c>
    </row>
    <row r="5073" spans="1:8" ht="21" x14ac:dyDescent="0.2">
      <c r="A5073" s="3">
        <v>43978</v>
      </c>
      <c r="B5073" s="7">
        <v>9314.9500000000007</v>
      </c>
      <c r="C5073" s="7">
        <v>9082.2000000000007</v>
      </c>
      <c r="D5073" s="7">
        <v>9334</v>
      </c>
      <c r="E5073" s="7">
        <v>9004.25</v>
      </c>
      <c r="H5073">
        <f>ABS(B5073-B5072)</f>
        <v>285.90000000000146</v>
      </c>
    </row>
    <row r="5074" spans="1:8" ht="21" x14ac:dyDescent="0.2">
      <c r="A5074" s="3">
        <v>43979</v>
      </c>
      <c r="B5074" s="7">
        <v>9490.1</v>
      </c>
      <c r="C5074" s="7">
        <v>9364.9500000000007</v>
      </c>
      <c r="D5074" s="7">
        <v>9511.25</v>
      </c>
      <c r="E5074" s="7">
        <v>9336.5</v>
      </c>
      <c r="H5074">
        <f>ABS(B5074-B5073)</f>
        <v>175.14999999999964</v>
      </c>
    </row>
    <row r="5075" spans="1:8" ht="21" x14ac:dyDescent="0.2">
      <c r="A5075" s="3">
        <v>43980</v>
      </c>
      <c r="B5075" s="7">
        <v>9580.2999999999993</v>
      </c>
      <c r="C5075" s="7">
        <v>9422.2000000000007</v>
      </c>
      <c r="D5075" s="7">
        <v>9598.85</v>
      </c>
      <c r="E5075" s="7">
        <v>9376.9</v>
      </c>
      <c r="H5075">
        <f>ABS(B5075-B5074)</f>
        <v>90.199999999998909</v>
      </c>
    </row>
    <row r="5076" spans="1:8" ht="21" x14ac:dyDescent="0.2">
      <c r="A5076" s="3">
        <v>43983</v>
      </c>
      <c r="B5076" s="7">
        <v>9826.15</v>
      </c>
      <c r="C5076" s="7">
        <v>9726.85</v>
      </c>
      <c r="D5076" s="7">
        <v>9931.6</v>
      </c>
      <c r="E5076" s="7">
        <v>9706.9500000000007</v>
      </c>
      <c r="H5076">
        <f>ABS(B5076-B5075)</f>
        <v>245.85000000000036</v>
      </c>
    </row>
    <row r="5077" spans="1:8" ht="21" x14ac:dyDescent="0.2">
      <c r="A5077" s="3">
        <v>43984</v>
      </c>
      <c r="B5077" s="7">
        <v>9979.1</v>
      </c>
      <c r="C5077" s="7">
        <v>9880.85</v>
      </c>
      <c r="D5077" s="7">
        <v>9995.6</v>
      </c>
      <c r="E5077" s="7">
        <v>9824.0499999999993</v>
      </c>
      <c r="H5077">
        <f>ABS(B5077-B5076)</f>
        <v>152.95000000000073</v>
      </c>
    </row>
    <row r="5078" spans="1:8" ht="21" x14ac:dyDescent="0.2">
      <c r="A5078" s="3">
        <v>43985</v>
      </c>
      <c r="B5078" s="7">
        <v>10061.549999999999</v>
      </c>
      <c r="C5078" s="7">
        <v>10108.299999999999</v>
      </c>
      <c r="D5078" s="7">
        <v>10176.200000000001</v>
      </c>
      <c r="E5078" s="7">
        <v>10035.549999999999</v>
      </c>
      <c r="H5078">
        <f>ABS(B5078-B5077)</f>
        <v>82.449999999998909</v>
      </c>
    </row>
    <row r="5079" spans="1:8" ht="21" x14ac:dyDescent="0.2">
      <c r="A5079" s="3">
        <v>43986</v>
      </c>
      <c r="B5079" s="7">
        <v>10029.1</v>
      </c>
      <c r="C5079" s="7">
        <v>10054.25</v>
      </c>
      <c r="D5079" s="7">
        <v>10123.85</v>
      </c>
      <c r="E5079" s="7">
        <v>9944.25</v>
      </c>
      <c r="H5079">
        <f>ABS(B5079-B5078)</f>
        <v>32.449999999998909</v>
      </c>
    </row>
    <row r="5080" spans="1:8" ht="21" x14ac:dyDescent="0.2">
      <c r="A5080" s="3">
        <v>43987</v>
      </c>
      <c r="B5080" s="7">
        <v>10142.15</v>
      </c>
      <c r="C5080" s="7">
        <v>10093.799999999999</v>
      </c>
      <c r="D5080" s="7">
        <v>10177.799999999999</v>
      </c>
      <c r="E5080" s="7">
        <v>10040.75</v>
      </c>
      <c r="H5080">
        <f>ABS(B5080-B5079)</f>
        <v>113.04999999999927</v>
      </c>
    </row>
    <row r="5081" spans="1:8" ht="21" x14ac:dyDescent="0.2">
      <c r="A5081" s="3">
        <v>43990</v>
      </c>
      <c r="B5081" s="7">
        <v>10167.450000000001</v>
      </c>
      <c r="C5081" s="7">
        <v>10326.75</v>
      </c>
      <c r="D5081" s="7">
        <v>10328.5</v>
      </c>
      <c r="E5081" s="7">
        <v>10120.25</v>
      </c>
      <c r="H5081">
        <f>ABS(B5081-B5080)</f>
        <v>25.300000000001091</v>
      </c>
    </row>
    <row r="5082" spans="1:8" ht="21" x14ac:dyDescent="0.2">
      <c r="A5082" s="3">
        <v>43991</v>
      </c>
      <c r="B5082" s="7">
        <v>10046.65</v>
      </c>
      <c r="C5082" s="7">
        <v>10181.15</v>
      </c>
      <c r="D5082" s="7">
        <v>10291.15</v>
      </c>
      <c r="E5082" s="7">
        <v>10021.450000000001</v>
      </c>
      <c r="H5082">
        <f>ABS(B5082-B5081)</f>
        <v>120.80000000000109</v>
      </c>
    </row>
    <row r="5083" spans="1:8" ht="21" x14ac:dyDescent="0.2">
      <c r="A5083" s="3">
        <v>43992</v>
      </c>
      <c r="B5083" s="7">
        <v>10116.15</v>
      </c>
      <c r="C5083" s="7">
        <v>10072.6</v>
      </c>
      <c r="D5083" s="7">
        <v>10148.75</v>
      </c>
      <c r="E5083" s="7">
        <v>10036.85</v>
      </c>
      <c r="H5083">
        <f>ABS(B5083-B5082)</f>
        <v>69.5</v>
      </c>
    </row>
    <row r="5084" spans="1:8" ht="21" x14ac:dyDescent="0.2">
      <c r="A5084" s="3">
        <v>43993</v>
      </c>
      <c r="B5084" s="7">
        <v>9902</v>
      </c>
      <c r="C5084" s="7">
        <v>10094.1</v>
      </c>
      <c r="D5084" s="7">
        <v>10112.049999999999</v>
      </c>
      <c r="E5084" s="7">
        <v>9885.0499999999993</v>
      </c>
      <c r="H5084">
        <f>ABS(B5084-B5083)</f>
        <v>214.14999999999964</v>
      </c>
    </row>
    <row r="5085" spans="1:8" ht="21" x14ac:dyDescent="0.2">
      <c r="A5085" s="3">
        <v>43994</v>
      </c>
      <c r="B5085" s="7">
        <v>9972.9</v>
      </c>
      <c r="C5085" s="7">
        <v>9544.9500000000007</v>
      </c>
      <c r="D5085" s="7">
        <v>9996.0499999999993</v>
      </c>
      <c r="E5085" s="7">
        <v>9544.35</v>
      </c>
      <c r="H5085">
        <f>ABS(B5085-B5084)</f>
        <v>70.899999999999636</v>
      </c>
    </row>
    <row r="5086" spans="1:8" ht="21" x14ac:dyDescent="0.2">
      <c r="A5086" s="3">
        <v>43997</v>
      </c>
      <c r="B5086" s="7">
        <v>9813.7000000000007</v>
      </c>
      <c r="C5086" s="7">
        <v>9919.35</v>
      </c>
      <c r="D5086" s="7">
        <v>9943.35</v>
      </c>
      <c r="E5086" s="7">
        <v>9726.35</v>
      </c>
      <c r="H5086">
        <f>ABS(B5086-B5085)</f>
        <v>159.19999999999891</v>
      </c>
    </row>
    <row r="5087" spans="1:8" ht="21" x14ac:dyDescent="0.2">
      <c r="A5087" s="3">
        <v>43998</v>
      </c>
      <c r="B5087" s="7">
        <v>9914</v>
      </c>
      <c r="C5087" s="7">
        <v>10014.799999999999</v>
      </c>
      <c r="D5087" s="7">
        <v>10046.15</v>
      </c>
      <c r="E5087" s="7">
        <v>9728.5</v>
      </c>
      <c r="H5087">
        <f>ABS(B5087-B5086)</f>
        <v>100.29999999999927</v>
      </c>
    </row>
    <row r="5088" spans="1:8" ht="21" x14ac:dyDescent="0.2">
      <c r="A5088" s="3">
        <v>43999</v>
      </c>
      <c r="B5088" s="7">
        <v>9881.15</v>
      </c>
      <c r="C5088" s="7">
        <v>9876.7000000000007</v>
      </c>
      <c r="D5088" s="7">
        <v>10003.6</v>
      </c>
      <c r="E5088" s="7">
        <v>9833.7999999999993</v>
      </c>
      <c r="H5088">
        <f>ABS(B5088-B5087)</f>
        <v>32.850000000000364</v>
      </c>
    </row>
    <row r="5089" spans="1:8" ht="21" x14ac:dyDescent="0.2">
      <c r="A5089" s="3">
        <v>44000</v>
      </c>
      <c r="B5089" s="7">
        <v>10091.65</v>
      </c>
      <c r="C5089" s="7">
        <v>9863.25</v>
      </c>
      <c r="D5089" s="7">
        <v>10111.200000000001</v>
      </c>
      <c r="E5089" s="7">
        <v>9845.0499999999993</v>
      </c>
      <c r="H5089">
        <f>ABS(B5089-B5088)</f>
        <v>210.5</v>
      </c>
    </row>
    <row r="5090" spans="1:8" ht="21" x14ac:dyDescent="0.2">
      <c r="A5090" s="3">
        <v>44001</v>
      </c>
      <c r="B5090" s="7">
        <v>10244.4</v>
      </c>
      <c r="C5090" s="7">
        <v>10119</v>
      </c>
      <c r="D5090" s="7">
        <v>10272.4</v>
      </c>
      <c r="E5090" s="7">
        <v>10072.65</v>
      </c>
      <c r="H5090">
        <f>ABS(B5090-B5089)</f>
        <v>152.75</v>
      </c>
    </row>
    <row r="5091" spans="1:8" ht="21" x14ac:dyDescent="0.2">
      <c r="A5091" s="3">
        <v>44004</v>
      </c>
      <c r="B5091" s="7">
        <v>10311.200000000001</v>
      </c>
      <c r="C5091" s="7">
        <v>10318.75</v>
      </c>
      <c r="D5091" s="7">
        <v>10393.65</v>
      </c>
      <c r="E5091" s="7">
        <v>10277.6</v>
      </c>
      <c r="H5091">
        <f>ABS(B5091-B5090)</f>
        <v>66.800000000001091</v>
      </c>
    </row>
    <row r="5092" spans="1:8" ht="21" x14ac:dyDescent="0.2">
      <c r="A5092" s="3">
        <v>44005</v>
      </c>
      <c r="B5092" s="7">
        <v>10471</v>
      </c>
      <c r="C5092" s="7">
        <v>10347.950000000001</v>
      </c>
      <c r="D5092" s="7">
        <v>10484.700000000001</v>
      </c>
      <c r="E5092" s="7">
        <v>10301.75</v>
      </c>
      <c r="H5092">
        <f>ABS(B5092-B5091)</f>
        <v>159.79999999999927</v>
      </c>
    </row>
    <row r="5093" spans="1:8" ht="21" x14ac:dyDescent="0.2">
      <c r="A5093" s="3">
        <v>44006</v>
      </c>
      <c r="B5093" s="7">
        <v>10305.299999999999</v>
      </c>
      <c r="C5093" s="7">
        <v>10529.25</v>
      </c>
      <c r="D5093" s="7">
        <v>10553.15</v>
      </c>
      <c r="E5093" s="7">
        <v>10281.950000000001</v>
      </c>
      <c r="H5093">
        <f>ABS(B5093-B5092)</f>
        <v>165.70000000000073</v>
      </c>
    </row>
    <row r="5094" spans="1:8" ht="21" x14ac:dyDescent="0.2">
      <c r="A5094" s="3">
        <v>44007</v>
      </c>
      <c r="B5094" s="7">
        <v>10288.9</v>
      </c>
      <c r="C5094" s="7">
        <v>10235.549999999999</v>
      </c>
      <c r="D5094" s="7">
        <v>10361.799999999999</v>
      </c>
      <c r="E5094" s="7">
        <v>10194.5</v>
      </c>
      <c r="H5094">
        <f>ABS(B5094-B5093)</f>
        <v>16.399999999999636</v>
      </c>
    </row>
    <row r="5095" spans="1:8" ht="21" x14ac:dyDescent="0.2">
      <c r="A5095" s="3">
        <v>44008</v>
      </c>
      <c r="B5095" s="7">
        <v>10383</v>
      </c>
      <c r="C5095" s="7">
        <v>10378.9</v>
      </c>
      <c r="D5095" s="7">
        <v>10409.85</v>
      </c>
      <c r="E5095" s="7">
        <v>10311.25</v>
      </c>
      <c r="H5095">
        <f>ABS(B5095-B5094)</f>
        <v>94.100000000000364</v>
      </c>
    </row>
    <row r="5096" spans="1:8" ht="21" x14ac:dyDescent="0.2">
      <c r="A5096" s="3">
        <v>44011</v>
      </c>
      <c r="B5096" s="7">
        <v>10312.4</v>
      </c>
      <c r="C5096" s="7">
        <v>10311.950000000001</v>
      </c>
      <c r="D5096" s="7">
        <v>10337.950000000001</v>
      </c>
      <c r="E5096" s="7">
        <v>10223.6</v>
      </c>
      <c r="H5096">
        <f>ABS(B5096-B5095)</f>
        <v>70.600000000000364</v>
      </c>
    </row>
    <row r="5097" spans="1:8" ht="21" x14ac:dyDescent="0.2">
      <c r="A5097" s="3">
        <v>44012</v>
      </c>
      <c r="B5097" s="7">
        <v>10302.1</v>
      </c>
      <c r="C5097" s="7">
        <v>10382.6</v>
      </c>
      <c r="D5097" s="7">
        <v>10401.049999999999</v>
      </c>
      <c r="E5097" s="7">
        <v>10267.35</v>
      </c>
      <c r="H5097">
        <f>ABS(B5097-B5096)</f>
        <v>10.299999999999272</v>
      </c>
    </row>
    <row r="5098" spans="1:8" ht="21" x14ac:dyDescent="0.2">
      <c r="A5098" s="3">
        <v>44013</v>
      </c>
      <c r="B5098" s="7">
        <v>10430.049999999999</v>
      </c>
      <c r="C5098" s="7">
        <v>10323.799999999999</v>
      </c>
      <c r="D5098" s="7">
        <v>10447.049999999999</v>
      </c>
      <c r="E5098" s="7">
        <v>10299.6</v>
      </c>
      <c r="H5098">
        <f>ABS(B5098-B5097)</f>
        <v>127.94999999999891</v>
      </c>
    </row>
    <row r="5099" spans="1:8" ht="21" x14ac:dyDescent="0.2">
      <c r="A5099" s="3">
        <v>44014</v>
      </c>
      <c r="B5099" s="7">
        <v>10551.7</v>
      </c>
      <c r="C5099" s="7">
        <v>10493.05</v>
      </c>
      <c r="D5099" s="7">
        <v>10598.2</v>
      </c>
      <c r="E5099" s="7">
        <v>10485.549999999999</v>
      </c>
      <c r="H5099">
        <f>ABS(B5099-B5098)</f>
        <v>121.65000000000146</v>
      </c>
    </row>
    <row r="5100" spans="1:8" ht="21" x14ac:dyDescent="0.2">
      <c r="A5100" s="3">
        <v>44015</v>
      </c>
      <c r="B5100" s="7">
        <v>10607.35</v>
      </c>
      <c r="C5100" s="7">
        <v>10614.95</v>
      </c>
      <c r="D5100" s="7">
        <v>10631.3</v>
      </c>
      <c r="E5100" s="7">
        <v>10562.65</v>
      </c>
      <c r="H5100">
        <f>ABS(B5100-B5099)</f>
        <v>55.649999999999636</v>
      </c>
    </row>
    <row r="5101" spans="1:8" ht="21" x14ac:dyDescent="0.2">
      <c r="A5101" s="3">
        <v>44018</v>
      </c>
      <c r="B5101" s="7">
        <v>10763.65</v>
      </c>
      <c r="C5101" s="7">
        <v>10723.85</v>
      </c>
      <c r="D5101" s="7">
        <v>10811.4</v>
      </c>
      <c r="E5101" s="7">
        <v>10695.1</v>
      </c>
      <c r="H5101">
        <f>ABS(B5101-B5100)</f>
        <v>156.29999999999927</v>
      </c>
    </row>
    <row r="5102" spans="1:8" ht="21" x14ac:dyDescent="0.2">
      <c r="A5102" s="3">
        <v>44019</v>
      </c>
      <c r="B5102" s="7">
        <v>10799.65</v>
      </c>
      <c r="C5102" s="7">
        <v>10802.85</v>
      </c>
      <c r="D5102" s="7">
        <v>10813.8</v>
      </c>
      <c r="E5102" s="7">
        <v>10689.7</v>
      </c>
      <c r="H5102">
        <f>ABS(B5102-B5101)</f>
        <v>36</v>
      </c>
    </row>
    <row r="5103" spans="1:8" ht="21" x14ac:dyDescent="0.2">
      <c r="A5103" s="3">
        <v>44020</v>
      </c>
      <c r="B5103" s="7">
        <v>10705.75</v>
      </c>
      <c r="C5103" s="7">
        <v>10818.65</v>
      </c>
      <c r="D5103" s="7">
        <v>10847.85</v>
      </c>
      <c r="E5103" s="7">
        <v>10676.55</v>
      </c>
      <c r="H5103">
        <f>ABS(B5103-B5102)</f>
        <v>93.899999999999636</v>
      </c>
    </row>
    <row r="5104" spans="1:8" ht="21" x14ac:dyDescent="0.2">
      <c r="A5104" s="3">
        <v>44021</v>
      </c>
      <c r="B5104" s="7">
        <v>10813.45</v>
      </c>
      <c r="C5104" s="7">
        <v>10755.55</v>
      </c>
      <c r="D5104" s="7">
        <v>10836.85</v>
      </c>
      <c r="E5104" s="7">
        <v>10733</v>
      </c>
      <c r="H5104">
        <f>ABS(B5104-B5103)</f>
        <v>107.70000000000073</v>
      </c>
    </row>
    <row r="5105" spans="1:8" ht="21" x14ac:dyDescent="0.2">
      <c r="A5105" s="3">
        <v>44022</v>
      </c>
      <c r="B5105" s="7">
        <v>10768.05</v>
      </c>
      <c r="C5105" s="7">
        <v>10764.1</v>
      </c>
      <c r="D5105" s="7">
        <v>10819.4</v>
      </c>
      <c r="E5105" s="7">
        <v>10713</v>
      </c>
      <c r="H5105">
        <f>ABS(B5105-B5104)</f>
        <v>45.400000000001455</v>
      </c>
    </row>
    <row r="5106" spans="1:8" ht="21" x14ac:dyDescent="0.2">
      <c r="A5106" s="3">
        <v>44025</v>
      </c>
      <c r="B5106" s="7">
        <v>10802.7</v>
      </c>
      <c r="C5106" s="7">
        <v>10851.85</v>
      </c>
      <c r="D5106" s="7">
        <v>10894.05</v>
      </c>
      <c r="E5106" s="7">
        <v>10756.05</v>
      </c>
      <c r="H5106">
        <f>ABS(B5106-B5105)</f>
        <v>34.650000000001455</v>
      </c>
    </row>
    <row r="5107" spans="1:8" ht="21" x14ac:dyDescent="0.2">
      <c r="A5107" s="3">
        <v>44026</v>
      </c>
      <c r="B5107" s="7">
        <v>10607.35</v>
      </c>
      <c r="C5107" s="7">
        <v>10750.85</v>
      </c>
      <c r="D5107" s="7">
        <v>10755.65</v>
      </c>
      <c r="E5107" s="7">
        <v>10562.9</v>
      </c>
      <c r="H5107">
        <f>ABS(B5107-B5106)</f>
        <v>195.35000000000036</v>
      </c>
    </row>
    <row r="5108" spans="1:8" ht="21" x14ac:dyDescent="0.2">
      <c r="A5108" s="3">
        <v>44027</v>
      </c>
      <c r="B5108" s="7">
        <v>10618.2</v>
      </c>
      <c r="C5108" s="7">
        <v>10701</v>
      </c>
      <c r="D5108" s="7">
        <v>10827.45</v>
      </c>
      <c r="E5108" s="7">
        <v>10577.75</v>
      </c>
      <c r="H5108">
        <f>ABS(B5108-B5107)</f>
        <v>10.850000000000364</v>
      </c>
    </row>
    <row r="5109" spans="1:8" ht="21" x14ac:dyDescent="0.2">
      <c r="A5109" s="3">
        <v>44028</v>
      </c>
      <c r="B5109" s="7">
        <v>10739.95</v>
      </c>
      <c r="C5109" s="7">
        <v>10706.2</v>
      </c>
      <c r="D5109" s="7">
        <v>10755.3</v>
      </c>
      <c r="E5109" s="7">
        <v>10595.2</v>
      </c>
      <c r="H5109">
        <f>ABS(B5109-B5108)</f>
        <v>121.75</v>
      </c>
    </row>
    <row r="5110" spans="1:8" ht="21" x14ac:dyDescent="0.2">
      <c r="A5110" s="3">
        <v>44029</v>
      </c>
      <c r="B5110" s="7">
        <v>10901.7</v>
      </c>
      <c r="C5110" s="7">
        <v>10752</v>
      </c>
      <c r="D5110" s="7">
        <v>10933.45</v>
      </c>
      <c r="E5110" s="7">
        <v>10749.65</v>
      </c>
      <c r="H5110">
        <f>ABS(B5110-B5109)</f>
        <v>161.75</v>
      </c>
    </row>
    <row r="5111" spans="1:8" ht="21" x14ac:dyDescent="0.2">
      <c r="A5111" s="3">
        <v>44032</v>
      </c>
      <c r="B5111" s="7">
        <v>11022.2</v>
      </c>
      <c r="C5111" s="7">
        <v>10999.45</v>
      </c>
      <c r="D5111" s="7">
        <v>11037.9</v>
      </c>
      <c r="E5111" s="7">
        <v>10953</v>
      </c>
      <c r="H5111">
        <f>ABS(B5111-B5110)</f>
        <v>120.5</v>
      </c>
    </row>
    <row r="5112" spans="1:8" ht="21" x14ac:dyDescent="0.2">
      <c r="A5112" s="3">
        <v>44033</v>
      </c>
      <c r="B5112" s="7">
        <v>11162.25</v>
      </c>
      <c r="C5112" s="7">
        <v>11126.1</v>
      </c>
      <c r="D5112" s="7">
        <v>11179.55</v>
      </c>
      <c r="E5112" s="7">
        <v>11113.25</v>
      </c>
      <c r="H5112">
        <f>ABS(B5112-B5111)</f>
        <v>140.04999999999927</v>
      </c>
    </row>
    <row r="5113" spans="1:8" ht="21" x14ac:dyDescent="0.2">
      <c r="A5113" s="3">
        <v>44034</v>
      </c>
      <c r="B5113" s="7">
        <v>11132.6</v>
      </c>
      <c r="C5113" s="7">
        <v>11231.2</v>
      </c>
      <c r="D5113" s="7">
        <v>11238.1</v>
      </c>
      <c r="E5113" s="7">
        <v>11056.55</v>
      </c>
      <c r="H5113">
        <f>ABS(B5113-B5112)</f>
        <v>29.649999999999636</v>
      </c>
    </row>
    <row r="5114" spans="1:8" ht="21" x14ac:dyDescent="0.2">
      <c r="A5114" s="3">
        <v>44035</v>
      </c>
      <c r="B5114" s="7">
        <v>11215.45</v>
      </c>
      <c r="C5114" s="7">
        <v>11135</v>
      </c>
      <c r="D5114" s="7">
        <v>11239.8</v>
      </c>
      <c r="E5114" s="7">
        <v>11103.15</v>
      </c>
      <c r="H5114">
        <f>ABS(B5114-B5113)</f>
        <v>82.850000000000364</v>
      </c>
    </row>
    <row r="5115" spans="1:8" ht="21" x14ac:dyDescent="0.2">
      <c r="A5115" s="3">
        <v>44036</v>
      </c>
      <c r="B5115" s="7">
        <v>11194.15</v>
      </c>
      <c r="C5115" s="7">
        <v>11149.95</v>
      </c>
      <c r="D5115" s="7">
        <v>11225.4</v>
      </c>
      <c r="E5115" s="7">
        <v>11090.3</v>
      </c>
      <c r="H5115">
        <f>ABS(B5115-B5114)</f>
        <v>21.300000000001091</v>
      </c>
    </row>
    <row r="5116" spans="1:8" ht="21" x14ac:dyDescent="0.2">
      <c r="A5116" s="3">
        <v>44039</v>
      </c>
      <c r="B5116" s="7">
        <v>11131.8</v>
      </c>
      <c r="C5116" s="7">
        <v>11225</v>
      </c>
      <c r="D5116" s="7">
        <v>11225</v>
      </c>
      <c r="E5116" s="7">
        <v>11087.85</v>
      </c>
      <c r="H5116">
        <f>ABS(B5116-B5115)</f>
        <v>62.350000000000364</v>
      </c>
    </row>
    <row r="5117" spans="1:8" ht="21" x14ac:dyDescent="0.2">
      <c r="A5117" s="3">
        <v>44040</v>
      </c>
      <c r="B5117" s="7">
        <v>11300.55</v>
      </c>
      <c r="C5117" s="7">
        <v>11154.1</v>
      </c>
      <c r="D5117" s="7">
        <v>11317.75</v>
      </c>
      <c r="E5117" s="7">
        <v>11151.4</v>
      </c>
      <c r="H5117">
        <f>ABS(B5117-B5116)</f>
        <v>168.75</v>
      </c>
    </row>
    <row r="5118" spans="1:8" ht="21" x14ac:dyDescent="0.2">
      <c r="A5118" s="3">
        <v>44041</v>
      </c>
      <c r="B5118" s="7">
        <v>11202.85</v>
      </c>
      <c r="C5118" s="7">
        <v>11276.9</v>
      </c>
      <c r="D5118" s="7">
        <v>11341.4</v>
      </c>
      <c r="E5118" s="7">
        <v>11149.75</v>
      </c>
      <c r="H5118">
        <f>ABS(B5118-B5117)</f>
        <v>97.699999999998909</v>
      </c>
    </row>
    <row r="5119" spans="1:8" ht="21" x14ac:dyDescent="0.2">
      <c r="A5119" s="3">
        <v>44042</v>
      </c>
      <c r="B5119" s="7">
        <v>11102.15</v>
      </c>
      <c r="C5119" s="7">
        <v>11254.3</v>
      </c>
      <c r="D5119" s="7">
        <v>11299.95</v>
      </c>
      <c r="E5119" s="7">
        <v>11084.95</v>
      </c>
      <c r="H5119">
        <f>ABS(B5119-B5118)</f>
        <v>100.70000000000073</v>
      </c>
    </row>
    <row r="5120" spans="1:8" ht="21" x14ac:dyDescent="0.2">
      <c r="A5120" s="3">
        <v>44043</v>
      </c>
      <c r="B5120" s="7">
        <v>11073.45</v>
      </c>
      <c r="C5120" s="7">
        <v>11139.5</v>
      </c>
      <c r="D5120" s="7">
        <v>11150.4</v>
      </c>
      <c r="E5120" s="7">
        <v>11026.65</v>
      </c>
      <c r="H5120">
        <f>ABS(B5120-B5119)</f>
        <v>28.699999999998909</v>
      </c>
    </row>
    <row r="5121" spans="1:8" ht="21" x14ac:dyDescent="0.2">
      <c r="A5121" s="3">
        <v>44046</v>
      </c>
      <c r="B5121" s="7">
        <v>10891.6</v>
      </c>
      <c r="C5121" s="7">
        <v>11057.55</v>
      </c>
      <c r="D5121" s="7">
        <v>11058.05</v>
      </c>
      <c r="E5121" s="7">
        <v>10882.25</v>
      </c>
      <c r="H5121">
        <f>ABS(B5121-B5120)</f>
        <v>181.85000000000036</v>
      </c>
    </row>
    <row r="5122" spans="1:8" ht="21" x14ac:dyDescent="0.2">
      <c r="A5122" s="3">
        <v>44047</v>
      </c>
      <c r="B5122" s="7">
        <v>11095.25</v>
      </c>
      <c r="C5122" s="7">
        <v>10946.65</v>
      </c>
      <c r="D5122" s="7">
        <v>11112.25</v>
      </c>
      <c r="E5122" s="7">
        <v>10908.1</v>
      </c>
      <c r="H5122">
        <f>ABS(B5122-B5121)</f>
        <v>203.64999999999964</v>
      </c>
    </row>
    <row r="5123" spans="1:8" ht="21" x14ac:dyDescent="0.2">
      <c r="A5123" s="3">
        <v>44048</v>
      </c>
      <c r="B5123" s="7">
        <v>11101.65</v>
      </c>
      <c r="C5123" s="7">
        <v>11155.75</v>
      </c>
      <c r="D5123" s="7">
        <v>11225.65</v>
      </c>
      <c r="E5123" s="7">
        <v>11064.05</v>
      </c>
      <c r="H5123">
        <f>ABS(B5123-B5122)</f>
        <v>6.3999999999996362</v>
      </c>
    </row>
    <row r="5124" spans="1:8" ht="21" x14ac:dyDescent="0.2">
      <c r="A5124" s="3">
        <v>44049</v>
      </c>
      <c r="B5124" s="7">
        <v>11200.15</v>
      </c>
      <c r="C5124" s="7">
        <v>11185.7</v>
      </c>
      <c r="D5124" s="7">
        <v>11256.8</v>
      </c>
      <c r="E5124" s="7">
        <v>11127.3</v>
      </c>
      <c r="H5124">
        <f>ABS(B5124-B5123)</f>
        <v>98.5</v>
      </c>
    </row>
    <row r="5125" spans="1:8" ht="21" x14ac:dyDescent="0.2">
      <c r="A5125" s="3">
        <v>44050</v>
      </c>
      <c r="B5125" s="7">
        <v>11214.05</v>
      </c>
      <c r="C5125" s="7">
        <v>11186.65</v>
      </c>
      <c r="D5125" s="7">
        <v>11231.9</v>
      </c>
      <c r="E5125" s="7">
        <v>11142.05</v>
      </c>
      <c r="H5125">
        <f>ABS(B5125-B5124)</f>
        <v>13.899999999999636</v>
      </c>
    </row>
    <row r="5126" spans="1:8" ht="21" x14ac:dyDescent="0.2">
      <c r="A5126" s="3">
        <v>44053</v>
      </c>
      <c r="B5126" s="7">
        <v>11270.15</v>
      </c>
      <c r="C5126" s="7">
        <v>11270.25</v>
      </c>
      <c r="D5126" s="7">
        <v>11337.3</v>
      </c>
      <c r="E5126" s="7">
        <v>11238</v>
      </c>
      <c r="H5126">
        <f>ABS(B5126-B5125)</f>
        <v>56.100000000000364</v>
      </c>
    </row>
    <row r="5127" spans="1:8" ht="21" x14ac:dyDescent="0.2">
      <c r="A5127" s="3">
        <v>44054</v>
      </c>
      <c r="B5127" s="7">
        <v>11322.5</v>
      </c>
      <c r="C5127" s="7">
        <v>11322.25</v>
      </c>
      <c r="D5127" s="7">
        <v>11373.6</v>
      </c>
      <c r="E5127" s="7">
        <v>11299.15</v>
      </c>
      <c r="H5127">
        <f>ABS(B5127-B5126)</f>
        <v>52.350000000000364</v>
      </c>
    </row>
    <row r="5128" spans="1:8" ht="21" x14ac:dyDescent="0.2">
      <c r="A5128" s="3">
        <v>44055</v>
      </c>
      <c r="B5128" s="7">
        <v>11308.4</v>
      </c>
      <c r="C5128" s="7">
        <v>11289</v>
      </c>
      <c r="D5128" s="7">
        <v>11322</v>
      </c>
      <c r="E5128" s="7">
        <v>11242.65</v>
      </c>
      <c r="H5128">
        <f>ABS(B5128-B5127)</f>
        <v>14.100000000000364</v>
      </c>
    </row>
    <row r="5129" spans="1:8" ht="21" x14ac:dyDescent="0.2">
      <c r="A5129" s="3">
        <v>44056</v>
      </c>
      <c r="B5129" s="7">
        <v>11300.45</v>
      </c>
      <c r="C5129" s="7">
        <v>11334.85</v>
      </c>
      <c r="D5129" s="7">
        <v>11359.3</v>
      </c>
      <c r="E5129" s="7">
        <v>11269.95</v>
      </c>
      <c r="H5129">
        <f>ABS(B5129-B5128)</f>
        <v>7.9499999999989086</v>
      </c>
    </row>
    <row r="5130" spans="1:8" ht="21" x14ac:dyDescent="0.2">
      <c r="A5130" s="3">
        <v>44057</v>
      </c>
      <c r="B5130" s="7">
        <v>11178.4</v>
      </c>
      <c r="C5130" s="7">
        <v>11353.3</v>
      </c>
      <c r="D5130" s="7">
        <v>11366.25</v>
      </c>
      <c r="E5130" s="7">
        <v>11111.45</v>
      </c>
      <c r="H5130">
        <f>ABS(B5130-B5129)</f>
        <v>122.05000000000109</v>
      </c>
    </row>
    <row r="5131" spans="1:8" ht="21" x14ac:dyDescent="0.2">
      <c r="A5131" s="3">
        <v>44060</v>
      </c>
      <c r="B5131" s="7">
        <v>11247.1</v>
      </c>
      <c r="C5131" s="7">
        <v>11248.9</v>
      </c>
      <c r="D5131" s="7">
        <v>11267.1</v>
      </c>
      <c r="E5131" s="7">
        <v>11144.5</v>
      </c>
      <c r="H5131">
        <f>ABS(B5131-B5130)</f>
        <v>68.700000000000728</v>
      </c>
    </row>
    <row r="5132" spans="1:8" ht="21" x14ac:dyDescent="0.2">
      <c r="A5132" s="3">
        <v>44061</v>
      </c>
      <c r="B5132" s="7">
        <v>11385.35</v>
      </c>
      <c r="C5132" s="7">
        <v>11259.8</v>
      </c>
      <c r="D5132" s="7">
        <v>11401.7</v>
      </c>
      <c r="E5132" s="7">
        <v>11253.15</v>
      </c>
      <c r="H5132">
        <f>ABS(B5132-B5131)</f>
        <v>138.25</v>
      </c>
    </row>
    <row r="5133" spans="1:8" ht="21" x14ac:dyDescent="0.2">
      <c r="A5133" s="3">
        <v>44062</v>
      </c>
      <c r="B5133" s="7">
        <v>11408.4</v>
      </c>
      <c r="C5133" s="7">
        <v>11452.15</v>
      </c>
      <c r="D5133" s="7">
        <v>11460.35</v>
      </c>
      <c r="E5133" s="7">
        <v>11394.1</v>
      </c>
      <c r="H5133">
        <f>ABS(B5133-B5132)</f>
        <v>23.049999999999272</v>
      </c>
    </row>
    <row r="5134" spans="1:8" ht="21" x14ac:dyDescent="0.2">
      <c r="A5134" s="3">
        <v>44063</v>
      </c>
      <c r="B5134" s="7">
        <v>11312.2</v>
      </c>
      <c r="C5134" s="7">
        <v>11317.45</v>
      </c>
      <c r="D5134" s="7">
        <v>11361.45</v>
      </c>
      <c r="E5134" s="7">
        <v>11289.8</v>
      </c>
      <c r="H5134">
        <f>ABS(B5134-B5133)</f>
        <v>96.199999999998909</v>
      </c>
    </row>
    <row r="5135" spans="1:8" ht="21" x14ac:dyDescent="0.2">
      <c r="A5135" s="3">
        <v>44064</v>
      </c>
      <c r="B5135" s="7">
        <v>11371.6</v>
      </c>
      <c r="C5135" s="7">
        <v>11409.65</v>
      </c>
      <c r="D5135" s="7">
        <v>11418.5</v>
      </c>
      <c r="E5135" s="7">
        <v>11362.2</v>
      </c>
      <c r="H5135">
        <f>ABS(B5135-B5134)</f>
        <v>59.399999999999636</v>
      </c>
    </row>
    <row r="5136" spans="1:8" ht="21" x14ac:dyDescent="0.2">
      <c r="A5136" s="3">
        <v>44067</v>
      </c>
      <c r="B5136" s="7">
        <v>11466.45</v>
      </c>
      <c r="C5136" s="7">
        <v>11412</v>
      </c>
      <c r="D5136" s="7">
        <v>11497.25</v>
      </c>
      <c r="E5136" s="7">
        <v>11410.65</v>
      </c>
      <c r="H5136">
        <f>ABS(B5136-B5135)</f>
        <v>94.850000000000364</v>
      </c>
    </row>
    <row r="5137" spans="1:8" ht="21" x14ac:dyDescent="0.2">
      <c r="A5137" s="3">
        <v>44068</v>
      </c>
      <c r="B5137" s="7">
        <v>11472.25</v>
      </c>
      <c r="C5137" s="7">
        <v>11513.1</v>
      </c>
      <c r="D5137" s="7">
        <v>11525.9</v>
      </c>
      <c r="E5137" s="7">
        <v>11423.35</v>
      </c>
      <c r="H5137">
        <f>ABS(B5137-B5136)</f>
        <v>5.7999999999992724</v>
      </c>
    </row>
    <row r="5138" spans="1:8" ht="21" x14ac:dyDescent="0.2">
      <c r="A5138" s="3">
        <v>44069</v>
      </c>
      <c r="B5138" s="7">
        <v>11549.6</v>
      </c>
      <c r="C5138" s="7">
        <v>11512.85</v>
      </c>
      <c r="D5138" s="7">
        <v>11561.75</v>
      </c>
      <c r="E5138" s="7">
        <v>11461.85</v>
      </c>
      <c r="H5138">
        <f>ABS(B5138-B5137)</f>
        <v>77.350000000000364</v>
      </c>
    </row>
    <row r="5139" spans="1:8" ht="21" x14ac:dyDescent="0.2">
      <c r="A5139" s="3">
        <v>44070</v>
      </c>
      <c r="B5139" s="7">
        <v>11559.25</v>
      </c>
      <c r="C5139" s="7">
        <v>11609.3</v>
      </c>
      <c r="D5139" s="7">
        <v>11617.35</v>
      </c>
      <c r="E5139" s="7">
        <v>11540.6</v>
      </c>
      <c r="H5139">
        <f>ABS(B5139-B5138)</f>
        <v>9.6499999999996362</v>
      </c>
    </row>
    <row r="5140" spans="1:8" ht="21" x14ac:dyDescent="0.2">
      <c r="A5140" s="3">
        <v>44071</v>
      </c>
      <c r="B5140" s="7">
        <v>11647.6</v>
      </c>
      <c r="C5140" s="7">
        <v>11602.95</v>
      </c>
      <c r="D5140" s="7">
        <v>11686.05</v>
      </c>
      <c r="E5140" s="7">
        <v>11589.4</v>
      </c>
      <c r="H5140">
        <f>ABS(B5140-B5139)</f>
        <v>88.350000000000364</v>
      </c>
    </row>
    <row r="5141" spans="1:8" ht="21" x14ac:dyDescent="0.2">
      <c r="A5141" s="3">
        <v>44074</v>
      </c>
      <c r="B5141" s="7">
        <v>11387.5</v>
      </c>
      <c r="C5141" s="7">
        <v>11777.55</v>
      </c>
      <c r="D5141" s="7">
        <v>11794.25</v>
      </c>
      <c r="E5141" s="7">
        <v>11325.85</v>
      </c>
      <c r="H5141">
        <f>ABS(B5141-B5140)</f>
        <v>260.10000000000036</v>
      </c>
    </row>
    <row r="5142" spans="1:8" ht="21" x14ac:dyDescent="0.2">
      <c r="A5142" s="3">
        <v>44075</v>
      </c>
      <c r="B5142" s="7">
        <v>11470.25</v>
      </c>
      <c r="C5142" s="7">
        <v>11464.3</v>
      </c>
      <c r="D5142" s="7">
        <v>11553.55</v>
      </c>
      <c r="E5142" s="7">
        <v>11366.9</v>
      </c>
      <c r="H5142">
        <f>ABS(B5142-B5141)</f>
        <v>82.75</v>
      </c>
    </row>
    <row r="5143" spans="1:8" ht="21" x14ac:dyDescent="0.2">
      <c r="A5143" s="3">
        <v>44076</v>
      </c>
      <c r="B5143" s="7">
        <v>11535</v>
      </c>
      <c r="C5143" s="7">
        <v>11478.55</v>
      </c>
      <c r="D5143" s="7">
        <v>11554.75</v>
      </c>
      <c r="E5143" s="7">
        <v>11430.4</v>
      </c>
      <c r="H5143">
        <f>ABS(B5143-B5142)</f>
        <v>64.75</v>
      </c>
    </row>
    <row r="5144" spans="1:8" ht="21" x14ac:dyDescent="0.2">
      <c r="A5144" s="3">
        <v>44077</v>
      </c>
      <c r="B5144" s="7">
        <v>11527.45</v>
      </c>
      <c r="C5144" s="7">
        <v>11566.2</v>
      </c>
      <c r="D5144" s="7">
        <v>11584.95</v>
      </c>
      <c r="E5144" s="7">
        <v>11507.65</v>
      </c>
      <c r="H5144">
        <f>ABS(B5144-B5143)</f>
        <v>7.5499999999992724</v>
      </c>
    </row>
    <row r="5145" spans="1:8" ht="21" x14ac:dyDescent="0.2">
      <c r="A5145" s="3">
        <v>44078</v>
      </c>
      <c r="B5145" s="7">
        <v>11333.85</v>
      </c>
      <c r="C5145" s="7">
        <v>11354.4</v>
      </c>
      <c r="D5145" s="7">
        <v>11452.05</v>
      </c>
      <c r="E5145" s="7">
        <v>11303.65</v>
      </c>
      <c r="H5145">
        <f>ABS(B5145-B5144)</f>
        <v>193.60000000000036</v>
      </c>
    </row>
    <row r="5146" spans="1:8" ht="21" x14ac:dyDescent="0.2">
      <c r="A5146" s="3">
        <v>44081</v>
      </c>
      <c r="B5146" s="7">
        <v>11355.05</v>
      </c>
      <c r="C5146" s="7">
        <v>11359.6</v>
      </c>
      <c r="D5146" s="7">
        <v>11381.15</v>
      </c>
      <c r="E5146" s="7">
        <v>11251.7</v>
      </c>
      <c r="H5146">
        <f>ABS(B5146-B5145)</f>
        <v>21.199999999998909</v>
      </c>
    </row>
    <row r="5147" spans="1:8" ht="21" x14ac:dyDescent="0.2">
      <c r="A5147" s="3">
        <v>44082</v>
      </c>
      <c r="B5147" s="7">
        <v>11317.35</v>
      </c>
      <c r="C5147" s="7">
        <v>11378.55</v>
      </c>
      <c r="D5147" s="7">
        <v>11437.25</v>
      </c>
      <c r="E5147" s="7">
        <v>11290.45</v>
      </c>
      <c r="H5147">
        <f>ABS(B5147-B5146)</f>
        <v>37.699999999998909</v>
      </c>
    </row>
    <row r="5148" spans="1:8" ht="21" x14ac:dyDescent="0.2">
      <c r="A5148" s="3">
        <v>44083</v>
      </c>
      <c r="B5148" s="7">
        <v>11278</v>
      </c>
      <c r="C5148" s="7">
        <v>11218.6</v>
      </c>
      <c r="D5148" s="7">
        <v>11298.15</v>
      </c>
      <c r="E5148" s="7">
        <v>11185.15</v>
      </c>
      <c r="H5148">
        <f>ABS(B5148-B5147)</f>
        <v>39.350000000000364</v>
      </c>
    </row>
    <row r="5149" spans="1:8" ht="21" x14ac:dyDescent="0.2">
      <c r="A5149" s="3">
        <v>44084</v>
      </c>
      <c r="B5149" s="7">
        <v>11449.25</v>
      </c>
      <c r="C5149" s="7">
        <v>11363.3</v>
      </c>
      <c r="D5149" s="7">
        <v>11464.05</v>
      </c>
      <c r="E5149" s="7">
        <v>11327.4</v>
      </c>
      <c r="H5149">
        <f>ABS(B5149-B5148)</f>
        <v>171.25</v>
      </c>
    </row>
    <row r="5150" spans="1:8" ht="21" x14ac:dyDescent="0.2">
      <c r="A5150" s="3">
        <v>44085</v>
      </c>
      <c r="B5150" s="7">
        <v>11464.45</v>
      </c>
      <c r="C5150" s="7">
        <v>11447.8</v>
      </c>
      <c r="D5150" s="7">
        <v>11493.5</v>
      </c>
      <c r="E5150" s="7">
        <v>11419.9</v>
      </c>
      <c r="H5150">
        <f>ABS(B5150-B5149)</f>
        <v>15.200000000000728</v>
      </c>
    </row>
    <row r="5151" spans="1:8" ht="21" x14ac:dyDescent="0.2">
      <c r="A5151" s="3">
        <v>44088</v>
      </c>
      <c r="B5151" s="7">
        <v>11440.05</v>
      </c>
      <c r="C5151" s="7">
        <v>11540.15</v>
      </c>
      <c r="D5151" s="7">
        <v>11568.9</v>
      </c>
      <c r="E5151" s="7">
        <v>11383.55</v>
      </c>
      <c r="H5151">
        <f>ABS(B5151-B5150)</f>
        <v>24.400000000001455</v>
      </c>
    </row>
    <row r="5152" spans="1:8" ht="21" x14ac:dyDescent="0.2">
      <c r="A5152" s="3">
        <v>44089</v>
      </c>
      <c r="B5152" s="7">
        <v>11521.8</v>
      </c>
      <c r="C5152" s="7">
        <v>11487.2</v>
      </c>
      <c r="D5152" s="7">
        <v>11535.95</v>
      </c>
      <c r="E5152" s="7">
        <v>11442.25</v>
      </c>
      <c r="H5152">
        <f>ABS(B5152-B5151)</f>
        <v>81.75</v>
      </c>
    </row>
    <row r="5153" spans="1:8" ht="21" x14ac:dyDescent="0.2">
      <c r="A5153" s="3">
        <v>44090</v>
      </c>
      <c r="B5153" s="7">
        <v>11604.55</v>
      </c>
      <c r="C5153" s="7">
        <v>11538.45</v>
      </c>
      <c r="D5153" s="7">
        <v>11618.1</v>
      </c>
      <c r="E5153" s="7">
        <v>11516.75</v>
      </c>
      <c r="H5153">
        <f>ABS(B5153-B5152)</f>
        <v>82.75</v>
      </c>
    </row>
    <row r="5154" spans="1:8" ht="21" x14ac:dyDescent="0.2">
      <c r="A5154" s="3">
        <v>44091</v>
      </c>
      <c r="B5154" s="7">
        <v>11516.1</v>
      </c>
      <c r="C5154" s="7">
        <v>11539.4</v>
      </c>
      <c r="D5154" s="7">
        <v>11587.2</v>
      </c>
      <c r="E5154" s="7">
        <v>11498.5</v>
      </c>
      <c r="H5154">
        <f>ABS(B5154-B5153)</f>
        <v>88.449999999998909</v>
      </c>
    </row>
    <row r="5155" spans="1:8" ht="21" x14ac:dyDescent="0.2">
      <c r="A5155" s="3">
        <v>44092</v>
      </c>
      <c r="B5155" s="7">
        <v>11504.95</v>
      </c>
      <c r="C5155" s="7">
        <v>11584.1</v>
      </c>
      <c r="D5155" s="7">
        <v>11584.1</v>
      </c>
      <c r="E5155" s="7">
        <v>11446.1</v>
      </c>
      <c r="H5155">
        <f>ABS(B5155-B5154)</f>
        <v>11.149999999999636</v>
      </c>
    </row>
    <row r="5156" spans="1:8" ht="21" x14ac:dyDescent="0.2">
      <c r="A5156" s="3">
        <v>44095</v>
      </c>
      <c r="B5156" s="7">
        <v>11250.55</v>
      </c>
      <c r="C5156" s="7">
        <v>11503.8</v>
      </c>
      <c r="D5156" s="7">
        <v>11535.25</v>
      </c>
      <c r="E5156" s="7">
        <v>11218.5</v>
      </c>
      <c r="H5156">
        <f>ABS(B5156-B5155)</f>
        <v>254.40000000000146</v>
      </c>
    </row>
    <row r="5157" spans="1:8" ht="21" x14ac:dyDescent="0.2">
      <c r="A5157" s="3">
        <v>44096</v>
      </c>
      <c r="B5157" s="7">
        <v>11153.65</v>
      </c>
      <c r="C5157" s="7">
        <v>11301.75</v>
      </c>
      <c r="D5157" s="7">
        <v>11302.2</v>
      </c>
      <c r="E5157" s="7">
        <v>11084.65</v>
      </c>
      <c r="H5157">
        <f>ABS(B5157-B5156)</f>
        <v>96.899999999999636</v>
      </c>
    </row>
    <row r="5158" spans="1:8" ht="21" x14ac:dyDescent="0.2">
      <c r="A5158" s="3">
        <v>44097</v>
      </c>
      <c r="B5158" s="7">
        <v>11131.85</v>
      </c>
      <c r="C5158" s="7">
        <v>11258.75</v>
      </c>
      <c r="D5158" s="7">
        <v>11259.55</v>
      </c>
      <c r="E5158" s="7">
        <v>11024.4</v>
      </c>
      <c r="H5158">
        <f>ABS(B5158-B5157)</f>
        <v>21.799999999999272</v>
      </c>
    </row>
    <row r="5159" spans="1:8" ht="21" x14ac:dyDescent="0.2">
      <c r="A5159" s="3">
        <v>44098</v>
      </c>
      <c r="B5159" s="7">
        <v>10805.55</v>
      </c>
      <c r="C5159" s="7">
        <v>11011</v>
      </c>
      <c r="D5159" s="7">
        <v>11015.3</v>
      </c>
      <c r="E5159" s="7">
        <v>10790.2</v>
      </c>
      <c r="H5159">
        <f>ABS(B5159-B5158)</f>
        <v>326.30000000000109</v>
      </c>
    </row>
    <row r="5160" spans="1:8" ht="21" x14ac:dyDescent="0.2">
      <c r="A5160" s="3">
        <v>44099</v>
      </c>
      <c r="B5160" s="7">
        <v>11050.25</v>
      </c>
      <c r="C5160" s="7">
        <v>10910.4</v>
      </c>
      <c r="D5160" s="7">
        <v>11072.6</v>
      </c>
      <c r="E5160" s="7">
        <v>10854.85</v>
      </c>
      <c r="H5160">
        <f>ABS(B5160-B5159)</f>
        <v>244.70000000000073</v>
      </c>
    </row>
    <row r="5161" spans="1:8" ht="21" x14ac:dyDescent="0.2">
      <c r="A5161" s="3">
        <v>44102</v>
      </c>
      <c r="B5161" s="7">
        <v>11227.55</v>
      </c>
      <c r="C5161" s="7">
        <v>11140.85</v>
      </c>
      <c r="D5161" s="7">
        <v>11239.35</v>
      </c>
      <c r="E5161" s="7">
        <v>11099.85</v>
      </c>
      <c r="H5161">
        <f>ABS(B5161-B5160)</f>
        <v>177.29999999999927</v>
      </c>
    </row>
    <row r="5162" spans="1:8" ht="21" x14ac:dyDescent="0.2">
      <c r="A5162" s="3">
        <v>44103</v>
      </c>
      <c r="B5162" s="7">
        <v>11222.4</v>
      </c>
      <c r="C5162" s="7">
        <v>11288.6</v>
      </c>
      <c r="D5162" s="7">
        <v>11305.4</v>
      </c>
      <c r="E5162" s="7">
        <v>11181</v>
      </c>
      <c r="H5162">
        <f>ABS(B5162-B5161)</f>
        <v>5.1499999999996362</v>
      </c>
    </row>
    <row r="5163" spans="1:8" ht="21" x14ac:dyDescent="0.2">
      <c r="A5163" s="3">
        <v>44104</v>
      </c>
      <c r="B5163" s="7">
        <v>11247.55</v>
      </c>
      <c r="C5163" s="7">
        <v>11244.45</v>
      </c>
      <c r="D5163" s="7">
        <v>11295.4</v>
      </c>
      <c r="E5163" s="7">
        <v>11184.55</v>
      </c>
      <c r="H5163">
        <f>ABS(B5163-B5162)</f>
        <v>25.149999999999636</v>
      </c>
    </row>
    <row r="5164" spans="1:8" ht="21" x14ac:dyDescent="0.2">
      <c r="A5164" s="3">
        <v>44105</v>
      </c>
      <c r="B5164" s="7">
        <v>11416.95</v>
      </c>
      <c r="C5164" s="7">
        <v>11364.45</v>
      </c>
      <c r="D5164" s="7">
        <v>11428.6</v>
      </c>
      <c r="E5164" s="7">
        <v>11347.05</v>
      </c>
      <c r="H5164">
        <f>ABS(B5164-B5163)</f>
        <v>169.40000000000146</v>
      </c>
    </row>
    <row r="5165" spans="1:8" ht="21" x14ac:dyDescent="0.2">
      <c r="A5165" s="3">
        <v>44109</v>
      </c>
      <c r="B5165" s="7">
        <v>11503.35</v>
      </c>
      <c r="C5165" s="7">
        <v>11487.8</v>
      </c>
      <c r="D5165" s="7">
        <v>11578.05</v>
      </c>
      <c r="E5165" s="7">
        <v>11452.3</v>
      </c>
      <c r="H5165">
        <f>ABS(B5165-B5164)</f>
        <v>86.399999999999636</v>
      </c>
    </row>
    <row r="5166" spans="1:8" ht="21" x14ac:dyDescent="0.2">
      <c r="A5166" s="3">
        <v>44110</v>
      </c>
      <c r="B5166" s="7">
        <v>11662.4</v>
      </c>
      <c r="C5166" s="7">
        <v>11603.45</v>
      </c>
      <c r="D5166" s="7">
        <v>11680.3</v>
      </c>
      <c r="E5166" s="7">
        <v>11564.3</v>
      </c>
      <c r="H5166">
        <f>ABS(B5166-B5165)</f>
        <v>159.04999999999927</v>
      </c>
    </row>
    <row r="5167" spans="1:8" ht="21" x14ac:dyDescent="0.2">
      <c r="A5167" s="3">
        <v>44111</v>
      </c>
      <c r="B5167" s="7">
        <v>11738.85</v>
      </c>
      <c r="C5167" s="7">
        <v>11679.25</v>
      </c>
      <c r="D5167" s="7">
        <v>11763.05</v>
      </c>
      <c r="E5167" s="7">
        <v>11629.35</v>
      </c>
      <c r="H5167">
        <f>ABS(B5167-B5166)</f>
        <v>76.450000000000728</v>
      </c>
    </row>
    <row r="5168" spans="1:8" ht="21" x14ac:dyDescent="0.2">
      <c r="A5168" s="3">
        <v>44112</v>
      </c>
      <c r="B5168" s="7">
        <v>11834.6</v>
      </c>
      <c r="C5168" s="7">
        <v>11835.4</v>
      </c>
      <c r="D5168" s="7">
        <v>11905.7</v>
      </c>
      <c r="E5168" s="7">
        <v>11791.15</v>
      </c>
      <c r="H5168">
        <f>ABS(B5168-B5167)</f>
        <v>95.75</v>
      </c>
    </row>
    <row r="5169" spans="1:8" ht="21" x14ac:dyDescent="0.2">
      <c r="A5169" s="3">
        <v>44113</v>
      </c>
      <c r="B5169" s="7">
        <v>11914.2</v>
      </c>
      <c r="C5169" s="7">
        <v>11852.05</v>
      </c>
      <c r="D5169" s="7">
        <v>11938.6</v>
      </c>
      <c r="E5169" s="7">
        <v>11805.2</v>
      </c>
      <c r="H5169">
        <f>ABS(B5169-B5168)</f>
        <v>79.600000000000364</v>
      </c>
    </row>
    <row r="5170" spans="1:8" ht="21" x14ac:dyDescent="0.2">
      <c r="A5170" s="3">
        <v>44116</v>
      </c>
      <c r="B5170" s="7">
        <v>11930.95</v>
      </c>
      <c r="C5170" s="7">
        <v>11973.55</v>
      </c>
      <c r="D5170" s="7">
        <v>12022.05</v>
      </c>
      <c r="E5170" s="7">
        <v>11867.2</v>
      </c>
      <c r="H5170">
        <f>ABS(B5170-B5169)</f>
        <v>16.75</v>
      </c>
    </row>
    <row r="5171" spans="1:8" ht="21" x14ac:dyDescent="0.2">
      <c r="A5171" s="3">
        <v>44117</v>
      </c>
      <c r="B5171" s="7">
        <v>11934.5</v>
      </c>
      <c r="C5171" s="7">
        <v>11934.65</v>
      </c>
      <c r="D5171" s="7">
        <v>11988.2</v>
      </c>
      <c r="E5171" s="7">
        <v>11888.9</v>
      </c>
      <c r="H5171">
        <f>ABS(B5171-B5170)</f>
        <v>3.5499999999992724</v>
      </c>
    </row>
    <row r="5172" spans="1:8" ht="21" x14ac:dyDescent="0.2">
      <c r="A5172" s="3">
        <v>44118</v>
      </c>
      <c r="B5172" s="7">
        <v>11971.05</v>
      </c>
      <c r="C5172" s="7">
        <v>11917.4</v>
      </c>
      <c r="D5172" s="7">
        <v>11997.2</v>
      </c>
      <c r="E5172" s="7">
        <v>11822.15</v>
      </c>
      <c r="H5172">
        <f>ABS(B5172-B5171)</f>
        <v>36.549999999999272</v>
      </c>
    </row>
    <row r="5173" spans="1:8" ht="21" x14ac:dyDescent="0.2">
      <c r="A5173" s="3">
        <v>44119</v>
      </c>
      <c r="B5173" s="7">
        <v>11680.35</v>
      </c>
      <c r="C5173" s="7">
        <v>12023.45</v>
      </c>
      <c r="D5173" s="7">
        <v>12025.45</v>
      </c>
      <c r="E5173" s="7">
        <v>11661.3</v>
      </c>
      <c r="H5173">
        <f>ABS(B5173-B5172)</f>
        <v>290.69999999999891</v>
      </c>
    </row>
    <row r="5174" spans="1:8" ht="21" x14ac:dyDescent="0.2">
      <c r="A5174" s="3">
        <v>44120</v>
      </c>
      <c r="B5174" s="7">
        <v>11762.45</v>
      </c>
      <c r="C5174" s="7">
        <v>11727.4</v>
      </c>
      <c r="D5174" s="7">
        <v>11789.75</v>
      </c>
      <c r="E5174" s="7">
        <v>11667.85</v>
      </c>
      <c r="H5174">
        <f>ABS(B5174-B5173)</f>
        <v>82.100000000000364</v>
      </c>
    </row>
    <row r="5175" spans="1:8" ht="21" x14ac:dyDescent="0.2">
      <c r="A5175" s="3">
        <v>44123</v>
      </c>
      <c r="B5175" s="7">
        <v>11873.05</v>
      </c>
      <c r="C5175" s="7">
        <v>11879.2</v>
      </c>
      <c r="D5175" s="7">
        <v>11898.25</v>
      </c>
      <c r="E5175" s="7">
        <v>11820.4</v>
      </c>
      <c r="H5175">
        <f>ABS(B5175-B5174)</f>
        <v>110.59999999999854</v>
      </c>
    </row>
    <row r="5176" spans="1:8" ht="21" x14ac:dyDescent="0.2">
      <c r="A5176" s="3">
        <v>44124</v>
      </c>
      <c r="B5176" s="7">
        <v>11896.8</v>
      </c>
      <c r="C5176" s="7">
        <v>11861</v>
      </c>
      <c r="D5176" s="7">
        <v>11949.25</v>
      </c>
      <c r="E5176" s="7">
        <v>11837.25</v>
      </c>
      <c r="H5176">
        <f>ABS(B5176-B5175)</f>
        <v>23.75</v>
      </c>
    </row>
    <row r="5177" spans="1:8" ht="21" x14ac:dyDescent="0.2">
      <c r="A5177" s="3">
        <v>44125</v>
      </c>
      <c r="B5177" s="7">
        <v>11937.65</v>
      </c>
      <c r="C5177" s="7">
        <v>11958.55</v>
      </c>
      <c r="D5177" s="7">
        <v>12018.65</v>
      </c>
      <c r="E5177" s="7">
        <v>11775.75</v>
      </c>
      <c r="H5177">
        <f>ABS(B5177-B5176)</f>
        <v>40.850000000000364</v>
      </c>
    </row>
    <row r="5178" spans="1:8" ht="21" x14ac:dyDescent="0.2">
      <c r="A5178" s="3">
        <v>44126</v>
      </c>
      <c r="B5178" s="7">
        <v>11896.45</v>
      </c>
      <c r="C5178" s="7">
        <v>11890</v>
      </c>
      <c r="D5178" s="7">
        <v>11939.55</v>
      </c>
      <c r="E5178" s="7">
        <v>11823.45</v>
      </c>
      <c r="H5178">
        <f>ABS(B5178-B5177)</f>
        <v>41.199999999998909</v>
      </c>
    </row>
    <row r="5179" spans="1:8" ht="21" x14ac:dyDescent="0.2">
      <c r="A5179" s="3">
        <v>44127</v>
      </c>
      <c r="B5179" s="7">
        <v>11930.35</v>
      </c>
      <c r="C5179" s="7">
        <v>11957.9</v>
      </c>
      <c r="D5179" s="7">
        <v>11974.55</v>
      </c>
      <c r="E5179" s="7">
        <v>11908.75</v>
      </c>
      <c r="H5179">
        <f>ABS(B5179-B5178)</f>
        <v>33.899999999999636</v>
      </c>
    </row>
    <row r="5180" spans="1:8" ht="21" x14ac:dyDescent="0.2">
      <c r="A5180" s="3">
        <v>44130</v>
      </c>
      <c r="B5180" s="7">
        <v>11767.75</v>
      </c>
      <c r="C5180" s="7">
        <v>11937.4</v>
      </c>
      <c r="D5180" s="7">
        <v>11942.85</v>
      </c>
      <c r="E5180" s="7">
        <v>11711.7</v>
      </c>
      <c r="H5180">
        <f>ABS(B5180-B5179)</f>
        <v>162.60000000000036</v>
      </c>
    </row>
    <row r="5181" spans="1:8" ht="21" x14ac:dyDescent="0.2">
      <c r="A5181" s="3">
        <v>44131</v>
      </c>
      <c r="B5181" s="7">
        <v>11889.4</v>
      </c>
      <c r="C5181" s="7">
        <v>11807.1</v>
      </c>
      <c r="D5181" s="7">
        <v>11899.05</v>
      </c>
      <c r="E5181" s="7">
        <v>11723</v>
      </c>
      <c r="H5181">
        <f>ABS(B5181-B5180)</f>
        <v>121.64999999999964</v>
      </c>
    </row>
    <row r="5182" spans="1:8" ht="21" x14ac:dyDescent="0.2">
      <c r="A5182" s="3">
        <v>44132</v>
      </c>
      <c r="B5182" s="7">
        <v>11729.6</v>
      </c>
      <c r="C5182" s="7">
        <v>11922.6</v>
      </c>
      <c r="D5182" s="7">
        <v>11929.4</v>
      </c>
      <c r="E5182" s="7">
        <v>11684.85</v>
      </c>
      <c r="H5182">
        <f>ABS(B5182-B5181)</f>
        <v>159.79999999999927</v>
      </c>
    </row>
    <row r="5183" spans="1:8" ht="21" x14ac:dyDescent="0.2">
      <c r="A5183" s="3">
        <v>44133</v>
      </c>
      <c r="B5183" s="7">
        <v>11670.8</v>
      </c>
      <c r="C5183" s="7">
        <v>11633.3</v>
      </c>
      <c r="D5183" s="7">
        <v>11744.15</v>
      </c>
      <c r="E5183" s="7">
        <v>11606.45</v>
      </c>
      <c r="H5183">
        <f>ABS(B5183-B5182)</f>
        <v>58.800000000001091</v>
      </c>
    </row>
    <row r="5184" spans="1:8" ht="21" x14ac:dyDescent="0.2">
      <c r="A5184" s="3">
        <v>44134</v>
      </c>
      <c r="B5184" s="7">
        <v>11642.4</v>
      </c>
      <c r="C5184" s="7">
        <v>11678.45</v>
      </c>
      <c r="D5184" s="7">
        <v>11748.95</v>
      </c>
      <c r="E5184" s="7">
        <v>11535.45</v>
      </c>
      <c r="H5184">
        <f>ABS(B5184-B5183)</f>
        <v>28.399999999999636</v>
      </c>
    </row>
    <row r="5185" spans="1:8" ht="21" x14ac:dyDescent="0.2">
      <c r="A5185" s="3">
        <v>44137</v>
      </c>
      <c r="B5185" s="7">
        <v>11669.15</v>
      </c>
      <c r="C5185" s="7">
        <v>11697.35</v>
      </c>
      <c r="D5185" s="7">
        <v>11725.65</v>
      </c>
      <c r="E5185" s="7">
        <v>11557.4</v>
      </c>
      <c r="H5185">
        <f>ABS(B5185-B5184)</f>
        <v>26.75</v>
      </c>
    </row>
    <row r="5186" spans="1:8" ht="21" x14ac:dyDescent="0.2">
      <c r="A5186" s="3">
        <v>44138</v>
      </c>
      <c r="B5186" s="7">
        <v>11813.5</v>
      </c>
      <c r="C5186" s="7">
        <v>11734.45</v>
      </c>
      <c r="D5186" s="7">
        <v>11836.2</v>
      </c>
      <c r="E5186" s="7">
        <v>11723.3</v>
      </c>
      <c r="H5186">
        <f>ABS(B5186-B5185)</f>
        <v>144.35000000000036</v>
      </c>
    </row>
    <row r="5187" spans="1:8" ht="21" x14ac:dyDescent="0.2">
      <c r="A5187" s="3">
        <v>44139</v>
      </c>
      <c r="B5187" s="7">
        <v>11908.5</v>
      </c>
      <c r="C5187" s="7">
        <v>11783.35</v>
      </c>
      <c r="D5187" s="7">
        <v>11929.65</v>
      </c>
      <c r="E5187" s="7">
        <v>11756.4</v>
      </c>
      <c r="H5187">
        <f>ABS(B5187-B5186)</f>
        <v>95</v>
      </c>
    </row>
    <row r="5188" spans="1:8" ht="21" x14ac:dyDescent="0.2">
      <c r="A5188" s="3">
        <v>44140</v>
      </c>
      <c r="B5188" s="7">
        <v>12120.3</v>
      </c>
      <c r="C5188" s="7">
        <v>12062.4</v>
      </c>
      <c r="D5188" s="7">
        <v>12131.1</v>
      </c>
      <c r="E5188" s="7">
        <v>12027.6</v>
      </c>
      <c r="H5188">
        <f>ABS(B5188-B5187)</f>
        <v>211.79999999999927</v>
      </c>
    </row>
    <row r="5189" spans="1:8" ht="21" x14ac:dyDescent="0.2">
      <c r="A5189" s="3">
        <v>44141</v>
      </c>
      <c r="B5189" s="7">
        <v>12263.55</v>
      </c>
      <c r="C5189" s="7">
        <v>12156.65</v>
      </c>
      <c r="D5189" s="7">
        <v>12280.4</v>
      </c>
      <c r="E5189" s="7">
        <v>12131.85</v>
      </c>
      <c r="H5189">
        <f>ABS(B5189-B5188)</f>
        <v>143.25</v>
      </c>
    </row>
    <row r="5190" spans="1:8" ht="21" x14ac:dyDescent="0.2">
      <c r="A5190" s="3">
        <v>44144</v>
      </c>
      <c r="B5190" s="7">
        <v>12461.05</v>
      </c>
      <c r="C5190" s="7">
        <v>12399.4</v>
      </c>
      <c r="D5190" s="7">
        <v>12474.05</v>
      </c>
      <c r="E5190" s="7">
        <v>12367.35</v>
      </c>
      <c r="H5190">
        <f>ABS(B5190-B5189)</f>
        <v>197.5</v>
      </c>
    </row>
    <row r="5191" spans="1:8" ht="21" x14ac:dyDescent="0.2">
      <c r="A5191" s="3">
        <v>44145</v>
      </c>
      <c r="B5191" s="7">
        <v>12631.1</v>
      </c>
      <c r="C5191" s="7">
        <v>12556.4</v>
      </c>
      <c r="D5191" s="7">
        <v>12643.9</v>
      </c>
      <c r="E5191" s="7">
        <v>12475.25</v>
      </c>
      <c r="H5191">
        <f>ABS(B5191-B5190)</f>
        <v>170.05000000000109</v>
      </c>
    </row>
    <row r="5192" spans="1:8" ht="21" x14ac:dyDescent="0.2">
      <c r="A5192" s="3">
        <v>44146</v>
      </c>
      <c r="B5192" s="7">
        <v>12749.15</v>
      </c>
      <c r="C5192" s="7">
        <v>12680.6</v>
      </c>
      <c r="D5192" s="7">
        <v>12769.75</v>
      </c>
      <c r="E5192" s="7">
        <v>12571.1</v>
      </c>
      <c r="H5192">
        <f>ABS(B5192-B5191)</f>
        <v>118.04999999999927</v>
      </c>
    </row>
    <row r="5193" spans="1:8" ht="21" x14ac:dyDescent="0.2">
      <c r="A5193" s="3">
        <v>44147</v>
      </c>
      <c r="B5193" s="7">
        <v>12690.8</v>
      </c>
      <c r="C5193" s="7">
        <v>12702.15</v>
      </c>
      <c r="D5193" s="7">
        <v>12741.15</v>
      </c>
      <c r="E5193" s="7">
        <v>12624.85</v>
      </c>
      <c r="H5193">
        <f>ABS(B5193-B5192)</f>
        <v>58.350000000000364</v>
      </c>
    </row>
    <row r="5194" spans="1:8" ht="21" x14ac:dyDescent="0.2">
      <c r="A5194" s="3">
        <v>44148</v>
      </c>
      <c r="B5194" s="7">
        <v>12719.95</v>
      </c>
      <c r="C5194" s="7">
        <v>12659.7</v>
      </c>
      <c r="D5194" s="7">
        <v>12735.95</v>
      </c>
      <c r="E5194" s="7">
        <v>12607.7</v>
      </c>
      <c r="H5194">
        <f>ABS(B5194-B5193)</f>
        <v>29.150000000001455</v>
      </c>
    </row>
    <row r="5195" spans="1:8" ht="21" x14ac:dyDescent="0.2">
      <c r="A5195" s="3">
        <v>44149</v>
      </c>
      <c r="B5195" s="7">
        <v>12780.25</v>
      </c>
      <c r="C5195" s="7">
        <v>12823.35</v>
      </c>
      <c r="D5195" s="7">
        <v>12828.7</v>
      </c>
      <c r="E5195" s="7">
        <v>12749.45</v>
      </c>
      <c r="H5195">
        <f>ABS(B5195-B5194)</f>
        <v>60.299999999999272</v>
      </c>
    </row>
    <row r="5196" spans="1:8" ht="21" x14ac:dyDescent="0.2">
      <c r="A5196" s="3">
        <v>44152</v>
      </c>
      <c r="B5196" s="7">
        <v>12874.2</v>
      </c>
      <c r="C5196" s="7">
        <v>12932.5</v>
      </c>
      <c r="D5196" s="7">
        <v>12934.05</v>
      </c>
      <c r="E5196" s="7">
        <v>12797.1</v>
      </c>
      <c r="H5196">
        <f>ABS(B5196-B5195)</f>
        <v>93.950000000000728</v>
      </c>
    </row>
    <row r="5197" spans="1:8" ht="21" x14ac:dyDescent="0.2">
      <c r="A5197" s="3">
        <v>44153</v>
      </c>
      <c r="B5197" s="7">
        <v>12938.25</v>
      </c>
      <c r="C5197" s="7">
        <v>12860.1</v>
      </c>
      <c r="D5197" s="7">
        <v>12948.85</v>
      </c>
      <c r="E5197" s="7">
        <v>12819.35</v>
      </c>
      <c r="H5197">
        <f>ABS(B5197-B5196)</f>
        <v>64.049999999999272</v>
      </c>
    </row>
    <row r="5198" spans="1:8" ht="21" x14ac:dyDescent="0.2">
      <c r="A5198" s="3">
        <v>44154</v>
      </c>
      <c r="B5198" s="7">
        <v>12771.7</v>
      </c>
      <c r="C5198" s="7">
        <v>12839.5</v>
      </c>
      <c r="D5198" s="7">
        <v>12963</v>
      </c>
      <c r="E5198" s="7">
        <v>12745.75</v>
      </c>
      <c r="H5198">
        <f>ABS(B5198-B5197)</f>
        <v>166.54999999999927</v>
      </c>
    </row>
    <row r="5199" spans="1:8" ht="21" x14ac:dyDescent="0.2">
      <c r="A5199" s="3">
        <v>44155</v>
      </c>
      <c r="B5199" s="7">
        <v>12859.05</v>
      </c>
      <c r="C5199" s="7">
        <v>12813.4</v>
      </c>
      <c r="D5199" s="7">
        <v>12892.45</v>
      </c>
      <c r="E5199" s="7">
        <v>12730.25</v>
      </c>
      <c r="H5199">
        <f>ABS(B5199-B5198)</f>
        <v>87.349999999998545</v>
      </c>
    </row>
    <row r="5200" spans="1:8" ht="21" x14ac:dyDescent="0.2">
      <c r="A5200" s="3">
        <v>44158</v>
      </c>
      <c r="B5200" s="7">
        <v>12926.45</v>
      </c>
      <c r="C5200" s="7">
        <v>12960.3</v>
      </c>
      <c r="D5200" s="7">
        <v>12968.85</v>
      </c>
      <c r="E5200" s="7">
        <v>12825.7</v>
      </c>
      <c r="H5200">
        <f>ABS(B5200-B5199)</f>
        <v>67.400000000001455</v>
      </c>
    </row>
    <row r="5201" spans="1:8" ht="21" x14ac:dyDescent="0.2">
      <c r="A5201" s="3">
        <v>44159</v>
      </c>
      <c r="B5201" s="7">
        <v>13055.15</v>
      </c>
      <c r="C5201" s="7">
        <v>13002.6</v>
      </c>
      <c r="D5201" s="7">
        <v>13079.1</v>
      </c>
      <c r="E5201" s="7">
        <v>12978</v>
      </c>
      <c r="H5201">
        <f>ABS(B5201-B5200)</f>
        <v>128.69999999999891</v>
      </c>
    </row>
    <row r="5202" spans="1:8" ht="21" x14ac:dyDescent="0.2">
      <c r="A5202" s="3">
        <v>44160</v>
      </c>
      <c r="B5202" s="7">
        <v>12858.4</v>
      </c>
      <c r="C5202" s="7">
        <v>13130</v>
      </c>
      <c r="D5202" s="7">
        <v>13145.85</v>
      </c>
      <c r="E5202" s="7">
        <v>12833.65</v>
      </c>
      <c r="H5202">
        <f>ABS(B5202-B5201)</f>
        <v>196.75</v>
      </c>
    </row>
    <row r="5203" spans="1:8" ht="21" x14ac:dyDescent="0.2">
      <c r="A5203" s="3">
        <v>44161</v>
      </c>
      <c r="B5203" s="7">
        <v>12987</v>
      </c>
      <c r="C5203" s="7">
        <v>12906.45</v>
      </c>
      <c r="D5203" s="7">
        <v>13018</v>
      </c>
      <c r="E5203" s="7">
        <v>12790.4</v>
      </c>
      <c r="H5203">
        <f>ABS(B5203-B5202)</f>
        <v>128.60000000000036</v>
      </c>
    </row>
    <row r="5204" spans="1:8" ht="21" x14ac:dyDescent="0.2">
      <c r="A5204" s="3">
        <v>44162</v>
      </c>
      <c r="B5204" s="7">
        <v>12968.95</v>
      </c>
      <c r="C5204" s="7">
        <v>13012.05</v>
      </c>
      <c r="D5204" s="7">
        <v>13035.3</v>
      </c>
      <c r="E5204" s="7">
        <v>12914.3</v>
      </c>
      <c r="H5204">
        <f>ABS(B5204-B5203)</f>
        <v>18.049999999999272</v>
      </c>
    </row>
    <row r="5205" spans="1:8" ht="21" x14ac:dyDescent="0.2">
      <c r="A5205" s="3">
        <v>44166</v>
      </c>
      <c r="B5205" s="7">
        <v>13109.05</v>
      </c>
      <c r="C5205" s="7">
        <v>13062.2</v>
      </c>
      <c r="D5205" s="7">
        <v>13128.4</v>
      </c>
      <c r="E5205" s="7">
        <v>12962.8</v>
      </c>
      <c r="H5205">
        <f>ABS(B5205-B5204)</f>
        <v>140.09999999999854</v>
      </c>
    </row>
    <row r="5206" spans="1:8" ht="21" x14ac:dyDescent="0.2">
      <c r="A5206" s="3">
        <v>44167</v>
      </c>
      <c r="B5206" s="7">
        <v>13113.75</v>
      </c>
      <c r="C5206" s="7">
        <v>13121.4</v>
      </c>
      <c r="D5206" s="7">
        <v>13128.5</v>
      </c>
      <c r="E5206" s="7">
        <v>12983.55</v>
      </c>
      <c r="H5206">
        <f>ABS(B5206-B5205)</f>
        <v>4.7000000000007276</v>
      </c>
    </row>
    <row r="5207" spans="1:8" ht="21" x14ac:dyDescent="0.2">
      <c r="A5207" s="3">
        <v>44168</v>
      </c>
      <c r="B5207" s="7">
        <v>13133.9</v>
      </c>
      <c r="C5207" s="7">
        <v>13215.3</v>
      </c>
      <c r="D5207" s="7">
        <v>13216.6</v>
      </c>
      <c r="E5207" s="7">
        <v>13107.9</v>
      </c>
      <c r="H5207">
        <f>ABS(B5207-B5206)</f>
        <v>20.149999999999636</v>
      </c>
    </row>
    <row r="5208" spans="1:8" ht="21" x14ac:dyDescent="0.2">
      <c r="A5208" s="3">
        <v>44169</v>
      </c>
      <c r="B5208" s="7">
        <v>13258.55</v>
      </c>
      <c r="C5208" s="7">
        <v>13177.4</v>
      </c>
      <c r="D5208" s="7">
        <v>13280.05</v>
      </c>
      <c r="E5208" s="7">
        <v>13152.85</v>
      </c>
      <c r="H5208">
        <f>ABS(B5208-B5207)</f>
        <v>124.64999999999964</v>
      </c>
    </row>
    <row r="5209" spans="1:8" ht="21" x14ac:dyDescent="0.2">
      <c r="A5209" s="3">
        <v>44172</v>
      </c>
      <c r="B5209" s="7">
        <v>13355.75</v>
      </c>
      <c r="C5209" s="7">
        <v>13264.85</v>
      </c>
      <c r="D5209" s="7">
        <v>13366.65</v>
      </c>
      <c r="E5209" s="7">
        <v>13241.95</v>
      </c>
      <c r="H5209">
        <f>ABS(B5209-B5208)</f>
        <v>97.200000000000728</v>
      </c>
    </row>
    <row r="5210" spans="1:8" ht="21" x14ac:dyDescent="0.2">
      <c r="A5210" s="3">
        <v>44173</v>
      </c>
      <c r="B5210" s="7">
        <v>13392.95</v>
      </c>
      <c r="C5210" s="7">
        <v>13393.85</v>
      </c>
      <c r="D5210" s="7">
        <v>13435.45</v>
      </c>
      <c r="E5210" s="7">
        <v>13311.05</v>
      </c>
      <c r="H5210">
        <f>ABS(B5210-B5209)</f>
        <v>37.200000000000728</v>
      </c>
    </row>
    <row r="5211" spans="1:8" ht="21" x14ac:dyDescent="0.2">
      <c r="A5211" s="3">
        <v>44174</v>
      </c>
      <c r="B5211" s="7">
        <v>13529.1</v>
      </c>
      <c r="C5211" s="7">
        <v>13458.1</v>
      </c>
      <c r="D5211" s="7">
        <v>13548.9</v>
      </c>
      <c r="E5211" s="7">
        <v>13449.6</v>
      </c>
      <c r="H5211">
        <f>ABS(B5211-B5210)</f>
        <v>136.14999999999964</v>
      </c>
    </row>
    <row r="5212" spans="1:8" ht="21" x14ac:dyDescent="0.2">
      <c r="A5212" s="3">
        <v>44175</v>
      </c>
      <c r="B5212" s="7">
        <v>13478.3</v>
      </c>
      <c r="C5212" s="7">
        <v>13488.5</v>
      </c>
      <c r="D5212" s="7">
        <v>13503.55</v>
      </c>
      <c r="E5212" s="7">
        <v>13399.3</v>
      </c>
      <c r="H5212">
        <f>ABS(B5212-B5211)</f>
        <v>50.800000000001091</v>
      </c>
    </row>
    <row r="5213" spans="1:8" ht="21" x14ac:dyDescent="0.2">
      <c r="A5213" s="3">
        <v>44176</v>
      </c>
      <c r="B5213" s="7">
        <v>13513.85</v>
      </c>
      <c r="C5213" s="7">
        <v>13512.3</v>
      </c>
      <c r="D5213" s="7">
        <v>13579.35</v>
      </c>
      <c r="E5213" s="7">
        <v>13402.85</v>
      </c>
      <c r="H5213">
        <f>ABS(B5213-B5212)</f>
        <v>35.550000000001091</v>
      </c>
    </row>
    <row r="5214" spans="1:8" ht="21" x14ac:dyDescent="0.2">
      <c r="A5214" s="3">
        <v>44179</v>
      </c>
      <c r="B5214" s="7">
        <v>13558.15</v>
      </c>
      <c r="C5214" s="7">
        <v>13571.45</v>
      </c>
      <c r="D5214" s="7">
        <v>13597.5</v>
      </c>
      <c r="E5214" s="7">
        <v>13472.45</v>
      </c>
      <c r="H5214">
        <f>ABS(B5214-B5213)</f>
        <v>44.299999999999272</v>
      </c>
    </row>
    <row r="5215" spans="1:8" ht="21" x14ac:dyDescent="0.2">
      <c r="A5215" s="3">
        <v>44180</v>
      </c>
      <c r="B5215" s="7">
        <v>13567.85</v>
      </c>
      <c r="C5215" s="7">
        <v>13547.2</v>
      </c>
      <c r="D5215" s="7">
        <v>13589.65</v>
      </c>
      <c r="E5215" s="7">
        <v>13447.05</v>
      </c>
      <c r="H5215">
        <f>ABS(B5215-B5214)</f>
        <v>9.7000000000007276</v>
      </c>
    </row>
    <row r="5216" spans="1:8" ht="21" x14ac:dyDescent="0.2">
      <c r="A5216" s="3">
        <v>44181</v>
      </c>
      <c r="B5216" s="7">
        <v>13682.7</v>
      </c>
      <c r="C5216" s="7">
        <v>13663.1</v>
      </c>
      <c r="D5216" s="7">
        <v>13692.35</v>
      </c>
      <c r="E5216" s="7">
        <v>13606.45</v>
      </c>
      <c r="H5216">
        <f>ABS(B5216-B5215)</f>
        <v>114.85000000000036</v>
      </c>
    </row>
    <row r="5217" spans="1:8" ht="21" x14ac:dyDescent="0.2">
      <c r="A5217" s="3">
        <v>44182</v>
      </c>
      <c r="B5217" s="7">
        <v>13740.7</v>
      </c>
      <c r="C5217" s="7">
        <v>13713.55</v>
      </c>
      <c r="D5217" s="7">
        <v>13773.25</v>
      </c>
      <c r="E5217" s="7">
        <v>13673.55</v>
      </c>
      <c r="H5217">
        <f>ABS(B5217-B5216)</f>
        <v>58</v>
      </c>
    </row>
    <row r="5218" spans="1:8" ht="21" x14ac:dyDescent="0.2">
      <c r="A5218" s="3">
        <v>44183</v>
      </c>
      <c r="B5218" s="7">
        <v>13760.55</v>
      </c>
      <c r="C5218" s="7">
        <v>13764.4</v>
      </c>
      <c r="D5218" s="7">
        <v>13772.85</v>
      </c>
      <c r="E5218" s="7">
        <v>13658.6</v>
      </c>
      <c r="H5218">
        <f>ABS(B5218-B5217)</f>
        <v>19.849999999998545</v>
      </c>
    </row>
    <row r="5219" spans="1:8" ht="21" x14ac:dyDescent="0.2">
      <c r="A5219" s="3">
        <v>44186</v>
      </c>
      <c r="B5219" s="7">
        <v>13328.4</v>
      </c>
      <c r="C5219" s="7">
        <v>13741.9</v>
      </c>
      <c r="D5219" s="7">
        <v>13777.5</v>
      </c>
      <c r="E5219" s="7">
        <v>13131.45</v>
      </c>
      <c r="H5219">
        <f>ABS(B5219-B5218)</f>
        <v>432.14999999999964</v>
      </c>
    </row>
    <row r="5220" spans="1:8" ht="21" x14ac:dyDescent="0.2">
      <c r="A5220" s="3">
        <v>44187</v>
      </c>
      <c r="B5220" s="7">
        <v>13466.3</v>
      </c>
      <c r="C5220" s="7">
        <v>13373.65</v>
      </c>
      <c r="D5220" s="7">
        <v>13492.05</v>
      </c>
      <c r="E5220" s="7">
        <v>13192.9</v>
      </c>
      <c r="H5220">
        <f>ABS(B5220-B5219)</f>
        <v>137.89999999999964</v>
      </c>
    </row>
    <row r="5221" spans="1:8" ht="21" x14ac:dyDescent="0.2">
      <c r="A5221" s="3">
        <v>44188</v>
      </c>
      <c r="B5221" s="7">
        <v>13601.1</v>
      </c>
      <c r="C5221" s="7">
        <v>13473.5</v>
      </c>
      <c r="D5221" s="7">
        <v>13619.45</v>
      </c>
      <c r="E5221" s="7">
        <v>13432.2</v>
      </c>
      <c r="H5221">
        <f>ABS(B5221-B5220)</f>
        <v>134.80000000000109</v>
      </c>
    </row>
    <row r="5222" spans="1:8" ht="21" x14ac:dyDescent="0.2">
      <c r="A5222" s="3">
        <v>44189</v>
      </c>
      <c r="B5222" s="7">
        <v>13749.25</v>
      </c>
      <c r="C5222" s="7">
        <v>13672.15</v>
      </c>
      <c r="D5222" s="7">
        <v>13771.75</v>
      </c>
      <c r="E5222" s="7">
        <v>13626.9</v>
      </c>
      <c r="H5222">
        <f>ABS(B5222-B5221)</f>
        <v>148.14999999999964</v>
      </c>
    </row>
    <row r="5223" spans="1:8" ht="21" x14ac:dyDescent="0.2">
      <c r="A5223" s="3">
        <v>44193</v>
      </c>
      <c r="B5223" s="7">
        <v>13873.2</v>
      </c>
      <c r="C5223" s="7">
        <v>13815.15</v>
      </c>
      <c r="D5223" s="7">
        <v>13885.3</v>
      </c>
      <c r="E5223" s="7">
        <v>13811.55</v>
      </c>
      <c r="H5223">
        <f>ABS(B5223-B5222)</f>
        <v>123.95000000000073</v>
      </c>
    </row>
    <row r="5224" spans="1:8" ht="21" x14ac:dyDescent="0.2">
      <c r="A5224" s="3">
        <v>44194</v>
      </c>
      <c r="B5224" s="7">
        <v>13932.6</v>
      </c>
      <c r="C5224" s="7">
        <v>13910.35</v>
      </c>
      <c r="D5224" s="7">
        <v>13967.6</v>
      </c>
      <c r="E5224" s="7">
        <v>13859.9</v>
      </c>
      <c r="H5224">
        <f>ABS(B5224-B5223)</f>
        <v>59.399999999999636</v>
      </c>
    </row>
    <row r="5225" spans="1:8" ht="21" x14ac:dyDescent="0.2">
      <c r="A5225" s="3">
        <v>44195</v>
      </c>
      <c r="B5225" s="7">
        <v>13981.95</v>
      </c>
      <c r="C5225" s="7">
        <v>13980.9</v>
      </c>
      <c r="D5225" s="7">
        <v>13997</v>
      </c>
      <c r="E5225" s="7">
        <v>13864.95</v>
      </c>
      <c r="H5225">
        <f>ABS(B5225-B5224)</f>
        <v>49.350000000000364</v>
      </c>
    </row>
    <row r="5226" spans="1:8" ht="21" x14ac:dyDescent="0.2">
      <c r="A5226" s="3">
        <v>44196</v>
      </c>
      <c r="B5226" s="7">
        <v>13981.75</v>
      </c>
      <c r="C5226" s="7">
        <v>13970</v>
      </c>
      <c r="D5226" s="7">
        <v>14024.85</v>
      </c>
      <c r="E5226" s="7">
        <v>13936.45</v>
      </c>
      <c r="H5226">
        <f>ABS(B5226-B5225)</f>
        <v>0.2000000000007276</v>
      </c>
    </row>
    <row r="5227" spans="1:8" ht="21" x14ac:dyDescent="0.2">
      <c r="A5227" s="3">
        <v>44197</v>
      </c>
      <c r="B5227" s="7">
        <v>14018.5</v>
      </c>
      <c r="C5227" s="7">
        <v>13996.1</v>
      </c>
      <c r="D5227" s="7">
        <v>14049.85</v>
      </c>
      <c r="E5227" s="7">
        <v>13991.35</v>
      </c>
      <c r="H5227">
        <f>ABS(B5227-B5226)</f>
        <v>36.75</v>
      </c>
    </row>
    <row r="5228" spans="1:8" ht="21" x14ac:dyDescent="0.2">
      <c r="A5228" s="3">
        <v>44200</v>
      </c>
      <c r="B5228" s="7">
        <v>14132.9</v>
      </c>
      <c r="C5228" s="7">
        <v>14104.35</v>
      </c>
      <c r="D5228" s="7">
        <v>14147.95</v>
      </c>
      <c r="E5228" s="7">
        <v>13953.75</v>
      </c>
      <c r="H5228">
        <f>ABS(B5228-B5227)</f>
        <v>114.39999999999964</v>
      </c>
    </row>
    <row r="5229" spans="1:8" ht="21" x14ac:dyDescent="0.2">
      <c r="A5229" s="3">
        <v>44201</v>
      </c>
      <c r="B5229" s="7">
        <v>14199.5</v>
      </c>
      <c r="C5229" s="7">
        <v>14075.15</v>
      </c>
      <c r="D5229" s="7">
        <v>14215.6</v>
      </c>
      <c r="E5229" s="7">
        <v>14048.15</v>
      </c>
      <c r="H5229">
        <f>ABS(B5229-B5228)</f>
        <v>66.600000000000364</v>
      </c>
    </row>
    <row r="5230" spans="1:8" ht="21" x14ac:dyDescent="0.2">
      <c r="A5230" s="3">
        <v>44202</v>
      </c>
      <c r="B5230" s="7">
        <v>14146.25</v>
      </c>
      <c r="C5230" s="7">
        <v>14240.95</v>
      </c>
      <c r="D5230" s="7">
        <v>14244.15</v>
      </c>
      <c r="E5230" s="7">
        <v>14039.9</v>
      </c>
      <c r="H5230">
        <f>ABS(B5230-B5229)</f>
        <v>53.25</v>
      </c>
    </row>
    <row r="5231" spans="1:8" ht="21" x14ac:dyDescent="0.2">
      <c r="A5231" s="3">
        <v>44203</v>
      </c>
      <c r="B5231" s="7">
        <v>14137.35</v>
      </c>
      <c r="C5231" s="7">
        <v>14253.75</v>
      </c>
      <c r="D5231" s="7">
        <v>14256.25</v>
      </c>
      <c r="E5231" s="7">
        <v>14123.1</v>
      </c>
      <c r="H5231">
        <f>ABS(B5231-B5230)</f>
        <v>8.8999999999996362</v>
      </c>
    </row>
    <row r="5232" spans="1:8" ht="21" x14ac:dyDescent="0.2">
      <c r="A5232" s="3">
        <v>44204</v>
      </c>
      <c r="B5232" s="7">
        <v>14347.25</v>
      </c>
      <c r="C5232" s="7">
        <v>14258.4</v>
      </c>
      <c r="D5232" s="7">
        <v>14367.3</v>
      </c>
      <c r="E5232" s="7">
        <v>14221.65</v>
      </c>
      <c r="H5232">
        <f>ABS(B5232-B5231)</f>
        <v>209.89999999999964</v>
      </c>
    </row>
    <row r="5233" spans="1:8" ht="21" x14ac:dyDescent="0.2">
      <c r="A5233" s="3">
        <v>44207</v>
      </c>
      <c r="B5233" s="7">
        <v>14484.75</v>
      </c>
      <c r="C5233" s="7">
        <v>14474.05</v>
      </c>
      <c r="D5233" s="7">
        <v>14498.2</v>
      </c>
      <c r="E5233" s="7">
        <v>14383.1</v>
      </c>
      <c r="H5233">
        <f>ABS(B5233-B5232)</f>
        <v>137.5</v>
      </c>
    </row>
    <row r="5234" spans="1:8" ht="21" x14ac:dyDescent="0.2">
      <c r="A5234" s="3">
        <v>44208</v>
      </c>
      <c r="B5234" s="7">
        <v>14563.45</v>
      </c>
      <c r="C5234" s="7">
        <v>14473.8</v>
      </c>
      <c r="D5234" s="7">
        <v>14590.65</v>
      </c>
      <c r="E5234" s="7">
        <v>14432.85</v>
      </c>
      <c r="H5234">
        <f>ABS(B5234-B5233)</f>
        <v>78.700000000000728</v>
      </c>
    </row>
    <row r="5235" spans="1:8" ht="21" x14ac:dyDescent="0.2">
      <c r="A5235" s="3">
        <v>44209</v>
      </c>
      <c r="B5235" s="7">
        <v>14564.85</v>
      </c>
      <c r="C5235" s="7">
        <v>14639.8</v>
      </c>
      <c r="D5235" s="7">
        <v>14653.35</v>
      </c>
      <c r="E5235" s="7">
        <v>14435.7</v>
      </c>
      <c r="H5235">
        <f>ABS(B5235-B5234)</f>
        <v>1.3999999999996362</v>
      </c>
    </row>
    <row r="5236" spans="1:8" ht="21" x14ac:dyDescent="0.2">
      <c r="A5236" s="3">
        <v>44210</v>
      </c>
      <c r="B5236" s="7">
        <v>14595.6</v>
      </c>
      <c r="C5236" s="7">
        <v>14550.05</v>
      </c>
      <c r="D5236" s="7">
        <v>14617.8</v>
      </c>
      <c r="E5236" s="7">
        <v>14471.5</v>
      </c>
      <c r="H5236">
        <f>ABS(B5236-B5235)</f>
        <v>30.75</v>
      </c>
    </row>
    <row r="5237" spans="1:8" ht="21" x14ac:dyDescent="0.2">
      <c r="A5237" s="3">
        <v>44211</v>
      </c>
      <c r="B5237" s="7">
        <v>14433.7</v>
      </c>
      <c r="C5237" s="7">
        <v>14594.35</v>
      </c>
      <c r="D5237" s="7">
        <v>14617.45</v>
      </c>
      <c r="E5237" s="7">
        <v>14357.85</v>
      </c>
      <c r="H5237">
        <f>ABS(B5237-B5236)</f>
        <v>161.89999999999964</v>
      </c>
    </row>
    <row r="5238" spans="1:8" ht="21" x14ac:dyDescent="0.2">
      <c r="A5238" s="3">
        <v>44214</v>
      </c>
      <c r="B5238" s="7">
        <v>14281.3</v>
      </c>
      <c r="C5238" s="7">
        <v>14453.3</v>
      </c>
      <c r="D5238" s="7">
        <v>14459.15</v>
      </c>
      <c r="E5238" s="7">
        <v>14222.8</v>
      </c>
      <c r="H5238">
        <f>ABS(B5238-B5237)</f>
        <v>152.40000000000146</v>
      </c>
    </row>
    <row r="5239" spans="1:8" ht="21" x14ac:dyDescent="0.2">
      <c r="A5239" s="3">
        <v>44215</v>
      </c>
      <c r="B5239" s="7">
        <v>14521.15</v>
      </c>
      <c r="C5239" s="7">
        <v>14371.65</v>
      </c>
      <c r="D5239" s="7">
        <v>14546.05</v>
      </c>
      <c r="E5239" s="7">
        <v>14350.85</v>
      </c>
      <c r="H5239">
        <f>ABS(B5239-B5238)</f>
        <v>239.85000000000036</v>
      </c>
    </row>
    <row r="5240" spans="1:8" ht="21" x14ac:dyDescent="0.2">
      <c r="A5240" s="3">
        <v>44216</v>
      </c>
      <c r="B5240" s="7">
        <v>14644.7</v>
      </c>
      <c r="C5240" s="7">
        <v>14538.3</v>
      </c>
      <c r="D5240" s="7">
        <v>14666.45</v>
      </c>
      <c r="E5240" s="7">
        <v>14517.55</v>
      </c>
      <c r="H5240">
        <f>ABS(B5240-B5239)</f>
        <v>123.55000000000109</v>
      </c>
    </row>
    <row r="5241" spans="1:8" ht="21" x14ac:dyDescent="0.2">
      <c r="A5241" s="3">
        <v>44217</v>
      </c>
      <c r="B5241" s="7">
        <v>14590.35</v>
      </c>
      <c r="C5241" s="7">
        <v>14730.95</v>
      </c>
      <c r="D5241" s="7">
        <v>14753.55</v>
      </c>
      <c r="E5241" s="7">
        <v>14517.25</v>
      </c>
      <c r="H5241">
        <f>ABS(B5241-B5240)</f>
        <v>54.350000000000364</v>
      </c>
    </row>
    <row r="5242" spans="1:8" ht="21" x14ac:dyDescent="0.2">
      <c r="A5242" s="3">
        <v>44218</v>
      </c>
      <c r="B5242" s="7">
        <v>14371.9</v>
      </c>
      <c r="C5242" s="7">
        <v>14583.4</v>
      </c>
      <c r="D5242" s="7">
        <v>14619.9</v>
      </c>
      <c r="E5242" s="7">
        <v>14357.75</v>
      </c>
      <c r="H5242">
        <f>ABS(B5242-B5241)</f>
        <v>218.45000000000073</v>
      </c>
    </row>
    <row r="5243" spans="1:8" ht="21" x14ac:dyDescent="0.2">
      <c r="A5243" s="3">
        <v>44221</v>
      </c>
      <c r="B5243" s="7">
        <v>14238.9</v>
      </c>
      <c r="C5243" s="7">
        <v>14477.8</v>
      </c>
      <c r="D5243" s="7">
        <v>14491.1</v>
      </c>
      <c r="E5243" s="7">
        <v>14218.6</v>
      </c>
      <c r="H5243">
        <f>ABS(B5243-B5242)</f>
        <v>133</v>
      </c>
    </row>
    <row r="5244" spans="1:8" ht="21" x14ac:dyDescent="0.2">
      <c r="A5244" s="3">
        <v>44223</v>
      </c>
      <c r="B5244" s="7">
        <v>13967.5</v>
      </c>
      <c r="C5244" s="7">
        <v>14237.95</v>
      </c>
      <c r="D5244" s="7">
        <v>14237.95</v>
      </c>
      <c r="E5244" s="7">
        <v>13929.3</v>
      </c>
      <c r="H5244">
        <f>ABS(B5244-B5243)</f>
        <v>271.39999999999964</v>
      </c>
    </row>
    <row r="5245" spans="1:8" ht="21" x14ac:dyDescent="0.2">
      <c r="A5245" s="3">
        <v>44224</v>
      </c>
      <c r="B5245" s="7">
        <v>13817.55</v>
      </c>
      <c r="C5245" s="7">
        <v>13810.4</v>
      </c>
      <c r="D5245" s="7">
        <v>13898.25</v>
      </c>
      <c r="E5245" s="7">
        <v>13713.25</v>
      </c>
      <c r="H5245">
        <f>ABS(B5245-B5244)</f>
        <v>149.95000000000073</v>
      </c>
    </row>
    <row r="5246" spans="1:8" ht="21" x14ac:dyDescent="0.2">
      <c r="A5246" s="3">
        <v>44225</v>
      </c>
      <c r="B5246" s="7">
        <v>13634.6</v>
      </c>
      <c r="C5246" s="7">
        <v>13946.6</v>
      </c>
      <c r="D5246" s="7">
        <v>13966.85</v>
      </c>
      <c r="E5246" s="7">
        <v>13596.75</v>
      </c>
      <c r="H5246">
        <f>ABS(B5246-B5245)</f>
        <v>182.94999999999891</v>
      </c>
    </row>
    <row r="5247" spans="1:8" ht="21" x14ac:dyDescent="0.2">
      <c r="A5247" s="3">
        <v>44228</v>
      </c>
      <c r="B5247" s="7">
        <v>14281.2</v>
      </c>
      <c r="C5247" s="7">
        <v>13758.6</v>
      </c>
      <c r="D5247" s="7">
        <v>14336.35</v>
      </c>
      <c r="E5247" s="7">
        <v>13661.75</v>
      </c>
      <c r="H5247">
        <f>ABS(B5247-B5246)</f>
        <v>646.60000000000036</v>
      </c>
    </row>
    <row r="5248" spans="1:8" ht="21" x14ac:dyDescent="0.2">
      <c r="A5248" s="3">
        <v>44229</v>
      </c>
      <c r="B5248" s="7">
        <v>14647.85</v>
      </c>
      <c r="C5248" s="7">
        <v>14481.1</v>
      </c>
      <c r="D5248" s="7">
        <v>14731.7</v>
      </c>
      <c r="E5248" s="7">
        <v>14469.15</v>
      </c>
      <c r="H5248">
        <f>ABS(B5248-B5247)</f>
        <v>366.64999999999964</v>
      </c>
    </row>
    <row r="5249" spans="1:8" ht="21" x14ac:dyDescent="0.2">
      <c r="A5249" s="3">
        <v>44230</v>
      </c>
      <c r="B5249" s="7">
        <v>14789.95</v>
      </c>
      <c r="C5249" s="7">
        <v>14754.9</v>
      </c>
      <c r="D5249" s="7">
        <v>14868.85</v>
      </c>
      <c r="E5249" s="7">
        <v>14574.15</v>
      </c>
      <c r="H5249">
        <f>ABS(B5249-B5248)</f>
        <v>142.10000000000036</v>
      </c>
    </row>
    <row r="5250" spans="1:8" ht="21" x14ac:dyDescent="0.2">
      <c r="A5250" s="3">
        <v>44231</v>
      </c>
      <c r="B5250" s="7">
        <v>14895.65</v>
      </c>
      <c r="C5250" s="7">
        <v>14789.05</v>
      </c>
      <c r="D5250" s="7">
        <v>14913.7</v>
      </c>
      <c r="E5250" s="7">
        <v>14714.75</v>
      </c>
      <c r="H5250">
        <f>ABS(B5250-B5249)</f>
        <v>105.69999999999891</v>
      </c>
    </row>
    <row r="5251" spans="1:8" ht="21" x14ac:dyDescent="0.2">
      <c r="A5251" s="3">
        <v>44232</v>
      </c>
      <c r="B5251" s="7">
        <v>14924.25</v>
      </c>
      <c r="C5251" s="7">
        <v>14952.6</v>
      </c>
      <c r="D5251" s="7">
        <v>15014.65</v>
      </c>
      <c r="E5251" s="7">
        <v>14864.75</v>
      </c>
      <c r="H5251">
        <f>ABS(B5251-B5250)</f>
        <v>28.600000000000364</v>
      </c>
    </row>
    <row r="5252" spans="1:8" ht="21" x14ac:dyDescent="0.2">
      <c r="A5252" s="3">
        <v>44235</v>
      </c>
      <c r="B5252" s="7">
        <v>15115.8</v>
      </c>
      <c r="C5252" s="7">
        <v>15064.3</v>
      </c>
      <c r="D5252" s="7">
        <v>15159.9</v>
      </c>
      <c r="E5252" s="7">
        <v>15041.05</v>
      </c>
      <c r="H5252">
        <f>ABS(B5252-B5251)</f>
        <v>191.54999999999927</v>
      </c>
    </row>
    <row r="5253" spans="1:8" ht="21" x14ac:dyDescent="0.2">
      <c r="A5253" s="3">
        <v>44236</v>
      </c>
      <c r="B5253" s="7">
        <v>15109.3</v>
      </c>
      <c r="C5253" s="7">
        <v>15164.15</v>
      </c>
      <c r="D5253" s="7">
        <v>15257.1</v>
      </c>
      <c r="E5253" s="7">
        <v>15064.3</v>
      </c>
      <c r="H5253">
        <f>ABS(B5253-B5252)</f>
        <v>6.5</v>
      </c>
    </row>
    <row r="5254" spans="1:8" ht="21" x14ac:dyDescent="0.2">
      <c r="A5254" s="3">
        <v>44237</v>
      </c>
      <c r="B5254" s="7">
        <v>15106.5</v>
      </c>
      <c r="C5254" s="7">
        <v>15119.05</v>
      </c>
      <c r="D5254" s="7">
        <v>15168.25</v>
      </c>
      <c r="E5254" s="7">
        <v>14977.2</v>
      </c>
      <c r="H5254">
        <f>ABS(B5254-B5253)</f>
        <v>2.7999999999992724</v>
      </c>
    </row>
    <row r="5255" spans="1:8" ht="21" x14ac:dyDescent="0.2">
      <c r="A5255" s="3">
        <v>44238</v>
      </c>
      <c r="B5255" s="7">
        <v>15173.3</v>
      </c>
      <c r="C5255" s="7">
        <v>15073.25</v>
      </c>
      <c r="D5255" s="7">
        <v>15188.5</v>
      </c>
      <c r="E5255" s="7">
        <v>15065.4</v>
      </c>
      <c r="H5255">
        <f>ABS(B5255-B5254)</f>
        <v>66.799999999999272</v>
      </c>
    </row>
    <row r="5256" spans="1:8" ht="21" x14ac:dyDescent="0.2">
      <c r="A5256" s="3">
        <v>44239</v>
      </c>
      <c r="B5256" s="7">
        <v>15163.3</v>
      </c>
      <c r="C5256" s="7">
        <v>15186.2</v>
      </c>
      <c r="D5256" s="7">
        <v>15243.5</v>
      </c>
      <c r="E5256" s="7">
        <v>15081</v>
      </c>
      <c r="H5256">
        <f>ABS(B5256-B5255)</f>
        <v>10</v>
      </c>
    </row>
    <row r="5257" spans="1:8" ht="21" x14ac:dyDescent="0.2">
      <c r="A5257" s="3">
        <v>44242</v>
      </c>
      <c r="B5257" s="7">
        <v>15314.7</v>
      </c>
      <c r="C5257" s="7">
        <v>15270.3</v>
      </c>
      <c r="D5257" s="7">
        <v>15340.15</v>
      </c>
      <c r="E5257" s="7">
        <v>15243.4</v>
      </c>
      <c r="H5257">
        <f>ABS(B5257-B5256)</f>
        <v>151.40000000000146</v>
      </c>
    </row>
    <row r="5258" spans="1:8" ht="21" x14ac:dyDescent="0.2">
      <c r="A5258" s="3">
        <v>44243</v>
      </c>
      <c r="B5258" s="7">
        <v>15313.45</v>
      </c>
      <c r="C5258" s="7">
        <v>15371.45</v>
      </c>
      <c r="D5258" s="7">
        <v>15431.75</v>
      </c>
      <c r="E5258" s="7">
        <v>15242.2</v>
      </c>
      <c r="H5258">
        <f>ABS(B5258-B5257)</f>
        <v>1.25</v>
      </c>
    </row>
    <row r="5259" spans="1:8" ht="21" x14ac:dyDescent="0.2">
      <c r="A5259" s="3">
        <v>44244</v>
      </c>
      <c r="B5259" s="7">
        <v>15208.9</v>
      </c>
      <c r="C5259" s="7">
        <v>15279.9</v>
      </c>
      <c r="D5259" s="7">
        <v>15314.3</v>
      </c>
      <c r="E5259" s="7">
        <v>15170.75</v>
      </c>
      <c r="H5259">
        <f>ABS(B5259-B5258)</f>
        <v>104.55000000000109</v>
      </c>
    </row>
    <row r="5260" spans="1:8" ht="21" x14ac:dyDescent="0.2">
      <c r="A5260" s="3">
        <v>44245</v>
      </c>
      <c r="B5260" s="7">
        <v>15118.95</v>
      </c>
      <c r="C5260" s="7">
        <v>15238.7</v>
      </c>
      <c r="D5260" s="7">
        <v>15250.75</v>
      </c>
      <c r="E5260" s="7">
        <v>15078.05</v>
      </c>
      <c r="H5260">
        <f>ABS(B5260-B5259)</f>
        <v>89.949999999998909</v>
      </c>
    </row>
    <row r="5261" spans="1:8" ht="21" x14ac:dyDescent="0.2">
      <c r="A5261" s="3">
        <v>44246</v>
      </c>
      <c r="B5261" s="7">
        <v>14981.75</v>
      </c>
      <c r="C5261" s="7">
        <v>15074.8</v>
      </c>
      <c r="D5261" s="7">
        <v>15144.05</v>
      </c>
      <c r="E5261" s="7">
        <v>14898.2</v>
      </c>
      <c r="H5261">
        <f>ABS(B5261-B5260)</f>
        <v>137.20000000000073</v>
      </c>
    </row>
    <row r="5262" spans="1:8" ht="21" x14ac:dyDescent="0.2">
      <c r="A5262" s="3">
        <v>44249</v>
      </c>
      <c r="B5262" s="7">
        <v>14675.7</v>
      </c>
      <c r="C5262" s="7">
        <v>14999.05</v>
      </c>
      <c r="D5262" s="7">
        <v>15010.1</v>
      </c>
      <c r="E5262" s="7">
        <v>14635.05</v>
      </c>
      <c r="H5262">
        <f>ABS(B5262-B5261)</f>
        <v>306.04999999999927</v>
      </c>
    </row>
    <row r="5263" spans="1:8" ht="21" x14ac:dyDescent="0.2">
      <c r="A5263" s="3">
        <v>44250</v>
      </c>
      <c r="B5263" s="7">
        <v>14707.8</v>
      </c>
      <c r="C5263" s="7">
        <v>14782.25</v>
      </c>
      <c r="D5263" s="7">
        <v>14854.5</v>
      </c>
      <c r="E5263" s="7">
        <v>14651.85</v>
      </c>
      <c r="H5263">
        <f>ABS(B5263-B5262)</f>
        <v>32.099999999998545</v>
      </c>
    </row>
    <row r="5264" spans="1:8" ht="21" x14ac:dyDescent="0.2">
      <c r="A5264" s="3">
        <v>44251</v>
      </c>
      <c r="B5264" s="7">
        <v>14982</v>
      </c>
      <c r="C5264" s="7">
        <v>14729.15</v>
      </c>
      <c r="D5264" s="7">
        <v>15008.8</v>
      </c>
      <c r="E5264" s="7">
        <v>14723.05</v>
      </c>
      <c r="H5264">
        <f>ABS(B5264-B5263)</f>
        <v>274.20000000000073</v>
      </c>
    </row>
    <row r="5265" spans="1:8" ht="21" x14ac:dyDescent="0.2">
      <c r="A5265" s="3">
        <v>44252</v>
      </c>
      <c r="B5265" s="7">
        <v>15097.35</v>
      </c>
      <c r="C5265" s="7">
        <v>15079.85</v>
      </c>
      <c r="D5265" s="7">
        <v>15176.5</v>
      </c>
      <c r="E5265" s="7">
        <v>15065.35</v>
      </c>
      <c r="H5265">
        <f>ABS(B5265-B5264)</f>
        <v>115.35000000000036</v>
      </c>
    </row>
    <row r="5266" spans="1:8" ht="21" x14ac:dyDescent="0.2">
      <c r="A5266" s="3">
        <v>44253</v>
      </c>
      <c r="B5266" s="7">
        <v>14529.15</v>
      </c>
      <c r="C5266" s="7">
        <v>14888.6</v>
      </c>
      <c r="D5266" s="7">
        <v>14919.45</v>
      </c>
      <c r="E5266" s="7">
        <v>14467.75</v>
      </c>
      <c r="H5266">
        <f>ABS(B5266-B5265)</f>
        <v>568.20000000000073</v>
      </c>
    </row>
    <row r="5267" spans="1:8" ht="21" x14ac:dyDescent="0.2">
      <c r="A5267" s="3">
        <v>44256</v>
      </c>
      <c r="B5267" s="7">
        <v>14761.55</v>
      </c>
      <c r="C5267" s="7">
        <v>14702.5</v>
      </c>
      <c r="D5267" s="7">
        <v>14806.8</v>
      </c>
      <c r="E5267" s="7">
        <v>14638.55</v>
      </c>
      <c r="H5267">
        <f>ABS(B5267-B5266)</f>
        <v>232.39999999999964</v>
      </c>
    </row>
    <row r="5268" spans="1:8" ht="21" x14ac:dyDescent="0.2">
      <c r="A5268" s="3">
        <v>44257</v>
      </c>
      <c r="B5268" s="7">
        <v>14919.1</v>
      </c>
      <c r="C5268" s="7">
        <v>14865.3</v>
      </c>
      <c r="D5268" s="7">
        <v>14959.1</v>
      </c>
      <c r="E5268" s="7">
        <v>14760.8</v>
      </c>
      <c r="H5268">
        <f>ABS(B5268-B5267)</f>
        <v>157.55000000000109</v>
      </c>
    </row>
    <row r="5269" spans="1:8" ht="21" x14ac:dyDescent="0.2">
      <c r="A5269" s="3">
        <v>44258</v>
      </c>
      <c r="B5269" s="7">
        <v>15245.6</v>
      </c>
      <c r="C5269" s="7">
        <v>15064.4</v>
      </c>
      <c r="D5269" s="7">
        <v>15273.15</v>
      </c>
      <c r="E5269" s="7">
        <v>14995.8</v>
      </c>
      <c r="H5269">
        <f>ABS(B5269-B5268)</f>
        <v>326.5</v>
      </c>
    </row>
    <row r="5270" spans="1:8" ht="21" x14ac:dyDescent="0.2">
      <c r="A5270" s="3">
        <v>44259</v>
      </c>
      <c r="B5270" s="7">
        <v>15080.75</v>
      </c>
      <c r="C5270" s="7">
        <v>15026.75</v>
      </c>
      <c r="D5270" s="7">
        <v>15202.35</v>
      </c>
      <c r="E5270" s="7">
        <v>14980.2</v>
      </c>
      <c r="H5270">
        <f>ABS(B5270-B5269)</f>
        <v>164.85000000000036</v>
      </c>
    </row>
    <row r="5271" spans="1:8" ht="21" x14ac:dyDescent="0.2">
      <c r="A5271" s="3">
        <v>44260</v>
      </c>
      <c r="B5271" s="7">
        <v>14938.1</v>
      </c>
      <c r="C5271" s="7">
        <v>14977.95</v>
      </c>
      <c r="D5271" s="7">
        <v>15092.35</v>
      </c>
      <c r="E5271" s="7">
        <v>14862.1</v>
      </c>
      <c r="H5271">
        <f>ABS(B5271-B5270)</f>
        <v>142.64999999999964</v>
      </c>
    </row>
    <row r="5272" spans="1:8" ht="21" x14ac:dyDescent="0.2">
      <c r="A5272" s="3">
        <v>44263</v>
      </c>
      <c r="B5272" s="7">
        <v>14956.2</v>
      </c>
      <c r="C5272" s="7">
        <v>15002.45</v>
      </c>
      <c r="D5272" s="7">
        <v>15111.15</v>
      </c>
      <c r="E5272" s="7">
        <v>14919.9</v>
      </c>
      <c r="H5272">
        <f>ABS(B5272-B5271)</f>
        <v>18.100000000000364</v>
      </c>
    </row>
    <row r="5273" spans="1:8" ht="21" x14ac:dyDescent="0.2">
      <c r="A5273" s="3">
        <v>44264</v>
      </c>
      <c r="B5273" s="7">
        <v>15098.4</v>
      </c>
      <c r="C5273" s="7">
        <v>15049.9</v>
      </c>
      <c r="D5273" s="7">
        <v>15126.85</v>
      </c>
      <c r="E5273" s="7">
        <v>14925.45</v>
      </c>
      <c r="H5273">
        <f>ABS(B5273-B5272)</f>
        <v>142.19999999999891</v>
      </c>
    </row>
    <row r="5274" spans="1:8" ht="21" x14ac:dyDescent="0.2">
      <c r="A5274" s="3">
        <v>44265</v>
      </c>
      <c r="B5274" s="7">
        <v>15174.8</v>
      </c>
      <c r="C5274" s="7">
        <v>15202.15</v>
      </c>
      <c r="D5274" s="7">
        <v>15218.45</v>
      </c>
      <c r="E5274" s="7">
        <v>15100.85</v>
      </c>
      <c r="H5274">
        <f>ABS(B5274-B5273)</f>
        <v>76.399999999999636</v>
      </c>
    </row>
    <row r="5275" spans="1:8" ht="21" x14ac:dyDescent="0.2">
      <c r="A5275" s="3">
        <v>44267</v>
      </c>
      <c r="B5275" s="7">
        <v>15030.95</v>
      </c>
      <c r="C5275" s="7">
        <v>15321.15</v>
      </c>
      <c r="D5275" s="7">
        <v>15336.3</v>
      </c>
      <c r="E5275" s="7">
        <v>14953.6</v>
      </c>
      <c r="H5275">
        <f>ABS(B5275-B5274)</f>
        <v>143.84999999999854</v>
      </c>
    </row>
    <row r="5276" spans="1:8" ht="21" x14ac:dyDescent="0.2">
      <c r="A5276" s="3">
        <v>44270</v>
      </c>
      <c r="B5276" s="7">
        <v>14929.5</v>
      </c>
      <c r="C5276" s="7">
        <v>15048.4</v>
      </c>
      <c r="D5276" s="7">
        <v>15048.4</v>
      </c>
      <c r="E5276" s="7">
        <v>14745.85</v>
      </c>
      <c r="H5276">
        <f>ABS(B5276-B5275)</f>
        <v>101.45000000000073</v>
      </c>
    </row>
    <row r="5277" spans="1:8" ht="21" x14ac:dyDescent="0.2">
      <c r="A5277" s="3">
        <v>44271</v>
      </c>
      <c r="B5277" s="7">
        <v>14910.45</v>
      </c>
      <c r="C5277" s="7">
        <v>14996.1</v>
      </c>
      <c r="D5277" s="7">
        <v>15051.6</v>
      </c>
      <c r="E5277" s="7">
        <v>14890.65</v>
      </c>
      <c r="H5277">
        <f>ABS(B5277-B5276)</f>
        <v>19.049999999999272</v>
      </c>
    </row>
    <row r="5278" spans="1:8" ht="21" x14ac:dyDescent="0.2">
      <c r="A5278" s="3">
        <v>44272</v>
      </c>
      <c r="B5278" s="7">
        <v>14721.3</v>
      </c>
      <c r="C5278" s="7">
        <v>14946.55</v>
      </c>
      <c r="D5278" s="7">
        <v>14956.55</v>
      </c>
      <c r="E5278" s="7">
        <v>14696.05</v>
      </c>
      <c r="H5278">
        <f>ABS(B5278-B5277)</f>
        <v>189.15000000000146</v>
      </c>
    </row>
    <row r="5279" spans="1:8" ht="21" x14ac:dyDescent="0.2">
      <c r="A5279" s="3">
        <v>44273</v>
      </c>
      <c r="B5279" s="7">
        <v>14557.85</v>
      </c>
      <c r="C5279" s="7">
        <v>14855.5</v>
      </c>
      <c r="D5279" s="7">
        <v>14875.2</v>
      </c>
      <c r="E5279" s="7">
        <v>14478.6</v>
      </c>
      <c r="H5279">
        <f>ABS(B5279-B5278)</f>
        <v>163.44999999999891</v>
      </c>
    </row>
    <row r="5280" spans="1:8" ht="21" x14ac:dyDescent="0.2">
      <c r="A5280" s="3">
        <v>44274</v>
      </c>
      <c r="B5280" s="7">
        <v>14744</v>
      </c>
      <c r="C5280" s="7">
        <v>14471.15</v>
      </c>
      <c r="D5280" s="7">
        <v>14788.25</v>
      </c>
      <c r="E5280" s="7">
        <v>14350.1</v>
      </c>
      <c r="H5280">
        <f>ABS(B5280-B5279)</f>
        <v>186.14999999999964</v>
      </c>
    </row>
    <row r="5281" spans="1:8" ht="21" x14ac:dyDescent="0.2">
      <c r="A5281" s="3">
        <v>44277</v>
      </c>
      <c r="B5281" s="7">
        <v>14736.4</v>
      </c>
      <c r="C5281" s="7">
        <v>14736.3</v>
      </c>
      <c r="D5281" s="7">
        <v>14763.9</v>
      </c>
      <c r="E5281" s="7">
        <v>14597.85</v>
      </c>
      <c r="H5281">
        <f>ABS(B5281-B5280)</f>
        <v>7.6000000000003638</v>
      </c>
    </row>
    <row r="5282" spans="1:8" ht="21" x14ac:dyDescent="0.2">
      <c r="A5282" s="3">
        <v>44278</v>
      </c>
      <c r="B5282" s="7">
        <v>14814.75</v>
      </c>
      <c r="C5282" s="7">
        <v>14768.55</v>
      </c>
      <c r="D5282" s="7">
        <v>14878.6</v>
      </c>
      <c r="E5282" s="7">
        <v>14707</v>
      </c>
      <c r="H5282">
        <f>ABS(B5282-B5281)</f>
        <v>78.350000000000364</v>
      </c>
    </row>
    <row r="5283" spans="1:8" ht="21" x14ac:dyDescent="0.2">
      <c r="A5283" s="3">
        <v>44279</v>
      </c>
      <c r="B5283" s="7">
        <v>14549.4</v>
      </c>
      <c r="C5283" s="7">
        <v>14712.45</v>
      </c>
      <c r="D5283" s="7">
        <v>14752.35</v>
      </c>
      <c r="E5283" s="7">
        <v>14535</v>
      </c>
      <c r="H5283">
        <f>ABS(B5283-B5282)</f>
        <v>265.35000000000036</v>
      </c>
    </row>
    <row r="5284" spans="1:8" ht="21" x14ac:dyDescent="0.2">
      <c r="A5284" s="3">
        <v>44280</v>
      </c>
      <c r="B5284" s="7">
        <v>14324.9</v>
      </c>
      <c r="C5284" s="7">
        <v>14570.9</v>
      </c>
      <c r="D5284" s="7">
        <v>14575.6</v>
      </c>
      <c r="E5284" s="7">
        <v>14264.4</v>
      </c>
      <c r="H5284">
        <f>ABS(B5284-B5283)</f>
        <v>224.5</v>
      </c>
    </row>
    <row r="5285" spans="1:8" ht="21" x14ac:dyDescent="0.2">
      <c r="A5285" s="3">
        <v>44281</v>
      </c>
      <c r="B5285" s="7">
        <v>14507.3</v>
      </c>
      <c r="C5285" s="7">
        <v>14506.3</v>
      </c>
      <c r="D5285" s="7">
        <v>14572.9</v>
      </c>
      <c r="E5285" s="7">
        <v>14414.25</v>
      </c>
      <c r="H5285">
        <f>ABS(B5285-B5284)</f>
        <v>182.39999999999964</v>
      </c>
    </row>
    <row r="5286" spans="1:8" ht="21" x14ac:dyDescent="0.2">
      <c r="A5286" s="3">
        <v>44285</v>
      </c>
      <c r="B5286" s="7">
        <v>14845.1</v>
      </c>
      <c r="C5286" s="7">
        <v>14628.5</v>
      </c>
      <c r="D5286" s="7">
        <v>14876.3</v>
      </c>
      <c r="E5286" s="7">
        <v>14617.6</v>
      </c>
      <c r="H5286">
        <f>ABS(B5286-B5285)</f>
        <v>337.80000000000109</v>
      </c>
    </row>
    <row r="5287" spans="1:8" ht="21" x14ac:dyDescent="0.2">
      <c r="A5287" s="3">
        <v>44286</v>
      </c>
      <c r="B5287" s="7">
        <v>14690.7</v>
      </c>
      <c r="C5287" s="7">
        <v>14811.85</v>
      </c>
      <c r="D5287" s="7">
        <v>14813.75</v>
      </c>
      <c r="E5287" s="7">
        <v>14670.25</v>
      </c>
      <c r="H5287">
        <f>ABS(B5287-B5286)</f>
        <v>154.39999999999964</v>
      </c>
    </row>
    <row r="5288" spans="1:8" ht="21" x14ac:dyDescent="0.2">
      <c r="A5288" s="3">
        <v>44287</v>
      </c>
      <c r="B5288" s="7">
        <v>14867.35</v>
      </c>
      <c r="C5288" s="7">
        <v>14798.4</v>
      </c>
      <c r="D5288" s="7">
        <v>14883.2</v>
      </c>
      <c r="E5288" s="7">
        <v>14692.45</v>
      </c>
      <c r="H5288">
        <f>ABS(B5288-B5287)</f>
        <v>176.64999999999964</v>
      </c>
    </row>
    <row r="5289" spans="1:8" ht="21" x14ac:dyDescent="0.2">
      <c r="A5289" s="3">
        <v>44291</v>
      </c>
      <c r="B5289" s="7">
        <v>14637.8</v>
      </c>
      <c r="C5289" s="7">
        <v>14837.7</v>
      </c>
      <c r="D5289" s="7">
        <v>14849.85</v>
      </c>
      <c r="E5289" s="7">
        <v>14459.5</v>
      </c>
      <c r="H5289">
        <f>ABS(B5289-B5288)</f>
        <v>229.55000000000109</v>
      </c>
    </row>
    <row r="5290" spans="1:8" ht="21" x14ac:dyDescent="0.2">
      <c r="A5290" s="3">
        <v>44292</v>
      </c>
      <c r="B5290" s="7">
        <v>14683.5</v>
      </c>
      <c r="C5290" s="7">
        <v>14737</v>
      </c>
      <c r="D5290" s="7">
        <v>14779.1</v>
      </c>
      <c r="E5290" s="7">
        <v>14573.9</v>
      </c>
      <c r="H5290">
        <f>ABS(B5290-B5289)</f>
        <v>45.700000000000728</v>
      </c>
    </row>
    <row r="5291" spans="1:8" ht="21" x14ac:dyDescent="0.2">
      <c r="A5291" s="3">
        <v>44293</v>
      </c>
      <c r="B5291" s="7">
        <v>14819.05</v>
      </c>
      <c r="C5291" s="7">
        <v>14716.45</v>
      </c>
      <c r="D5291" s="7">
        <v>14879.8</v>
      </c>
      <c r="E5291" s="7">
        <v>14649.85</v>
      </c>
      <c r="H5291">
        <f>ABS(B5291-B5290)</f>
        <v>135.54999999999927</v>
      </c>
    </row>
    <row r="5292" spans="1:8" ht="21" x14ac:dyDescent="0.2">
      <c r="A5292" s="3">
        <v>44294</v>
      </c>
      <c r="B5292" s="7">
        <v>14873.8</v>
      </c>
      <c r="C5292" s="7">
        <v>14875.65</v>
      </c>
      <c r="D5292" s="7">
        <v>14984.15</v>
      </c>
      <c r="E5292" s="7">
        <v>14821.1</v>
      </c>
      <c r="H5292">
        <f>ABS(B5292-B5291)</f>
        <v>54.75</v>
      </c>
    </row>
    <row r="5293" spans="1:8" ht="21" x14ac:dyDescent="0.2">
      <c r="A5293" s="3">
        <v>44295</v>
      </c>
      <c r="B5293" s="7">
        <v>14834.85</v>
      </c>
      <c r="C5293" s="7">
        <v>14882.65</v>
      </c>
      <c r="D5293" s="7">
        <v>14918.45</v>
      </c>
      <c r="E5293" s="7">
        <v>14785.65</v>
      </c>
      <c r="H5293">
        <f>ABS(B5293-B5292)</f>
        <v>38.949999999998909</v>
      </c>
    </row>
    <row r="5294" spans="1:8" ht="21" x14ac:dyDescent="0.2">
      <c r="A5294" s="3">
        <v>44298</v>
      </c>
      <c r="B5294" s="7">
        <v>14310.8</v>
      </c>
      <c r="C5294" s="7">
        <v>14644.65</v>
      </c>
      <c r="D5294" s="7">
        <v>14652.5</v>
      </c>
      <c r="E5294" s="7">
        <v>14248.7</v>
      </c>
      <c r="H5294">
        <f>ABS(B5294-B5293)</f>
        <v>524.05000000000109</v>
      </c>
    </row>
    <row r="5295" spans="1:8" ht="21" x14ac:dyDescent="0.2">
      <c r="A5295" s="3">
        <v>44299</v>
      </c>
      <c r="B5295" s="7">
        <v>14504.8</v>
      </c>
      <c r="C5295" s="7">
        <v>14364.9</v>
      </c>
      <c r="D5295" s="7">
        <v>14528.9</v>
      </c>
      <c r="E5295" s="7">
        <v>14274.9</v>
      </c>
      <c r="H5295">
        <f>ABS(B5295-B5294)</f>
        <v>194</v>
      </c>
    </row>
    <row r="5296" spans="1:8" ht="21" x14ac:dyDescent="0.2">
      <c r="A5296" s="3">
        <v>44301</v>
      </c>
      <c r="B5296" s="7">
        <v>14581.45</v>
      </c>
      <c r="C5296" s="7">
        <v>14522.4</v>
      </c>
      <c r="D5296" s="7">
        <v>14597.55</v>
      </c>
      <c r="E5296" s="7">
        <v>14353.2</v>
      </c>
      <c r="H5296">
        <f>ABS(B5296-B5295)</f>
        <v>76.650000000001455</v>
      </c>
    </row>
    <row r="5297" spans="1:8" ht="21" x14ac:dyDescent="0.2">
      <c r="A5297" s="3">
        <v>44302</v>
      </c>
      <c r="B5297" s="7">
        <v>14617.85</v>
      </c>
      <c r="C5297" s="7">
        <v>14599.6</v>
      </c>
      <c r="D5297" s="7">
        <v>14697.7</v>
      </c>
      <c r="E5297" s="7">
        <v>14559</v>
      </c>
      <c r="H5297">
        <f>ABS(B5297-B5296)</f>
        <v>36.399999999999636</v>
      </c>
    </row>
    <row r="5298" spans="1:8" ht="21" x14ac:dyDescent="0.2">
      <c r="A5298" s="3">
        <v>44305</v>
      </c>
      <c r="B5298" s="7">
        <v>14359.45</v>
      </c>
      <c r="C5298" s="7">
        <v>14306.6</v>
      </c>
      <c r="D5298" s="7">
        <v>14382.3</v>
      </c>
      <c r="E5298" s="7">
        <v>14191.4</v>
      </c>
      <c r="H5298">
        <f>ABS(B5298-B5297)</f>
        <v>258.39999999999964</v>
      </c>
    </row>
    <row r="5299" spans="1:8" ht="21" x14ac:dyDescent="0.2">
      <c r="A5299" s="3">
        <v>44306</v>
      </c>
      <c r="B5299" s="7">
        <v>14296.4</v>
      </c>
      <c r="C5299" s="7">
        <v>14526.7</v>
      </c>
      <c r="D5299" s="7">
        <v>14526.95</v>
      </c>
      <c r="E5299" s="7">
        <v>14207.3</v>
      </c>
      <c r="H5299">
        <f>ABS(B5299-B5298)</f>
        <v>63.050000000001091</v>
      </c>
    </row>
    <row r="5300" spans="1:8" ht="21" x14ac:dyDescent="0.2">
      <c r="A5300" s="3">
        <v>44308</v>
      </c>
      <c r="B5300" s="7">
        <v>14406.15</v>
      </c>
      <c r="C5300" s="7">
        <v>14219.15</v>
      </c>
      <c r="D5300" s="7">
        <v>14424.75</v>
      </c>
      <c r="E5300" s="7">
        <v>14151.4</v>
      </c>
      <c r="H5300">
        <f>ABS(B5300-B5299)</f>
        <v>109.75</v>
      </c>
    </row>
    <row r="5301" spans="1:8" ht="21" x14ac:dyDescent="0.2">
      <c r="A5301" s="3">
        <v>44309</v>
      </c>
      <c r="B5301" s="7">
        <v>14341.35</v>
      </c>
      <c r="C5301" s="7">
        <v>14326.35</v>
      </c>
      <c r="D5301" s="7">
        <v>14461.15</v>
      </c>
      <c r="E5301" s="7">
        <v>14273.3</v>
      </c>
      <c r="H5301">
        <f>ABS(B5301-B5300)</f>
        <v>64.799999999999272</v>
      </c>
    </row>
    <row r="5302" spans="1:8" ht="21" x14ac:dyDescent="0.2">
      <c r="A5302" s="3">
        <v>44312</v>
      </c>
      <c r="B5302" s="7">
        <v>14485</v>
      </c>
      <c r="C5302" s="7">
        <v>14449.45</v>
      </c>
      <c r="D5302" s="7">
        <v>14557.5</v>
      </c>
      <c r="E5302" s="7">
        <v>14421.3</v>
      </c>
      <c r="H5302">
        <f>ABS(B5302-B5301)</f>
        <v>143.64999999999964</v>
      </c>
    </row>
    <row r="5303" spans="1:8" ht="21" x14ac:dyDescent="0.2">
      <c r="A5303" s="3">
        <v>44313</v>
      </c>
      <c r="B5303" s="7">
        <v>14653.05</v>
      </c>
      <c r="C5303" s="7">
        <v>14493.8</v>
      </c>
      <c r="D5303" s="7">
        <v>14667.55</v>
      </c>
      <c r="E5303" s="7">
        <v>14484.85</v>
      </c>
      <c r="H5303">
        <f>ABS(B5303-B5302)</f>
        <v>168.04999999999927</v>
      </c>
    </row>
    <row r="5304" spans="1:8" ht="21" x14ac:dyDescent="0.2">
      <c r="A5304" s="3">
        <v>44314</v>
      </c>
      <c r="B5304" s="7">
        <v>14864.55</v>
      </c>
      <c r="C5304" s="7">
        <v>14710.5</v>
      </c>
      <c r="D5304" s="7">
        <v>14890.25</v>
      </c>
      <c r="E5304" s="7">
        <v>14694.95</v>
      </c>
      <c r="H5304">
        <f>ABS(B5304-B5303)</f>
        <v>211.5</v>
      </c>
    </row>
    <row r="5305" spans="1:8" ht="21" x14ac:dyDescent="0.2">
      <c r="A5305" s="3">
        <v>44315</v>
      </c>
      <c r="B5305" s="7">
        <v>14894.9</v>
      </c>
      <c r="C5305" s="7">
        <v>14979</v>
      </c>
      <c r="D5305" s="7">
        <v>15044.35</v>
      </c>
      <c r="E5305" s="7">
        <v>14814.45</v>
      </c>
      <c r="H5305">
        <f>ABS(B5305-B5304)</f>
        <v>30.350000000000364</v>
      </c>
    </row>
    <row r="5306" spans="1:8" ht="21" x14ac:dyDescent="0.2">
      <c r="A5306" s="3">
        <v>44316</v>
      </c>
      <c r="B5306" s="7">
        <v>14631.1</v>
      </c>
      <c r="C5306" s="7">
        <v>14747.35</v>
      </c>
      <c r="D5306" s="7">
        <v>14855.45</v>
      </c>
      <c r="E5306" s="7">
        <v>14601.7</v>
      </c>
      <c r="H5306">
        <f>ABS(B5306-B5305)</f>
        <v>263.79999999999927</v>
      </c>
    </row>
    <row r="5307" spans="1:8" ht="21" x14ac:dyDescent="0.2">
      <c r="A5307" s="3">
        <v>44319</v>
      </c>
      <c r="B5307" s="7">
        <v>14634.15</v>
      </c>
      <c r="C5307" s="7">
        <v>14481.05</v>
      </c>
      <c r="D5307" s="7">
        <v>14673.85</v>
      </c>
      <c r="E5307" s="7">
        <v>14416.25</v>
      </c>
      <c r="H5307">
        <f>ABS(B5307-B5306)</f>
        <v>3.0499999999992724</v>
      </c>
    </row>
    <row r="5308" spans="1:8" ht="21" x14ac:dyDescent="0.2">
      <c r="A5308" s="3">
        <v>44320</v>
      </c>
      <c r="B5308" s="7">
        <v>14496.5</v>
      </c>
      <c r="C5308" s="7">
        <v>14687.25</v>
      </c>
      <c r="D5308" s="7">
        <v>14723.4</v>
      </c>
      <c r="E5308" s="7">
        <v>14461.5</v>
      </c>
      <c r="H5308">
        <f>ABS(B5308-B5307)</f>
        <v>137.64999999999964</v>
      </c>
    </row>
    <row r="5309" spans="1:8" ht="21" x14ac:dyDescent="0.2">
      <c r="A5309" s="3">
        <v>44321</v>
      </c>
      <c r="B5309" s="7">
        <v>14617.85</v>
      </c>
      <c r="C5309" s="7">
        <v>14604.15</v>
      </c>
      <c r="D5309" s="7">
        <v>14637.9</v>
      </c>
      <c r="E5309" s="7">
        <v>14506.6</v>
      </c>
      <c r="H5309">
        <f>ABS(B5309-B5308)</f>
        <v>121.35000000000036</v>
      </c>
    </row>
    <row r="5310" spans="1:8" ht="21" x14ac:dyDescent="0.2">
      <c r="A5310" s="3">
        <v>44322</v>
      </c>
      <c r="B5310" s="7">
        <v>14724.8</v>
      </c>
      <c r="C5310" s="7">
        <v>14668.35</v>
      </c>
      <c r="D5310" s="7">
        <v>14743.9</v>
      </c>
      <c r="E5310" s="7">
        <v>14611.5</v>
      </c>
      <c r="H5310">
        <f>ABS(B5310-B5309)</f>
        <v>106.94999999999891</v>
      </c>
    </row>
    <row r="5311" spans="1:8" ht="21" x14ac:dyDescent="0.2">
      <c r="A5311" s="3">
        <v>44323</v>
      </c>
      <c r="B5311" s="7">
        <v>14823.15</v>
      </c>
      <c r="C5311" s="7">
        <v>14816.85</v>
      </c>
      <c r="D5311" s="7">
        <v>14863.05</v>
      </c>
      <c r="E5311" s="7">
        <v>14765.5</v>
      </c>
      <c r="H5311">
        <f>ABS(B5311-B5310)</f>
        <v>98.350000000000364</v>
      </c>
    </row>
    <row r="5312" spans="1:8" ht="21" x14ac:dyDescent="0.2">
      <c r="A5312" s="3">
        <v>44326</v>
      </c>
      <c r="B5312" s="7">
        <v>14942.35</v>
      </c>
      <c r="C5312" s="7">
        <v>14928.25</v>
      </c>
      <c r="D5312" s="7">
        <v>14966.9</v>
      </c>
      <c r="E5312" s="7">
        <v>14892.5</v>
      </c>
      <c r="H5312">
        <f>ABS(B5312-B5311)</f>
        <v>119.20000000000073</v>
      </c>
    </row>
    <row r="5313" spans="1:8" ht="21" x14ac:dyDescent="0.2">
      <c r="A5313" s="3">
        <v>44327</v>
      </c>
      <c r="B5313" s="7">
        <v>14850.75</v>
      </c>
      <c r="C5313" s="7">
        <v>14789.7</v>
      </c>
      <c r="D5313" s="7">
        <v>14900</v>
      </c>
      <c r="E5313" s="7">
        <v>14771.4</v>
      </c>
      <c r="H5313">
        <f>ABS(B5313-B5312)</f>
        <v>91.600000000000364</v>
      </c>
    </row>
    <row r="5314" spans="1:8" ht="21" x14ac:dyDescent="0.2">
      <c r="A5314" s="3">
        <v>44328</v>
      </c>
      <c r="B5314" s="7">
        <v>14696.5</v>
      </c>
      <c r="C5314" s="7">
        <v>14823.55</v>
      </c>
      <c r="D5314" s="7">
        <v>14824.05</v>
      </c>
      <c r="E5314" s="7">
        <v>14649.7</v>
      </c>
      <c r="H5314">
        <f>ABS(B5314-B5313)</f>
        <v>154.25</v>
      </c>
    </row>
    <row r="5315" spans="1:8" ht="21" x14ac:dyDescent="0.2">
      <c r="A5315" s="3">
        <v>44330</v>
      </c>
      <c r="B5315" s="7">
        <v>14677.8</v>
      </c>
      <c r="C5315" s="7">
        <v>14749.4</v>
      </c>
      <c r="D5315" s="7">
        <v>14749.65</v>
      </c>
      <c r="E5315" s="7">
        <v>14591.9</v>
      </c>
      <c r="H5315">
        <f>ABS(B5315-B5314)</f>
        <v>18.700000000000728</v>
      </c>
    </row>
    <row r="5316" spans="1:8" ht="21" x14ac:dyDescent="0.2">
      <c r="A5316" s="3">
        <v>44333</v>
      </c>
      <c r="B5316" s="7">
        <v>14923.15</v>
      </c>
      <c r="C5316" s="7">
        <v>14756.25</v>
      </c>
      <c r="D5316" s="7">
        <v>14938</v>
      </c>
      <c r="E5316" s="7">
        <v>14725.35</v>
      </c>
      <c r="H5316">
        <f>ABS(B5316-B5315)</f>
        <v>245.35000000000036</v>
      </c>
    </row>
    <row r="5317" spans="1:8" ht="21" x14ac:dyDescent="0.2">
      <c r="A5317" s="3">
        <v>44334</v>
      </c>
      <c r="B5317" s="7">
        <v>15108.1</v>
      </c>
      <c r="C5317" s="7">
        <v>15067.2</v>
      </c>
      <c r="D5317" s="7">
        <v>15137.25</v>
      </c>
      <c r="E5317" s="7">
        <v>15043.7</v>
      </c>
      <c r="H5317">
        <f>ABS(B5317-B5316)</f>
        <v>184.95000000000073</v>
      </c>
    </row>
    <row r="5318" spans="1:8" ht="21" x14ac:dyDescent="0.2">
      <c r="A5318" s="3">
        <v>44335</v>
      </c>
      <c r="B5318" s="7">
        <v>15030.15</v>
      </c>
      <c r="C5318" s="7">
        <v>15058.6</v>
      </c>
      <c r="D5318" s="7">
        <v>15133.4</v>
      </c>
      <c r="E5318" s="7">
        <v>15008.85</v>
      </c>
      <c r="H5318">
        <f>ABS(B5318-B5317)</f>
        <v>77.950000000000728</v>
      </c>
    </row>
    <row r="5319" spans="1:8" ht="21" x14ac:dyDescent="0.2">
      <c r="A5319" s="3">
        <v>44336</v>
      </c>
      <c r="B5319" s="7">
        <v>14906.05</v>
      </c>
      <c r="C5319" s="7">
        <v>15042.6</v>
      </c>
      <c r="D5319" s="7">
        <v>15069.8</v>
      </c>
      <c r="E5319" s="7">
        <v>14884.9</v>
      </c>
      <c r="H5319">
        <f>ABS(B5319-B5318)</f>
        <v>124.10000000000036</v>
      </c>
    </row>
    <row r="5320" spans="1:8" ht="21" x14ac:dyDescent="0.2">
      <c r="A5320" s="3">
        <v>44337</v>
      </c>
      <c r="B5320" s="7">
        <v>15175.3</v>
      </c>
      <c r="C5320" s="7">
        <v>14987.8</v>
      </c>
      <c r="D5320" s="7">
        <v>15190</v>
      </c>
      <c r="E5320" s="7">
        <v>14985.85</v>
      </c>
      <c r="H5320">
        <f>ABS(B5320-B5319)</f>
        <v>269.25</v>
      </c>
    </row>
    <row r="5321" spans="1:8" ht="21" x14ac:dyDescent="0.2">
      <c r="A5321" s="3">
        <v>44340</v>
      </c>
      <c r="B5321" s="7">
        <v>15197.7</v>
      </c>
      <c r="C5321" s="7">
        <v>15211.35</v>
      </c>
      <c r="D5321" s="7">
        <v>15256.25</v>
      </c>
      <c r="E5321" s="7">
        <v>15145.45</v>
      </c>
      <c r="H5321">
        <f>ABS(B5321-B5320)</f>
        <v>22.400000000001455</v>
      </c>
    </row>
    <row r="5322" spans="1:8" ht="21" x14ac:dyDescent="0.2">
      <c r="A5322" s="3">
        <v>44341</v>
      </c>
      <c r="B5322" s="7">
        <v>15208.45</v>
      </c>
      <c r="C5322" s="7">
        <v>15291.75</v>
      </c>
      <c r="D5322" s="7">
        <v>15293.85</v>
      </c>
      <c r="E5322" s="7">
        <v>15163.4</v>
      </c>
      <c r="H5322">
        <f>ABS(B5322-B5321)</f>
        <v>10.75</v>
      </c>
    </row>
    <row r="5323" spans="1:8" ht="21" x14ac:dyDescent="0.2">
      <c r="A5323" s="3">
        <v>44342</v>
      </c>
      <c r="B5323" s="7">
        <v>15301.45</v>
      </c>
      <c r="C5323" s="7">
        <v>15257.05</v>
      </c>
      <c r="D5323" s="7">
        <v>15319.9</v>
      </c>
      <c r="E5323" s="7">
        <v>15194.95</v>
      </c>
      <c r="H5323">
        <f>ABS(B5323-B5322)</f>
        <v>93</v>
      </c>
    </row>
    <row r="5324" spans="1:8" ht="21" x14ac:dyDescent="0.2">
      <c r="A5324" s="3">
        <v>44343</v>
      </c>
      <c r="B5324" s="7">
        <v>15337.85</v>
      </c>
      <c r="C5324" s="7">
        <v>15323.95</v>
      </c>
      <c r="D5324" s="7">
        <v>15384.55</v>
      </c>
      <c r="E5324" s="7">
        <v>15272.5</v>
      </c>
      <c r="H5324">
        <f>ABS(B5324-B5323)</f>
        <v>36.399999999999636</v>
      </c>
    </row>
    <row r="5325" spans="1:8" ht="21" x14ac:dyDescent="0.2">
      <c r="A5325" s="3">
        <v>44344</v>
      </c>
      <c r="B5325" s="7">
        <v>15435.65</v>
      </c>
      <c r="C5325" s="7">
        <v>15421.2</v>
      </c>
      <c r="D5325" s="7">
        <v>15469.65</v>
      </c>
      <c r="E5325" s="7">
        <v>15394.75</v>
      </c>
      <c r="H5325">
        <f>ABS(B5325-B5324)</f>
        <v>97.799999999999272</v>
      </c>
    </row>
    <row r="5326" spans="1:8" ht="21" x14ac:dyDescent="0.2">
      <c r="A5326" s="3">
        <v>44347</v>
      </c>
      <c r="B5326" s="7">
        <v>15582.8</v>
      </c>
      <c r="C5326" s="7">
        <v>15437.75</v>
      </c>
      <c r="D5326" s="7">
        <v>15606.35</v>
      </c>
      <c r="E5326" s="7">
        <v>15374</v>
      </c>
      <c r="H5326">
        <f>ABS(B5326-B5325)</f>
        <v>147.14999999999964</v>
      </c>
    </row>
    <row r="5327" spans="1:8" ht="21" x14ac:dyDescent="0.2">
      <c r="A5327" s="3">
        <v>44348</v>
      </c>
      <c r="B5327" s="7">
        <v>15574.85</v>
      </c>
      <c r="C5327" s="7">
        <v>15629.65</v>
      </c>
      <c r="D5327" s="7">
        <v>15660.75</v>
      </c>
      <c r="E5327" s="7">
        <v>15528.3</v>
      </c>
      <c r="H5327">
        <f>ABS(B5327-B5326)</f>
        <v>7.9499999999989086</v>
      </c>
    </row>
    <row r="5328" spans="1:8" ht="21" x14ac:dyDescent="0.2">
      <c r="A5328" s="3">
        <v>44349</v>
      </c>
      <c r="B5328" s="7">
        <v>15576.2</v>
      </c>
      <c r="C5328" s="7">
        <v>15520.35</v>
      </c>
      <c r="D5328" s="7">
        <v>15597.45</v>
      </c>
      <c r="E5328" s="7">
        <v>15459.85</v>
      </c>
      <c r="H5328">
        <f>ABS(B5328-B5327)</f>
        <v>1.3500000000003638</v>
      </c>
    </row>
    <row r="5329" spans="1:8" ht="21" x14ac:dyDescent="0.2">
      <c r="A5329" s="3">
        <v>44350</v>
      </c>
      <c r="B5329" s="7">
        <v>15690.35</v>
      </c>
      <c r="C5329" s="7">
        <v>15655.55</v>
      </c>
      <c r="D5329" s="7">
        <v>15705.1</v>
      </c>
      <c r="E5329" s="7">
        <v>15611</v>
      </c>
      <c r="H5329">
        <f>ABS(B5329-B5328)</f>
        <v>114.14999999999964</v>
      </c>
    </row>
    <row r="5330" spans="1:8" ht="21" x14ac:dyDescent="0.2">
      <c r="A5330" s="3">
        <v>44351</v>
      </c>
      <c r="B5330" s="7">
        <v>15670.25</v>
      </c>
      <c r="C5330" s="7">
        <v>15712.5</v>
      </c>
      <c r="D5330" s="7">
        <v>15733.6</v>
      </c>
      <c r="E5330" s="7">
        <v>15622.35</v>
      </c>
      <c r="H5330">
        <f>ABS(B5330-B5329)</f>
        <v>20.100000000000364</v>
      </c>
    </row>
    <row r="5331" spans="1:8" ht="21" x14ac:dyDescent="0.2">
      <c r="A5331" s="3">
        <v>44354</v>
      </c>
      <c r="B5331" s="7">
        <v>15751.65</v>
      </c>
      <c r="C5331" s="7">
        <v>15725.1</v>
      </c>
      <c r="D5331" s="7">
        <v>15773.45</v>
      </c>
      <c r="E5331" s="7">
        <v>15678.1</v>
      </c>
      <c r="H5331">
        <f>ABS(B5331-B5330)</f>
        <v>81.399999999999636</v>
      </c>
    </row>
    <row r="5332" spans="1:8" ht="21" x14ac:dyDescent="0.2">
      <c r="A5332" s="3">
        <v>44355</v>
      </c>
      <c r="B5332" s="7">
        <v>15740.1</v>
      </c>
      <c r="C5332" s="7">
        <v>15773.9</v>
      </c>
      <c r="D5332" s="7">
        <v>15778.8</v>
      </c>
      <c r="E5332" s="7">
        <v>15680</v>
      </c>
      <c r="H5332">
        <f>ABS(B5332-B5331)</f>
        <v>11.549999999999272</v>
      </c>
    </row>
    <row r="5333" spans="1:8" ht="21" x14ac:dyDescent="0.2">
      <c r="A5333" s="3">
        <v>44356</v>
      </c>
      <c r="B5333" s="7">
        <v>15635.35</v>
      </c>
      <c r="C5333" s="7">
        <v>15766.3</v>
      </c>
      <c r="D5333" s="7">
        <v>15800.45</v>
      </c>
      <c r="E5333" s="7">
        <v>15566.9</v>
      </c>
      <c r="H5333">
        <f>ABS(B5333-B5332)</f>
        <v>104.75</v>
      </c>
    </row>
    <row r="5334" spans="1:8" ht="21" x14ac:dyDescent="0.2">
      <c r="A5334" s="3">
        <v>44357</v>
      </c>
      <c r="B5334" s="7">
        <v>15737.75</v>
      </c>
      <c r="C5334" s="7">
        <v>15692.1</v>
      </c>
      <c r="D5334" s="7">
        <v>15751.25</v>
      </c>
      <c r="E5334" s="7">
        <v>15648.5</v>
      </c>
      <c r="H5334">
        <f>ABS(B5334-B5333)</f>
        <v>102.39999999999964</v>
      </c>
    </row>
    <row r="5335" spans="1:8" ht="21" x14ac:dyDescent="0.2">
      <c r="A5335" s="3">
        <v>44358</v>
      </c>
      <c r="B5335" s="7">
        <v>15799.35</v>
      </c>
      <c r="C5335" s="7">
        <v>15796.45</v>
      </c>
      <c r="D5335" s="7">
        <v>15835.55</v>
      </c>
      <c r="E5335" s="7">
        <v>15749.8</v>
      </c>
      <c r="H5335">
        <f>ABS(B5335-B5334)</f>
        <v>61.600000000000364</v>
      </c>
    </row>
    <row r="5336" spans="1:8" ht="21" x14ac:dyDescent="0.2">
      <c r="A5336" s="3">
        <v>44361</v>
      </c>
      <c r="B5336" s="7">
        <v>15811.85</v>
      </c>
      <c r="C5336" s="7">
        <v>15791.4</v>
      </c>
      <c r="D5336" s="7">
        <v>15823.05</v>
      </c>
      <c r="E5336" s="7">
        <v>15606.5</v>
      </c>
      <c r="H5336">
        <f>ABS(B5336-B5335)</f>
        <v>12.5</v>
      </c>
    </row>
    <row r="5337" spans="1:8" ht="21" x14ac:dyDescent="0.2">
      <c r="A5337" s="3">
        <v>44362</v>
      </c>
      <c r="B5337" s="7">
        <v>15869.25</v>
      </c>
      <c r="C5337" s="7">
        <v>15866.95</v>
      </c>
      <c r="D5337" s="7">
        <v>15901.6</v>
      </c>
      <c r="E5337" s="7">
        <v>15842.4</v>
      </c>
      <c r="H5337">
        <f>ABS(B5337-B5336)</f>
        <v>57.399999999999636</v>
      </c>
    </row>
    <row r="5338" spans="1:8" ht="21" x14ac:dyDescent="0.2">
      <c r="A5338" s="3">
        <v>44363</v>
      </c>
      <c r="B5338" s="7">
        <v>15767.55</v>
      </c>
      <c r="C5338" s="7">
        <v>15847.5</v>
      </c>
      <c r="D5338" s="7">
        <v>15880.85</v>
      </c>
      <c r="E5338" s="7">
        <v>15742.6</v>
      </c>
      <c r="H5338">
        <f>ABS(B5338-B5337)</f>
        <v>101.70000000000073</v>
      </c>
    </row>
    <row r="5339" spans="1:8" ht="21" x14ac:dyDescent="0.2">
      <c r="A5339" s="3">
        <v>44364</v>
      </c>
      <c r="B5339" s="7">
        <v>15691.4</v>
      </c>
      <c r="C5339" s="7">
        <v>15648.3</v>
      </c>
      <c r="D5339" s="7">
        <v>15769.35</v>
      </c>
      <c r="E5339" s="7">
        <v>15616.75</v>
      </c>
      <c r="H5339">
        <f>ABS(B5339-B5338)</f>
        <v>76.149999999999636</v>
      </c>
    </row>
    <row r="5340" spans="1:8" ht="21" x14ac:dyDescent="0.2">
      <c r="A5340" s="3">
        <v>44365</v>
      </c>
      <c r="B5340" s="7">
        <v>15683.35</v>
      </c>
      <c r="C5340" s="7">
        <v>15756.5</v>
      </c>
      <c r="D5340" s="7">
        <v>15761.5</v>
      </c>
      <c r="E5340" s="7">
        <v>15450.9</v>
      </c>
      <c r="H5340">
        <f>ABS(B5340-B5339)</f>
        <v>8.0499999999992724</v>
      </c>
    </row>
    <row r="5341" spans="1:8" ht="21" x14ac:dyDescent="0.2">
      <c r="A5341" s="3">
        <v>44368</v>
      </c>
      <c r="B5341" s="7">
        <v>15746.5</v>
      </c>
      <c r="C5341" s="7">
        <v>15525.85</v>
      </c>
      <c r="D5341" s="7">
        <v>15765.15</v>
      </c>
      <c r="E5341" s="7">
        <v>15505.65</v>
      </c>
      <c r="H5341">
        <f>ABS(B5341-B5340)</f>
        <v>63.149999999999636</v>
      </c>
    </row>
    <row r="5342" spans="1:8" ht="21" x14ac:dyDescent="0.2">
      <c r="A5342" s="3">
        <v>44369</v>
      </c>
      <c r="B5342" s="7">
        <v>15772.75</v>
      </c>
      <c r="C5342" s="7">
        <v>15840.5</v>
      </c>
      <c r="D5342" s="7">
        <v>15895.75</v>
      </c>
      <c r="E5342" s="7">
        <v>15752.1</v>
      </c>
      <c r="H5342">
        <f>ABS(B5342-B5341)</f>
        <v>26.25</v>
      </c>
    </row>
    <row r="5343" spans="1:8" ht="21" x14ac:dyDescent="0.2">
      <c r="A5343" s="3">
        <v>44370</v>
      </c>
      <c r="B5343" s="7">
        <v>15686.95</v>
      </c>
      <c r="C5343" s="7">
        <v>15862.8</v>
      </c>
      <c r="D5343" s="7">
        <v>15862.95</v>
      </c>
      <c r="E5343" s="7">
        <v>15673.95</v>
      </c>
      <c r="H5343">
        <f>ABS(B5343-B5342)</f>
        <v>85.799999999999272</v>
      </c>
    </row>
    <row r="5344" spans="1:8" ht="21" x14ac:dyDescent="0.2">
      <c r="A5344" s="3">
        <v>44371</v>
      </c>
      <c r="B5344" s="7">
        <v>15790.45</v>
      </c>
      <c r="C5344" s="7">
        <v>15737.3</v>
      </c>
      <c r="D5344" s="7">
        <v>15821.4</v>
      </c>
      <c r="E5344" s="7">
        <v>15702.7</v>
      </c>
      <c r="H5344">
        <f>ABS(B5344-B5343)</f>
        <v>103.5</v>
      </c>
    </row>
    <row r="5345" spans="1:8" ht="21" x14ac:dyDescent="0.2">
      <c r="A5345" s="3">
        <v>44372</v>
      </c>
      <c r="B5345" s="7">
        <v>15860.35</v>
      </c>
      <c r="C5345" s="7">
        <v>15839.35</v>
      </c>
      <c r="D5345" s="7">
        <v>15870.8</v>
      </c>
      <c r="E5345" s="7">
        <v>15772.3</v>
      </c>
      <c r="H5345">
        <f>ABS(B5345-B5344)</f>
        <v>69.899999999999636</v>
      </c>
    </row>
    <row r="5346" spans="1:8" ht="21" x14ac:dyDescent="0.2">
      <c r="A5346" s="3">
        <v>44375</v>
      </c>
      <c r="B5346" s="7">
        <v>15814.7</v>
      </c>
      <c r="C5346" s="7">
        <v>15915.35</v>
      </c>
      <c r="D5346" s="7">
        <v>15915.65</v>
      </c>
      <c r="E5346" s="7">
        <v>15792.15</v>
      </c>
      <c r="H5346">
        <f>ABS(B5346-B5345)</f>
        <v>45.649999999999636</v>
      </c>
    </row>
    <row r="5347" spans="1:8" ht="21" x14ac:dyDescent="0.2">
      <c r="A5347" s="3">
        <v>44376</v>
      </c>
      <c r="B5347" s="7">
        <v>15748.45</v>
      </c>
      <c r="C5347" s="7">
        <v>15807.5</v>
      </c>
      <c r="D5347" s="7">
        <v>15835.9</v>
      </c>
      <c r="E5347" s="7">
        <v>15724.05</v>
      </c>
      <c r="H5347">
        <f>ABS(B5347-B5346)</f>
        <v>66.25</v>
      </c>
    </row>
    <row r="5348" spans="1:8" ht="21" x14ac:dyDescent="0.2">
      <c r="A5348" s="3">
        <v>44377</v>
      </c>
      <c r="B5348" s="7">
        <v>15721.5</v>
      </c>
      <c r="C5348" s="7">
        <v>15776.9</v>
      </c>
      <c r="D5348" s="7">
        <v>15839.1</v>
      </c>
      <c r="E5348" s="7">
        <v>15708.75</v>
      </c>
      <c r="H5348">
        <f>ABS(B5348-B5347)</f>
        <v>26.950000000000728</v>
      </c>
    </row>
    <row r="5349" spans="1:8" ht="21" x14ac:dyDescent="0.2">
      <c r="A5349" s="3">
        <v>44378</v>
      </c>
      <c r="B5349" s="7">
        <v>15680</v>
      </c>
      <c r="C5349" s="7">
        <v>15755.05</v>
      </c>
      <c r="D5349" s="7">
        <v>15755.55</v>
      </c>
      <c r="E5349" s="7">
        <v>15667.05</v>
      </c>
      <c r="H5349">
        <f>ABS(B5349-B5348)</f>
        <v>41.5</v>
      </c>
    </row>
    <row r="5350" spans="1:8" ht="21" x14ac:dyDescent="0.2">
      <c r="A5350" s="3">
        <v>44379</v>
      </c>
      <c r="B5350" s="7">
        <v>15722.2</v>
      </c>
      <c r="C5350" s="7">
        <v>15705.85</v>
      </c>
      <c r="D5350" s="7">
        <v>15738.35</v>
      </c>
      <c r="E5350" s="7">
        <v>15635.95</v>
      </c>
      <c r="H5350">
        <f>ABS(B5350-B5349)</f>
        <v>42.200000000000728</v>
      </c>
    </row>
    <row r="5351" spans="1:8" ht="21" x14ac:dyDescent="0.2">
      <c r="A5351" s="3">
        <v>44382</v>
      </c>
      <c r="B5351" s="7">
        <v>15834.35</v>
      </c>
      <c r="C5351" s="7">
        <v>15793.4</v>
      </c>
      <c r="D5351" s="7">
        <v>15845.95</v>
      </c>
      <c r="E5351" s="7">
        <v>15762.05</v>
      </c>
      <c r="H5351">
        <f>ABS(B5351-B5350)</f>
        <v>112.14999999999964</v>
      </c>
    </row>
    <row r="5352" spans="1:8" ht="21" x14ac:dyDescent="0.2">
      <c r="A5352" s="3">
        <v>44383</v>
      </c>
      <c r="B5352" s="7">
        <v>15818.25</v>
      </c>
      <c r="C5352" s="7">
        <v>15813.75</v>
      </c>
      <c r="D5352" s="7">
        <v>15914.2</v>
      </c>
      <c r="E5352" s="7">
        <v>15801</v>
      </c>
      <c r="H5352">
        <f>ABS(B5352-B5351)</f>
        <v>16.100000000000364</v>
      </c>
    </row>
    <row r="5353" spans="1:8" ht="21" x14ac:dyDescent="0.2">
      <c r="A5353" s="3">
        <v>44384</v>
      </c>
      <c r="B5353" s="7">
        <v>15879.65</v>
      </c>
      <c r="C5353" s="7">
        <v>15819.6</v>
      </c>
      <c r="D5353" s="7">
        <v>15893.55</v>
      </c>
      <c r="E5353" s="7">
        <v>15779.7</v>
      </c>
      <c r="H5353">
        <f>ABS(B5353-B5352)</f>
        <v>61.399999999999636</v>
      </c>
    </row>
    <row r="5354" spans="1:8" ht="21" x14ac:dyDescent="0.2">
      <c r="A5354" s="3">
        <v>44385</v>
      </c>
      <c r="B5354" s="7">
        <v>15727.9</v>
      </c>
      <c r="C5354" s="7">
        <v>15855.4</v>
      </c>
      <c r="D5354" s="7">
        <v>15885.75</v>
      </c>
      <c r="E5354" s="7">
        <v>15682.9</v>
      </c>
      <c r="H5354">
        <f>ABS(B5354-B5353)</f>
        <v>151.75</v>
      </c>
    </row>
    <row r="5355" spans="1:8" ht="21" x14ac:dyDescent="0.2">
      <c r="A5355" s="3">
        <v>44386</v>
      </c>
      <c r="B5355" s="7">
        <v>15689.8</v>
      </c>
      <c r="C5355" s="7">
        <v>15688.25</v>
      </c>
      <c r="D5355" s="7">
        <v>15730.85</v>
      </c>
      <c r="E5355" s="7">
        <v>15632.75</v>
      </c>
      <c r="H5355">
        <f>ABS(B5355-B5354)</f>
        <v>38.100000000000364</v>
      </c>
    </row>
    <row r="5356" spans="1:8" ht="21" x14ac:dyDescent="0.2">
      <c r="A5356" s="3">
        <v>44389</v>
      </c>
      <c r="B5356" s="7">
        <v>15692.6</v>
      </c>
      <c r="C5356" s="7">
        <v>15766.8</v>
      </c>
      <c r="D5356" s="7">
        <v>15789.2</v>
      </c>
      <c r="E5356" s="7">
        <v>15644.75</v>
      </c>
      <c r="H5356">
        <f>ABS(B5356-B5355)</f>
        <v>2.8000000000010914</v>
      </c>
    </row>
    <row r="5357" spans="1:8" ht="21" x14ac:dyDescent="0.2">
      <c r="A5357" s="3">
        <v>44390</v>
      </c>
      <c r="B5357" s="7">
        <v>15812.35</v>
      </c>
      <c r="C5357" s="7">
        <v>15794</v>
      </c>
      <c r="D5357" s="7">
        <v>15820.8</v>
      </c>
      <c r="E5357" s="7">
        <v>15744.6</v>
      </c>
      <c r="H5357">
        <f>ABS(B5357-B5356)</f>
        <v>119.75</v>
      </c>
    </row>
    <row r="5358" spans="1:8" ht="21" x14ac:dyDescent="0.2">
      <c r="A5358" s="3">
        <v>44391</v>
      </c>
      <c r="B5358" s="7">
        <v>15853.95</v>
      </c>
      <c r="C5358" s="7">
        <v>15808.7</v>
      </c>
      <c r="D5358" s="7">
        <v>15877.35</v>
      </c>
      <c r="E5358" s="7">
        <v>15764.2</v>
      </c>
      <c r="H5358">
        <f>ABS(B5358-B5357)</f>
        <v>41.600000000000364</v>
      </c>
    </row>
    <row r="5359" spans="1:8" ht="21" x14ac:dyDescent="0.2">
      <c r="A5359" s="3">
        <v>44392</v>
      </c>
      <c r="B5359" s="7">
        <v>15924.2</v>
      </c>
      <c r="C5359" s="7">
        <v>15872.15</v>
      </c>
      <c r="D5359" s="7">
        <v>15952.35</v>
      </c>
      <c r="E5359" s="7">
        <v>15855</v>
      </c>
      <c r="H5359">
        <f>ABS(B5359-B5358)</f>
        <v>70.25</v>
      </c>
    </row>
    <row r="5360" spans="1:8" ht="21" x14ac:dyDescent="0.2">
      <c r="A5360" s="3">
        <v>44393</v>
      </c>
      <c r="B5360" s="7">
        <v>15923.4</v>
      </c>
      <c r="C5360" s="7">
        <v>15958.35</v>
      </c>
      <c r="D5360" s="7">
        <v>15962.25</v>
      </c>
      <c r="E5360" s="7">
        <v>15882.6</v>
      </c>
      <c r="H5360">
        <f>ABS(B5360-B5359)</f>
        <v>0.80000000000109139</v>
      </c>
    </row>
    <row r="5361" spans="1:8" ht="21" x14ac:dyDescent="0.2">
      <c r="A5361" s="3">
        <v>44396</v>
      </c>
      <c r="B5361" s="7">
        <v>15752.4</v>
      </c>
      <c r="C5361" s="7">
        <v>15754.5</v>
      </c>
      <c r="D5361" s="7">
        <v>15836.9</v>
      </c>
      <c r="E5361" s="7">
        <v>15707.5</v>
      </c>
      <c r="H5361">
        <f>ABS(B5361-B5360)</f>
        <v>171</v>
      </c>
    </row>
    <row r="5362" spans="1:8" ht="21" x14ac:dyDescent="0.2">
      <c r="A5362" s="3">
        <v>44397</v>
      </c>
      <c r="B5362" s="7">
        <v>15632.1</v>
      </c>
      <c r="C5362" s="7">
        <v>15703.95</v>
      </c>
      <c r="D5362" s="7">
        <v>15728.45</v>
      </c>
      <c r="E5362" s="7">
        <v>15578.55</v>
      </c>
      <c r="H5362">
        <f>ABS(B5362-B5361)</f>
        <v>120.29999999999927</v>
      </c>
    </row>
    <row r="5363" spans="1:8" ht="21" x14ac:dyDescent="0.2">
      <c r="A5363" s="3">
        <v>44399</v>
      </c>
      <c r="B5363" s="7">
        <v>15824.05</v>
      </c>
      <c r="C5363" s="7">
        <v>15736.6</v>
      </c>
      <c r="D5363" s="7">
        <v>15834.8</v>
      </c>
      <c r="E5363" s="7">
        <v>15726.4</v>
      </c>
      <c r="H5363">
        <f>ABS(B5363-B5362)</f>
        <v>191.94999999999891</v>
      </c>
    </row>
    <row r="5364" spans="1:8" ht="21" x14ac:dyDescent="0.2">
      <c r="A5364" s="3">
        <v>44400</v>
      </c>
      <c r="B5364" s="7">
        <v>15856.05</v>
      </c>
      <c r="C5364" s="7">
        <v>15856.8</v>
      </c>
      <c r="D5364" s="7">
        <v>15899.8</v>
      </c>
      <c r="E5364" s="7">
        <v>15768.4</v>
      </c>
      <c r="H5364">
        <f>ABS(B5364-B5363)</f>
        <v>32</v>
      </c>
    </row>
    <row r="5365" spans="1:8" ht="21" x14ac:dyDescent="0.2">
      <c r="A5365" s="3">
        <v>44403</v>
      </c>
      <c r="B5365" s="7">
        <v>15824.45</v>
      </c>
      <c r="C5365" s="7">
        <v>15849.3</v>
      </c>
      <c r="D5365" s="7">
        <v>15893.35</v>
      </c>
      <c r="E5365" s="7">
        <v>15797</v>
      </c>
      <c r="H5365">
        <f>ABS(B5365-B5364)</f>
        <v>31.599999999998545</v>
      </c>
    </row>
    <row r="5366" spans="1:8" ht="21" x14ac:dyDescent="0.2">
      <c r="A5366" s="3">
        <v>44404</v>
      </c>
      <c r="B5366" s="7">
        <v>15746.45</v>
      </c>
      <c r="C5366" s="7">
        <v>15860.5</v>
      </c>
      <c r="D5366" s="7">
        <v>15881.55</v>
      </c>
      <c r="E5366" s="7">
        <v>15701</v>
      </c>
      <c r="H5366">
        <f>ABS(B5366-B5365)</f>
        <v>78</v>
      </c>
    </row>
    <row r="5367" spans="1:8" ht="21" x14ac:dyDescent="0.2">
      <c r="A5367" s="3">
        <v>44405</v>
      </c>
      <c r="B5367" s="7">
        <v>15709.4</v>
      </c>
      <c r="C5367" s="7">
        <v>15761.55</v>
      </c>
      <c r="D5367" s="7">
        <v>15767.5</v>
      </c>
      <c r="E5367" s="7">
        <v>15513.45</v>
      </c>
      <c r="H5367">
        <f>ABS(B5367-B5366)</f>
        <v>37.050000000001091</v>
      </c>
    </row>
    <row r="5368" spans="1:8" ht="21" x14ac:dyDescent="0.2">
      <c r="A5368" s="3">
        <v>44406</v>
      </c>
      <c r="B5368" s="7">
        <v>15778.45</v>
      </c>
      <c r="C5368" s="7">
        <v>15762.7</v>
      </c>
      <c r="D5368" s="7">
        <v>15817.35</v>
      </c>
      <c r="E5368" s="7">
        <v>15737.8</v>
      </c>
      <c r="H5368">
        <f>ABS(B5368-B5367)</f>
        <v>69.050000000001091</v>
      </c>
    </row>
    <row r="5369" spans="1:8" ht="21" x14ac:dyDescent="0.2">
      <c r="A5369" s="3">
        <v>44407</v>
      </c>
      <c r="B5369" s="7">
        <v>15763.05</v>
      </c>
      <c r="C5369" s="7">
        <v>15800.6</v>
      </c>
      <c r="D5369" s="7">
        <v>15862.8</v>
      </c>
      <c r="E5369" s="7">
        <v>15744.85</v>
      </c>
      <c r="H5369">
        <f>ABS(B5369-B5368)</f>
        <v>15.400000000001455</v>
      </c>
    </row>
    <row r="5370" spans="1:8" ht="21" x14ac:dyDescent="0.2">
      <c r="A5370" s="3">
        <v>44410</v>
      </c>
      <c r="B5370" s="7">
        <v>15885.15</v>
      </c>
      <c r="C5370" s="7">
        <v>15874.9</v>
      </c>
      <c r="D5370" s="7">
        <v>15892.9</v>
      </c>
      <c r="E5370" s="7">
        <v>15834.65</v>
      </c>
      <c r="H5370">
        <f>ABS(B5370-B5369)</f>
        <v>122.10000000000036</v>
      </c>
    </row>
    <row r="5371" spans="1:8" ht="21" x14ac:dyDescent="0.2">
      <c r="A5371" s="3">
        <v>44411</v>
      </c>
      <c r="B5371" s="7">
        <v>16130.75</v>
      </c>
      <c r="C5371" s="7">
        <v>15951.55</v>
      </c>
      <c r="D5371" s="7">
        <v>16146.9</v>
      </c>
      <c r="E5371" s="7">
        <v>15914.35</v>
      </c>
      <c r="H5371">
        <f>ABS(B5371-B5370)</f>
        <v>245.60000000000036</v>
      </c>
    </row>
    <row r="5372" spans="1:8" ht="21" x14ac:dyDescent="0.2">
      <c r="A5372" s="3">
        <v>44412</v>
      </c>
      <c r="B5372" s="7">
        <v>16258.8</v>
      </c>
      <c r="C5372" s="7">
        <v>16195.25</v>
      </c>
      <c r="D5372" s="7">
        <v>16290.2</v>
      </c>
      <c r="E5372" s="7">
        <v>16176.15</v>
      </c>
      <c r="H5372">
        <f>ABS(B5372-B5371)</f>
        <v>128.04999999999927</v>
      </c>
    </row>
    <row r="5373" spans="1:8" ht="21" x14ac:dyDescent="0.2">
      <c r="A5373" s="3">
        <v>44413</v>
      </c>
      <c r="B5373" s="7">
        <v>16294.6</v>
      </c>
      <c r="C5373" s="7">
        <v>16288.95</v>
      </c>
      <c r="D5373" s="7">
        <v>16349.45</v>
      </c>
      <c r="E5373" s="7">
        <v>16210.3</v>
      </c>
      <c r="H5373">
        <f>ABS(B5373-B5372)</f>
        <v>35.800000000001091</v>
      </c>
    </row>
    <row r="5374" spans="1:8" ht="21" x14ac:dyDescent="0.2">
      <c r="A5374" s="3">
        <v>44414</v>
      </c>
      <c r="B5374" s="7">
        <v>16238.2</v>
      </c>
      <c r="C5374" s="7">
        <v>16304.4</v>
      </c>
      <c r="D5374" s="7">
        <v>16336.75</v>
      </c>
      <c r="E5374" s="7">
        <v>16223.3</v>
      </c>
      <c r="H5374">
        <f>ABS(B5374-B5373)</f>
        <v>56.399999999999636</v>
      </c>
    </row>
    <row r="5375" spans="1:8" ht="21" x14ac:dyDescent="0.2">
      <c r="A5375" s="3">
        <v>44417</v>
      </c>
      <c r="B5375" s="7">
        <v>16258.25</v>
      </c>
      <c r="C5375" s="7">
        <v>16281.35</v>
      </c>
      <c r="D5375" s="7">
        <v>16320.75</v>
      </c>
      <c r="E5375" s="7">
        <v>16179.05</v>
      </c>
      <c r="H5375">
        <f>ABS(B5375-B5374)</f>
        <v>20.049999999999272</v>
      </c>
    </row>
    <row r="5376" spans="1:8" ht="21" x14ac:dyDescent="0.2">
      <c r="A5376" s="3">
        <v>44418</v>
      </c>
      <c r="B5376" s="7">
        <v>16280.1</v>
      </c>
      <c r="C5376" s="7">
        <v>16274.8</v>
      </c>
      <c r="D5376" s="7">
        <v>16359.25</v>
      </c>
      <c r="E5376" s="7">
        <v>16202.25</v>
      </c>
      <c r="H5376">
        <f>ABS(B5376-B5375)</f>
        <v>21.850000000000364</v>
      </c>
    </row>
    <row r="5377" spans="1:8" ht="21" x14ac:dyDescent="0.2">
      <c r="A5377" s="3">
        <v>44419</v>
      </c>
      <c r="B5377" s="7">
        <v>16282.25</v>
      </c>
      <c r="C5377" s="7">
        <v>16327.3</v>
      </c>
      <c r="D5377" s="7">
        <v>16338.75</v>
      </c>
      <c r="E5377" s="7">
        <v>16162.55</v>
      </c>
      <c r="H5377">
        <f>ABS(B5377-B5376)</f>
        <v>2.1499999999996362</v>
      </c>
    </row>
    <row r="5378" spans="1:8" ht="21" x14ac:dyDescent="0.2">
      <c r="A5378" s="3">
        <v>44420</v>
      </c>
      <c r="B5378" s="7">
        <v>16364.4</v>
      </c>
      <c r="C5378" s="7">
        <v>16303.65</v>
      </c>
      <c r="D5378" s="7">
        <v>16375.5</v>
      </c>
      <c r="E5378" s="7">
        <v>16286.9</v>
      </c>
      <c r="H5378">
        <f>ABS(B5378-B5377)</f>
        <v>82.149999999999636</v>
      </c>
    </row>
    <row r="5379" spans="1:8" ht="21" x14ac:dyDescent="0.2">
      <c r="A5379" s="3">
        <v>44421</v>
      </c>
      <c r="B5379" s="7">
        <v>16529.099999999999</v>
      </c>
      <c r="C5379" s="7">
        <v>16385.7</v>
      </c>
      <c r="D5379" s="7">
        <v>16543.599999999999</v>
      </c>
      <c r="E5379" s="7">
        <v>16376.3</v>
      </c>
      <c r="H5379">
        <f>ABS(B5379-B5378)</f>
        <v>164.69999999999891</v>
      </c>
    </row>
    <row r="5380" spans="1:8" ht="21" x14ac:dyDescent="0.2">
      <c r="A5380" s="3">
        <v>44424</v>
      </c>
      <c r="B5380" s="7">
        <v>16563.05</v>
      </c>
      <c r="C5380" s="7">
        <v>16518.400000000001</v>
      </c>
      <c r="D5380" s="7">
        <v>16589.400000000001</v>
      </c>
      <c r="E5380" s="7">
        <v>16480.75</v>
      </c>
      <c r="H5380">
        <f>ABS(B5380-B5379)</f>
        <v>33.950000000000728</v>
      </c>
    </row>
    <row r="5381" spans="1:8" ht="21" x14ac:dyDescent="0.2">
      <c r="A5381" s="3">
        <v>44425</v>
      </c>
      <c r="B5381" s="7">
        <v>16614.599999999999</v>
      </c>
      <c r="C5381" s="7">
        <v>16545.25</v>
      </c>
      <c r="D5381" s="7">
        <v>16628.55</v>
      </c>
      <c r="E5381" s="7">
        <v>16495.400000000001</v>
      </c>
      <c r="H5381">
        <f>ABS(B5381-B5380)</f>
        <v>51.549999999999272</v>
      </c>
    </row>
    <row r="5382" spans="1:8" ht="21" x14ac:dyDescent="0.2">
      <c r="A5382" s="3">
        <v>44426</v>
      </c>
      <c r="B5382" s="7">
        <v>16568.849999999999</v>
      </c>
      <c r="C5382" s="7">
        <v>16691.95</v>
      </c>
      <c r="D5382" s="7">
        <v>16701.849999999999</v>
      </c>
      <c r="E5382" s="7">
        <v>16535.849999999999</v>
      </c>
      <c r="H5382">
        <f>ABS(B5382-B5381)</f>
        <v>45.75</v>
      </c>
    </row>
    <row r="5383" spans="1:8" ht="21" x14ac:dyDescent="0.2">
      <c r="A5383" s="3">
        <v>44428</v>
      </c>
      <c r="B5383" s="7">
        <v>16450.5</v>
      </c>
      <c r="C5383" s="7">
        <v>16382.5</v>
      </c>
      <c r="D5383" s="7">
        <v>16509.55</v>
      </c>
      <c r="E5383" s="7">
        <v>16376.05</v>
      </c>
      <c r="H5383">
        <f>ABS(B5383-B5382)</f>
        <v>118.34999999999854</v>
      </c>
    </row>
    <row r="5384" spans="1:8" ht="21" x14ac:dyDescent="0.2">
      <c r="A5384" s="3">
        <v>44431</v>
      </c>
      <c r="B5384" s="7">
        <v>16496.45</v>
      </c>
      <c r="C5384" s="7">
        <v>16592.25</v>
      </c>
      <c r="D5384" s="7">
        <v>16592.5</v>
      </c>
      <c r="E5384" s="7">
        <v>16395.7</v>
      </c>
      <c r="H5384">
        <f>ABS(B5384-B5383)</f>
        <v>45.950000000000728</v>
      </c>
    </row>
    <row r="5385" spans="1:8" ht="21" x14ac:dyDescent="0.2">
      <c r="A5385" s="3">
        <v>44432</v>
      </c>
      <c r="B5385" s="7">
        <v>16624.599999999999</v>
      </c>
      <c r="C5385" s="7">
        <v>16561.400000000001</v>
      </c>
      <c r="D5385" s="7">
        <v>16647.099999999999</v>
      </c>
      <c r="E5385" s="7">
        <v>16495.3</v>
      </c>
      <c r="H5385">
        <f>ABS(B5385-B5384)</f>
        <v>128.14999999999782</v>
      </c>
    </row>
    <row r="5386" spans="1:8" ht="21" x14ac:dyDescent="0.2">
      <c r="A5386" s="3">
        <v>44433</v>
      </c>
      <c r="B5386" s="7">
        <v>16634.650000000001</v>
      </c>
      <c r="C5386" s="7">
        <v>16654</v>
      </c>
      <c r="D5386" s="7">
        <v>16712.45</v>
      </c>
      <c r="E5386" s="7">
        <v>16617.5</v>
      </c>
      <c r="H5386">
        <f>ABS(B5386-B5385)</f>
        <v>10.05000000000291</v>
      </c>
    </row>
    <row r="5387" spans="1:8" ht="21" x14ac:dyDescent="0.2">
      <c r="A5387" s="3">
        <v>44434</v>
      </c>
      <c r="B5387" s="7">
        <v>16636.900000000001</v>
      </c>
      <c r="C5387" s="7">
        <v>16627.95</v>
      </c>
      <c r="D5387" s="7">
        <v>16683.7</v>
      </c>
      <c r="E5387" s="7">
        <v>16603.400000000001</v>
      </c>
      <c r="H5387">
        <f>ABS(B5387-B5386)</f>
        <v>2.25</v>
      </c>
    </row>
    <row r="5388" spans="1:8" ht="21" x14ac:dyDescent="0.2">
      <c r="A5388" s="3">
        <v>44435</v>
      </c>
      <c r="B5388" s="7">
        <v>16705.2</v>
      </c>
      <c r="C5388" s="7">
        <v>16642.55</v>
      </c>
      <c r="D5388" s="7">
        <v>16722.05</v>
      </c>
      <c r="E5388" s="7">
        <v>16565.599999999999</v>
      </c>
      <c r="H5388">
        <f>ABS(B5388-B5387)</f>
        <v>68.299999999999272</v>
      </c>
    </row>
    <row r="5389" spans="1:8" ht="21" x14ac:dyDescent="0.2">
      <c r="A5389" s="3">
        <v>44438</v>
      </c>
      <c r="B5389" s="7">
        <v>16931.05</v>
      </c>
      <c r="C5389" s="7">
        <v>16775.849999999999</v>
      </c>
      <c r="D5389" s="7">
        <v>16951.5</v>
      </c>
      <c r="E5389" s="7">
        <v>16764.849999999999</v>
      </c>
      <c r="H5389">
        <f>ABS(B5389-B5388)</f>
        <v>225.84999999999854</v>
      </c>
    </row>
    <row r="5390" spans="1:8" ht="21" x14ac:dyDescent="0.2">
      <c r="A5390" s="3">
        <v>44439</v>
      </c>
      <c r="B5390" s="7">
        <v>17132.2</v>
      </c>
      <c r="C5390" s="7">
        <v>16947.5</v>
      </c>
      <c r="D5390" s="7">
        <v>17153.5</v>
      </c>
      <c r="E5390" s="7">
        <v>16915.849999999999</v>
      </c>
      <c r="H5390">
        <f>ABS(B5390-B5389)</f>
        <v>201.15000000000146</v>
      </c>
    </row>
    <row r="5391" spans="1:8" ht="21" x14ac:dyDescent="0.2">
      <c r="A5391" s="3">
        <v>44440</v>
      </c>
      <c r="B5391" s="7">
        <v>17076.25</v>
      </c>
      <c r="C5391" s="7">
        <v>17185.599999999999</v>
      </c>
      <c r="D5391" s="7">
        <v>17225.75</v>
      </c>
      <c r="E5391" s="7">
        <v>17055.05</v>
      </c>
      <c r="H5391">
        <f>ABS(B5391-B5390)</f>
        <v>55.950000000000728</v>
      </c>
    </row>
    <row r="5392" spans="1:8" ht="21" x14ac:dyDescent="0.2">
      <c r="A5392" s="3">
        <v>44441</v>
      </c>
      <c r="B5392" s="7">
        <v>17234.150000000001</v>
      </c>
      <c r="C5392" s="7">
        <v>17095.400000000001</v>
      </c>
      <c r="D5392" s="7">
        <v>17245.5</v>
      </c>
      <c r="E5392" s="7">
        <v>17059.7</v>
      </c>
      <c r="H5392">
        <f>ABS(B5392-B5391)</f>
        <v>157.90000000000146</v>
      </c>
    </row>
    <row r="5393" spans="1:8" ht="21" x14ac:dyDescent="0.2">
      <c r="A5393" s="3">
        <v>44442</v>
      </c>
      <c r="B5393" s="7">
        <v>17323.599999999999</v>
      </c>
      <c r="C5393" s="7">
        <v>17262.45</v>
      </c>
      <c r="D5393" s="7">
        <v>17340.099999999999</v>
      </c>
      <c r="E5393" s="7">
        <v>17212.2</v>
      </c>
      <c r="H5393">
        <f>ABS(B5393-B5392)</f>
        <v>89.44999999999709</v>
      </c>
    </row>
    <row r="5394" spans="1:8" ht="21" x14ac:dyDescent="0.2">
      <c r="A5394" s="3">
        <v>44445</v>
      </c>
      <c r="B5394" s="7">
        <v>17377.8</v>
      </c>
      <c r="C5394" s="7">
        <v>17399.349999999999</v>
      </c>
      <c r="D5394" s="7">
        <v>17429.55</v>
      </c>
      <c r="E5394" s="7">
        <v>17345.55</v>
      </c>
      <c r="H5394">
        <f>ABS(B5394-B5393)</f>
        <v>54.200000000000728</v>
      </c>
    </row>
    <row r="5395" spans="1:8" ht="21" x14ac:dyDescent="0.2">
      <c r="A5395" s="3">
        <v>44446</v>
      </c>
      <c r="B5395" s="7">
        <v>17362.099999999999</v>
      </c>
      <c r="C5395" s="7">
        <v>17401.55</v>
      </c>
      <c r="D5395" s="7">
        <v>17436.5</v>
      </c>
      <c r="E5395" s="7">
        <v>17287</v>
      </c>
      <c r="H5395">
        <f>ABS(B5395-B5394)</f>
        <v>15.700000000000728</v>
      </c>
    </row>
    <row r="5396" spans="1:8" ht="21" x14ac:dyDescent="0.2">
      <c r="A5396" s="3">
        <v>44447</v>
      </c>
      <c r="B5396" s="7">
        <v>17353.5</v>
      </c>
      <c r="C5396" s="7">
        <v>17375.75</v>
      </c>
      <c r="D5396" s="7">
        <v>17383.400000000001</v>
      </c>
      <c r="E5396" s="7">
        <v>17254.2</v>
      </c>
      <c r="H5396">
        <f>ABS(B5396-B5395)</f>
        <v>8.5999999999985448</v>
      </c>
    </row>
    <row r="5397" spans="1:8" ht="21" x14ac:dyDescent="0.2">
      <c r="A5397" s="3">
        <v>44448</v>
      </c>
      <c r="B5397" s="7">
        <v>17369.25</v>
      </c>
      <c r="C5397" s="7">
        <v>17312.849999999999</v>
      </c>
      <c r="D5397" s="7">
        <v>17379.650000000001</v>
      </c>
      <c r="E5397" s="7">
        <v>17302.7</v>
      </c>
      <c r="H5397">
        <f>ABS(B5397-B5396)</f>
        <v>15.75</v>
      </c>
    </row>
    <row r="5398" spans="1:8" ht="21" x14ac:dyDescent="0.2">
      <c r="A5398" s="3">
        <v>44452</v>
      </c>
      <c r="B5398" s="7">
        <v>17355.3</v>
      </c>
      <c r="C5398" s="7">
        <v>17363.55</v>
      </c>
      <c r="D5398" s="7">
        <v>17378.349999999999</v>
      </c>
      <c r="E5398" s="7">
        <v>17269.150000000001</v>
      </c>
      <c r="H5398">
        <f>ABS(B5398-B5397)</f>
        <v>13.950000000000728</v>
      </c>
    </row>
    <row r="5399" spans="1:8" ht="21" x14ac:dyDescent="0.2">
      <c r="A5399" s="3">
        <v>44453</v>
      </c>
      <c r="B5399" s="7">
        <v>17380</v>
      </c>
      <c r="C5399" s="7">
        <v>17420.349999999999</v>
      </c>
      <c r="D5399" s="7">
        <v>17438.55</v>
      </c>
      <c r="E5399" s="7">
        <v>17367.05</v>
      </c>
      <c r="H5399">
        <f>ABS(B5399-B5398)</f>
        <v>24.700000000000728</v>
      </c>
    </row>
    <row r="5400" spans="1:8" ht="21" x14ac:dyDescent="0.2">
      <c r="A5400" s="3">
        <v>44454</v>
      </c>
      <c r="B5400" s="7">
        <v>17519.45</v>
      </c>
      <c r="C5400" s="7">
        <v>17387.650000000001</v>
      </c>
      <c r="D5400" s="7">
        <v>17532.7</v>
      </c>
      <c r="E5400" s="7">
        <v>17386.900000000001</v>
      </c>
      <c r="H5400">
        <f>ABS(B5400-B5399)</f>
        <v>139.45000000000073</v>
      </c>
    </row>
    <row r="5401" spans="1:8" ht="21" x14ac:dyDescent="0.2">
      <c r="A5401" s="3">
        <v>44455</v>
      </c>
      <c r="B5401" s="7">
        <v>17629.5</v>
      </c>
      <c r="C5401" s="7">
        <v>17539.2</v>
      </c>
      <c r="D5401" s="7">
        <v>17644.599999999999</v>
      </c>
      <c r="E5401" s="7">
        <v>17510.45</v>
      </c>
      <c r="H5401">
        <f>ABS(B5401-B5400)</f>
        <v>110.04999999999927</v>
      </c>
    </row>
    <row r="5402" spans="1:8" ht="21" x14ac:dyDescent="0.2">
      <c r="A5402" s="3">
        <v>44456</v>
      </c>
      <c r="B5402" s="7">
        <v>17585.150000000001</v>
      </c>
      <c r="C5402" s="7">
        <v>17709.650000000001</v>
      </c>
      <c r="D5402" s="7">
        <v>17792.95</v>
      </c>
      <c r="E5402" s="7">
        <v>17537.650000000001</v>
      </c>
      <c r="H5402">
        <f>ABS(B5402-B5401)</f>
        <v>44.349999999998545</v>
      </c>
    </row>
    <row r="5403" spans="1:8" ht="21" x14ac:dyDescent="0.2">
      <c r="A5403" s="3">
        <v>44459</v>
      </c>
      <c r="B5403" s="7">
        <v>17396.900000000001</v>
      </c>
      <c r="C5403" s="7">
        <v>17443.849999999999</v>
      </c>
      <c r="D5403" s="7">
        <v>17622.75</v>
      </c>
      <c r="E5403" s="7">
        <v>17361.8</v>
      </c>
      <c r="H5403">
        <f>ABS(B5403-B5402)</f>
        <v>188.25</v>
      </c>
    </row>
    <row r="5404" spans="1:8" ht="21" x14ac:dyDescent="0.2">
      <c r="A5404" s="3">
        <v>44460</v>
      </c>
      <c r="B5404" s="7">
        <v>17562</v>
      </c>
      <c r="C5404" s="7">
        <v>17450.5</v>
      </c>
      <c r="D5404" s="7">
        <v>17578.349999999999</v>
      </c>
      <c r="E5404" s="7">
        <v>17326.099999999999</v>
      </c>
      <c r="H5404">
        <f>ABS(B5404-B5403)</f>
        <v>165.09999999999854</v>
      </c>
    </row>
    <row r="5405" spans="1:8" ht="21" x14ac:dyDescent="0.2">
      <c r="A5405" s="3">
        <v>44461</v>
      </c>
      <c r="B5405" s="7">
        <v>17546.650000000001</v>
      </c>
      <c r="C5405" s="7">
        <v>17580.900000000001</v>
      </c>
      <c r="D5405" s="7">
        <v>17610.45</v>
      </c>
      <c r="E5405" s="7">
        <v>17524</v>
      </c>
      <c r="H5405">
        <f>ABS(B5405-B5404)</f>
        <v>15.349999999998545</v>
      </c>
    </row>
    <row r="5406" spans="1:8" ht="21" x14ac:dyDescent="0.2">
      <c r="A5406" s="3">
        <v>44462</v>
      </c>
      <c r="B5406" s="7">
        <v>17822.95</v>
      </c>
      <c r="C5406" s="7">
        <v>17670.849999999999</v>
      </c>
      <c r="D5406" s="7">
        <v>17843.900000000001</v>
      </c>
      <c r="E5406" s="7">
        <v>17646.55</v>
      </c>
      <c r="H5406">
        <f>ABS(B5406-B5405)</f>
        <v>276.29999999999927</v>
      </c>
    </row>
    <row r="5407" spans="1:8" ht="21" x14ac:dyDescent="0.2">
      <c r="A5407" s="3">
        <v>44463</v>
      </c>
      <c r="B5407" s="7">
        <v>17853.2</v>
      </c>
      <c r="C5407" s="7">
        <v>17897.45</v>
      </c>
      <c r="D5407" s="7">
        <v>17947.650000000001</v>
      </c>
      <c r="E5407" s="7">
        <v>17819.400000000001</v>
      </c>
      <c r="H5407">
        <f>ABS(B5407-B5406)</f>
        <v>30.25</v>
      </c>
    </row>
    <row r="5408" spans="1:8" ht="21" x14ac:dyDescent="0.2">
      <c r="A5408" s="3">
        <v>44466</v>
      </c>
      <c r="B5408" s="7">
        <v>17855.099999999999</v>
      </c>
      <c r="C5408" s="7">
        <v>17932.2</v>
      </c>
      <c r="D5408" s="7">
        <v>17943.5</v>
      </c>
      <c r="E5408" s="7">
        <v>17802.900000000001</v>
      </c>
      <c r="H5408">
        <f>ABS(B5408-B5407)</f>
        <v>1.8999999999978172</v>
      </c>
    </row>
    <row r="5409" spans="1:8" ht="21" x14ac:dyDescent="0.2">
      <c r="A5409" s="3">
        <v>44467</v>
      </c>
      <c r="B5409" s="7">
        <v>17748.599999999999</v>
      </c>
      <c r="C5409" s="7">
        <v>17906.45</v>
      </c>
      <c r="D5409" s="7">
        <v>17912.849999999999</v>
      </c>
      <c r="E5409" s="7">
        <v>17576.099999999999</v>
      </c>
      <c r="H5409">
        <f>ABS(B5409-B5408)</f>
        <v>106.5</v>
      </c>
    </row>
    <row r="5410" spans="1:8" ht="21" x14ac:dyDescent="0.2">
      <c r="A5410" s="3">
        <v>44468</v>
      </c>
      <c r="B5410" s="7">
        <v>17711.3</v>
      </c>
      <c r="C5410" s="7">
        <v>17657.95</v>
      </c>
      <c r="D5410" s="7">
        <v>17781.75</v>
      </c>
      <c r="E5410" s="7">
        <v>17608.150000000001</v>
      </c>
      <c r="H5410">
        <f>ABS(B5410-B5409)</f>
        <v>37.299999999999272</v>
      </c>
    </row>
    <row r="5411" spans="1:8" ht="21" x14ac:dyDescent="0.2">
      <c r="A5411" s="3">
        <v>44469</v>
      </c>
      <c r="B5411" s="7">
        <v>17618.150000000001</v>
      </c>
      <c r="C5411" s="7">
        <v>17718.900000000001</v>
      </c>
      <c r="D5411" s="7">
        <v>17742.150000000001</v>
      </c>
      <c r="E5411" s="7">
        <v>17585.349999999999</v>
      </c>
      <c r="H5411">
        <f>ABS(B5411-B5410)</f>
        <v>93.149999999997817</v>
      </c>
    </row>
    <row r="5412" spans="1:8" ht="21" x14ac:dyDescent="0.2">
      <c r="A5412" s="3">
        <v>44470</v>
      </c>
      <c r="B5412" s="7">
        <v>17532.05</v>
      </c>
      <c r="C5412" s="7">
        <v>17531.900000000001</v>
      </c>
      <c r="D5412" s="7">
        <v>17557.150000000001</v>
      </c>
      <c r="E5412" s="7">
        <v>17452.900000000001</v>
      </c>
      <c r="H5412">
        <f>ABS(B5412-B5411)</f>
        <v>86.100000000002183</v>
      </c>
    </row>
    <row r="5413" spans="1:8" ht="21" x14ac:dyDescent="0.2">
      <c r="A5413" s="3">
        <v>44473</v>
      </c>
      <c r="B5413" s="7">
        <v>17691.25</v>
      </c>
      <c r="C5413" s="7">
        <v>17615.55</v>
      </c>
      <c r="D5413" s="7">
        <v>17750.900000000001</v>
      </c>
      <c r="E5413" s="7">
        <v>17581.349999999999</v>
      </c>
      <c r="H5413">
        <f>ABS(B5413-B5412)</f>
        <v>159.20000000000073</v>
      </c>
    </row>
    <row r="5414" spans="1:8" ht="21" x14ac:dyDescent="0.2">
      <c r="A5414" s="3">
        <v>44474</v>
      </c>
      <c r="B5414" s="7">
        <v>17822.3</v>
      </c>
      <c r="C5414" s="7">
        <v>17661.349999999999</v>
      </c>
      <c r="D5414" s="7">
        <v>17833.45</v>
      </c>
      <c r="E5414" s="7">
        <v>17640.900000000001</v>
      </c>
      <c r="H5414">
        <f>ABS(B5414-B5413)</f>
        <v>131.04999999999927</v>
      </c>
    </row>
    <row r="5415" spans="1:8" ht="21" x14ac:dyDescent="0.2">
      <c r="A5415" s="3">
        <v>44475</v>
      </c>
      <c r="B5415" s="7">
        <v>17646</v>
      </c>
      <c r="C5415" s="7">
        <v>17861.5</v>
      </c>
      <c r="D5415" s="7">
        <v>17884.599999999999</v>
      </c>
      <c r="E5415" s="7">
        <v>17613.150000000001</v>
      </c>
      <c r="H5415">
        <f>ABS(B5415-B5414)</f>
        <v>176.29999999999927</v>
      </c>
    </row>
    <row r="5416" spans="1:8" ht="21" x14ac:dyDescent="0.2">
      <c r="A5416" s="3">
        <v>44476</v>
      </c>
      <c r="B5416" s="7">
        <v>17790.349999999999</v>
      </c>
      <c r="C5416" s="7">
        <v>17810.55</v>
      </c>
      <c r="D5416" s="7">
        <v>17857.55</v>
      </c>
      <c r="E5416" s="7">
        <v>17763.8</v>
      </c>
      <c r="H5416">
        <f>ABS(B5416-B5415)</f>
        <v>144.34999999999854</v>
      </c>
    </row>
    <row r="5417" spans="1:8" ht="21" x14ac:dyDescent="0.2">
      <c r="A5417" s="3">
        <v>44477</v>
      </c>
      <c r="B5417" s="7">
        <v>17895.2</v>
      </c>
      <c r="C5417" s="7">
        <v>17886.849999999999</v>
      </c>
      <c r="D5417" s="7">
        <v>17941.849999999999</v>
      </c>
      <c r="E5417" s="7">
        <v>17840.349999999999</v>
      </c>
      <c r="H5417">
        <f>ABS(B5417-B5416)</f>
        <v>104.85000000000218</v>
      </c>
    </row>
    <row r="5418" spans="1:8" ht="21" x14ac:dyDescent="0.2">
      <c r="A5418" s="3">
        <v>44480</v>
      </c>
      <c r="B5418" s="7">
        <v>17945.95</v>
      </c>
      <c r="C5418" s="7">
        <v>17867.55</v>
      </c>
      <c r="D5418" s="7">
        <v>18041.95</v>
      </c>
      <c r="E5418" s="7">
        <v>17839.099999999999</v>
      </c>
      <c r="H5418">
        <f>ABS(B5418-B5417)</f>
        <v>50.75</v>
      </c>
    </row>
    <row r="5419" spans="1:8" ht="21" x14ac:dyDescent="0.2">
      <c r="A5419" s="3">
        <v>44481</v>
      </c>
      <c r="B5419" s="7">
        <v>17991.95</v>
      </c>
      <c r="C5419" s="7">
        <v>17915.8</v>
      </c>
      <c r="D5419" s="7">
        <v>18008.650000000001</v>
      </c>
      <c r="E5419" s="7">
        <v>17864.95</v>
      </c>
      <c r="H5419">
        <f>ABS(B5419-B5418)</f>
        <v>46</v>
      </c>
    </row>
    <row r="5420" spans="1:8" ht="21" x14ac:dyDescent="0.2">
      <c r="A5420" s="3">
        <v>44482</v>
      </c>
      <c r="B5420" s="7">
        <v>18161.75</v>
      </c>
      <c r="C5420" s="7">
        <v>18097.849999999999</v>
      </c>
      <c r="D5420" s="7">
        <v>18197.8</v>
      </c>
      <c r="E5420" s="7">
        <v>18050.75</v>
      </c>
      <c r="H5420">
        <f>ABS(B5420-B5419)</f>
        <v>169.79999999999927</v>
      </c>
    </row>
    <row r="5421" spans="1:8" ht="21" x14ac:dyDescent="0.2">
      <c r="A5421" s="3">
        <v>44483</v>
      </c>
      <c r="B5421" s="7">
        <v>18338.55</v>
      </c>
      <c r="C5421" s="7">
        <v>18272.849999999999</v>
      </c>
      <c r="D5421" s="7">
        <v>18350.75</v>
      </c>
      <c r="E5421" s="7">
        <v>18248.7</v>
      </c>
      <c r="H5421">
        <f>ABS(B5421-B5420)</f>
        <v>176.79999999999927</v>
      </c>
    </row>
    <row r="5422" spans="1:8" ht="21" x14ac:dyDescent="0.2">
      <c r="A5422" s="3">
        <v>44487</v>
      </c>
      <c r="B5422" s="7">
        <v>18477.05</v>
      </c>
      <c r="C5422" s="7">
        <v>18500.099999999999</v>
      </c>
      <c r="D5422" s="7">
        <v>18543.150000000001</v>
      </c>
      <c r="E5422" s="7">
        <v>18445.3</v>
      </c>
      <c r="H5422">
        <f>ABS(B5422-B5421)</f>
        <v>138.5</v>
      </c>
    </row>
    <row r="5423" spans="1:8" ht="21" x14ac:dyDescent="0.2">
      <c r="A5423" s="3">
        <v>44488</v>
      </c>
      <c r="B5423" s="7">
        <v>18418.75</v>
      </c>
      <c r="C5423" s="7">
        <v>18602.349999999999</v>
      </c>
      <c r="D5423" s="7">
        <v>18604.45</v>
      </c>
      <c r="E5423" s="7">
        <v>18377.7</v>
      </c>
      <c r="H5423">
        <f>ABS(B5423-B5422)</f>
        <v>58.299999999999272</v>
      </c>
    </row>
    <row r="5424" spans="1:8" ht="21" x14ac:dyDescent="0.2">
      <c r="A5424" s="3">
        <v>44489</v>
      </c>
      <c r="B5424" s="7">
        <v>18266.599999999999</v>
      </c>
      <c r="C5424" s="7">
        <v>18439.900000000001</v>
      </c>
      <c r="D5424" s="7">
        <v>18458.3</v>
      </c>
      <c r="E5424" s="7">
        <v>18209.349999999999</v>
      </c>
      <c r="H5424">
        <f>ABS(B5424-B5423)</f>
        <v>152.15000000000146</v>
      </c>
    </row>
    <row r="5425" spans="1:8" ht="21" x14ac:dyDescent="0.2">
      <c r="A5425" s="3">
        <v>44490</v>
      </c>
      <c r="B5425" s="7">
        <v>18178.099999999999</v>
      </c>
      <c r="C5425" s="7">
        <v>18382.7</v>
      </c>
      <c r="D5425" s="7">
        <v>18384.2</v>
      </c>
      <c r="E5425" s="7">
        <v>18048</v>
      </c>
      <c r="H5425">
        <f>ABS(B5425-B5424)</f>
        <v>88.5</v>
      </c>
    </row>
    <row r="5426" spans="1:8" ht="21" x14ac:dyDescent="0.2">
      <c r="A5426" s="3">
        <v>44491</v>
      </c>
      <c r="B5426" s="7">
        <v>18114.900000000001</v>
      </c>
      <c r="C5426" s="7">
        <v>18230.7</v>
      </c>
      <c r="D5426" s="7">
        <v>18314.25</v>
      </c>
      <c r="E5426" s="7">
        <v>18034.349999999999</v>
      </c>
      <c r="H5426">
        <f>ABS(B5426-B5425)</f>
        <v>63.19999999999709</v>
      </c>
    </row>
    <row r="5427" spans="1:8" ht="21" x14ac:dyDescent="0.2">
      <c r="A5427" s="3">
        <v>44494</v>
      </c>
      <c r="B5427" s="7">
        <v>18125.400000000001</v>
      </c>
      <c r="C5427" s="7">
        <v>18229.5</v>
      </c>
      <c r="D5427" s="7">
        <v>18241.400000000001</v>
      </c>
      <c r="E5427" s="7">
        <v>17968.5</v>
      </c>
      <c r="H5427">
        <f>ABS(B5427-B5426)</f>
        <v>10.5</v>
      </c>
    </row>
    <row r="5428" spans="1:8" ht="21" x14ac:dyDescent="0.2">
      <c r="A5428" s="3">
        <v>44495</v>
      </c>
      <c r="B5428" s="7">
        <v>18268.400000000001</v>
      </c>
      <c r="C5428" s="7">
        <v>18154.5</v>
      </c>
      <c r="D5428" s="7">
        <v>18310.45</v>
      </c>
      <c r="E5428" s="7">
        <v>18099.3</v>
      </c>
      <c r="H5428">
        <f>ABS(B5428-B5427)</f>
        <v>143</v>
      </c>
    </row>
    <row r="5429" spans="1:8" ht="21" x14ac:dyDescent="0.2">
      <c r="A5429" s="3">
        <v>44496</v>
      </c>
      <c r="B5429" s="7">
        <v>18210.95</v>
      </c>
      <c r="C5429" s="7">
        <v>18295.849999999999</v>
      </c>
      <c r="D5429" s="7">
        <v>18342.05</v>
      </c>
      <c r="E5429" s="7">
        <v>18167.900000000001</v>
      </c>
      <c r="H5429">
        <f>ABS(B5429-B5428)</f>
        <v>57.450000000000728</v>
      </c>
    </row>
    <row r="5430" spans="1:8" ht="21" x14ac:dyDescent="0.2">
      <c r="A5430" s="3">
        <v>44497</v>
      </c>
      <c r="B5430" s="7">
        <v>17857.25</v>
      </c>
      <c r="C5430" s="7">
        <v>18187.650000000001</v>
      </c>
      <c r="D5430" s="7">
        <v>18190.7</v>
      </c>
      <c r="E5430" s="7">
        <v>17799.45</v>
      </c>
      <c r="H5430">
        <f>ABS(B5430-B5429)</f>
        <v>353.70000000000073</v>
      </c>
    </row>
    <row r="5431" spans="1:8" ht="21" x14ac:dyDescent="0.2">
      <c r="A5431" s="3">
        <v>44498</v>
      </c>
      <c r="B5431" s="7">
        <v>17671.650000000001</v>
      </c>
      <c r="C5431" s="7">
        <v>17833.05</v>
      </c>
      <c r="D5431" s="7">
        <v>17915.849999999999</v>
      </c>
      <c r="E5431" s="7">
        <v>17613.099999999999</v>
      </c>
      <c r="H5431">
        <f>ABS(B5431-B5430)</f>
        <v>185.59999999999854</v>
      </c>
    </row>
    <row r="5432" spans="1:8" ht="21" x14ac:dyDescent="0.2">
      <c r="A5432" s="3">
        <v>44501</v>
      </c>
      <c r="B5432" s="7">
        <v>17929.650000000001</v>
      </c>
      <c r="C5432" s="7">
        <v>17783.150000000001</v>
      </c>
      <c r="D5432" s="7">
        <v>17954.099999999999</v>
      </c>
      <c r="E5432" s="7">
        <v>17697.099999999999</v>
      </c>
      <c r="H5432">
        <f>ABS(B5432-B5431)</f>
        <v>258</v>
      </c>
    </row>
    <row r="5433" spans="1:8" ht="21" x14ac:dyDescent="0.2">
      <c r="A5433" s="3">
        <v>44502</v>
      </c>
      <c r="B5433" s="7">
        <v>17888.95</v>
      </c>
      <c r="C5433" s="7">
        <v>17970.900000000001</v>
      </c>
      <c r="D5433" s="7">
        <v>18012.25</v>
      </c>
      <c r="E5433" s="7">
        <v>17847.599999999999</v>
      </c>
      <c r="H5433">
        <f>ABS(B5433-B5432)</f>
        <v>40.700000000000728</v>
      </c>
    </row>
    <row r="5434" spans="1:8" ht="21" x14ac:dyDescent="0.2">
      <c r="A5434" s="3">
        <v>44503</v>
      </c>
      <c r="B5434" s="7">
        <v>17829.2</v>
      </c>
      <c r="C5434" s="7">
        <v>17947.95</v>
      </c>
      <c r="D5434" s="7">
        <v>17988.75</v>
      </c>
      <c r="E5434" s="7">
        <v>17757.95</v>
      </c>
      <c r="H5434">
        <f>ABS(B5434-B5433)</f>
        <v>59.75</v>
      </c>
    </row>
    <row r="5435" spans="1:8" ht="21" x14ac:dyDescent="0.2">
      <c r="A5435" s="3">
        <v>44504</v>
      </c>
      <c r="B5435" s="7">
        <v>17916.8</v>
      </c>
      <c r="C5435" s="7">
        <v>17935.05</v>
      </c>
      <c r="D5435" s="7">
        <v>17947.55</v>
      </c>
      <c r="E5435" s="7">
        <v>17900.599999999999</v>
      </c>
      <c r="H5435">
        <f>ABS(B5435-B5434)</f>
        <v>87.599999999998545</v>
      </c>
    </row>
    <row r="5436" spans="1:8" ht="21" x14ac:dyDescent="0.2">
      <c r="A5436" s="3">
        <v>44508</v>
      </c>
      <c r="B5436" s="7">
        <v>18068.55</v>
      </c>
      <c r="C5436" s="7">
        <v>18040.2</v>
      </c>
      <c r="D5436" s="7">
        <v>18087.8</v>
      </c>
      <c r="E5436" s="7">
        <v>17836.099999999999</v>
      </c>
      <c r="H5436">
        <f>ABS(B5436-B5435)</f>
        <v>151.75</v>
      </c>
    </row>
    <row r="5437" spans="1:8" ht="21" x14ac:dyDescent="0.2">
      <c r="A5437" s="3">
        <v>44509</v>
      </c>
      <c r="B5437" s="7">
        <v>18044.25</v>
      </c>
      <c r="C5437" s="7">
        <v>18084.349999999999</v>
      </c>
      <c r="D5437" s="7">
        <v>18112.599999999999</v>
      </c>
      <c r="E5437" s="7">
        <v>17983.05</v>
      </c>
      <c r="H5437">
        <f>ABS(B5437-B5436)</f>
        <v>24.299999999999272</v>
      </c>
    </row>
    <row r="5438" spans="1:8" ht="21" x14ac:dyDescent="0.2">
      <c r="A5438" s="3">
        <v>44510</v>
      </c>
      <c r="B5438" s="7">
        <v>18017.2</v>
      </c>
      <c r="C5438" s="7">
        <v>17973.45</v>
      </c>
      <c r="D5438" s="7">
        <v>18061.25</v>
      </c>
      <c r="E5438" s="7">
        <v>17915</v>
      </c>
      <c r="H5438">
        <f>ABS(B5438-B5437)</f>
        <v>27.049999999999272</v>
      </c>
    </row>
    <row r="5439" spans="1:8" ht="21" x14ac:dyDescent="0.2">
      <c r="A5439" s="3">
        <v>44511</v>
      </c>
      <c r="B5439" s="7">
        <v>17873.599999999999</v>
      </c>
      <c r="C5439" s="7">
        <v>17967.45</v>
      </c>
      <c r="D5439" s="7">
        <v>17971.349999999999</v>
      </c>
      <c r="E5439" s="7">
        <v>17798.2</v>
      </c>
      <c r="H5439">
        <f>ABS(B5439-B5438)</f>
        <v>143.60000000000218</v>
      </c>
    </row>
    <row r="5440" spans="1:8" ht="21" x14ac:dyDescent="0.2">
      <c r="A5440" s="3">
        <v>44512</v>
      </c>
      <c r="B5440" s="7">
        <v>18102.75</v>
      </c>
      <c r="C5440" s="7">
        <v>17977.599999999999</v>
      </c>
      <c r="D5440" s="7">
        <v>18123</v>
      </c>
      <c r="E5440" s="7">
        <v>17905.900000000001</v>
      </c>
      <c r="H5440">
        <f>ABS(B5440-B5439)</f>
        <v>229.15000000000146</v>
      </c>
    </row>
    <row r="5441" spans="1:8" ht="21" x14ac:dyDescent="0.2">
      <c r="A5441" s="3">
        <v>44515</v>
      </c>
      <c r="B5441" s="7">
        <v>18109.45</v>
      </c>
      <c r="C5441" s="7">
        <v>18140.95</v>
      </c>
      <c r="D5441" s="7">
        <v>18210.150000000001</v>
      </c>
      <c r="E5441" s="7">
        <v>18071.3</v>
      </c>
      <c r="H5441">
        <f>ABS(B5441-B5440)</f>
        <v>6.7000000000007276</v>
      </c>
    </row>
    <row r="5442" spans="1:8" ht="21" x14ac:dyDescent="0.2">
      <c r="A5442" s="3">
        <v>44516</v>
      </c>
      <c r="B5442" s="7">
        <v>17999.2</v>
      </c>
      <c r="C5442" s="7">
        <v>18127.05</v>
      </c>
      <c r="D5442" s="7">
        <v>18132.650000000001</v>
      </c>
      <c r="E5442" s="7">
        <v>17958.8</v>
      </c>
      <c r="H5442">
        <f>ABS(B5442-B5441)</f>
        <v>110.25</v>
      </c>
    </row>
    <row r="5443" spans="1:8" ht="21" x14ac:dyDescent="0.2">
      <c r="A5443" s="3">
        <v>44517</v>
      </c>
      <c r="B5443" s="7">
        <v>17898.650000000001</v>
      </c>
      <c r="C5443" s="7">
        <v>17939.349999999999</v>
      </c>
      <c r="D5443" s="7">
        <v>18022.650000000001</v>
      </c>
      <c r="E5443" s="7">
        <v>17879.25</v>
      </c>
      <c r="H5443">
        <f>ABS(B5443-B5442)</f>
        <v>100.54999999999927</v>
      </c>
    </row>
    <row r="5444" spans="1:8" ht="21" x14ac:dyDescent="0.2">
      <c r="A5444" s="3">
        <v>44518</v>
      </c>
      <c r="B5444" s="7">
        <v>17764.8</v>
      </c>
      <c r="C5444" s="7">
        <v>17890.55</v>
      </c>
      <c r="D5444" s="7">
        <v>17945.599999999999</v>
      </c>
      <c r="E5444" s="7">
        <v>17688.5</v>
      </c>
      <c r="H5444">
        <f>ABS(B5444-B5443)</f>
        <v>133.85000000000218</v>
      </c>
    </row>
    <row r="5445" spans="1:8" ht="21" x14ac:dyDescent="0.2">
      <c r="A5445" s="3">
        <v>44522</v>
      </c>
      <c r="B5445" s="7">
        <v>17416.55</v>
      </c>
      <c r="C5445" s="7">
        <v>17796.25</v>
      </c>
      <c r="D5445" s="7">
        <v>17805.25</v>
      </c>
      <c r="E5445" s="7">
        <v>17280.45</v>
      </c>
      <c r="H5445">
        <f>ABS(B5445-B5444)</f>
        <v>348.25</v>
      </c>
    </row>
    <row r="5446" spans="1:8" ht="21" x14ac:dyDescent="0.2">
      <c r="A5446" s="3">
        <v>44523</v>
      </c>
      <c r="B5446" s="7">
        <v>17503.349999999999</v>
      </c>
      <c r="C5446" s="7">
        <v>17281.75</v>
      </c>
      <c r="D5446" s="7">
        <v>17553.7</v>
      </c>
      <c r="E5446" s="7">
        <v>17216.099999999999</v>
      </c>
      <c r="H5446">
        <f>ABS(B5446-B5445)</f>
        <v>86.799999999999272</v>
      </c>
    </row>
    <row r="5447" spans="1:8" ht="21" x14ac:dyDescent="0.2">
      <c r="A5447" s="3">
        <v>44524</v>
      </c>
      <c r="B5447" s="7">
        <v>17415.05</v>
      </c>
      <c r="C5447" s="7">
        <v>17550.05</v>
      </c>
      <c r="D5447" s="7">
        <v>17600.599999999999</v>
      </c>
      <c r="E5447" s="7">
        <v>17354</v>
      </c>
      <c r="H5447">
        <f>ABS(B5447-B5446)</f>
        <v>88.299999999999272</v>
      </c>
    </row>
    <row r="5448" spans="1:8" ht="21" x14ac:dyDescent="0.2">
      <c r="A5448" s="3">
        <v>44525</v>
      </c>
      <c r="B5448" s="7">
        <v>17536.25</v>
      </c>
      <c r="C5448" s="7">
        <v>17417.3</v>
      </c>
      <c r="D5448" s="7">
        <v>17564.349999999999</v>
      </c>
      <c r="E5448" s="7">
        <v>17351.7</v>
      </c>
      <c r="H5448">
        <f>ABS(B5448-B5447)</f>
        <v>121.20000000000073</v>
      </c>
    </row>
    <row r="5449" spans="1:8" ht="21" x14ac:dyDescent="0.2">
      <c r="A5449" s="3">
        <v>44526</v>
      </c>
      <c r="B5449" s="7">
        <v>17026.45</v>
      </c>
      <c r="C5449" s="7">
        <v>17338.75</v>
      </c>
      <c r="D5449" s="7">
        <v>17355.400000000001</v>
      </c>
      <c r="E5449" s="7">
        <v>16985.7</v>
      </c>
      <c r="H5449">
        <f>ABS(B5449-B5448)</f>
        <v>509.79999999999927</v>
      </c>
    </row>
    <row r="5450" spans="1:8" ht="21" x14ac:dyDescent="0.2">
      <c r="A5450" s="3">
        <v>44529</v>
      </c>
      <c r="B5450" s="7">
        <v>17053.95</v>
      </c>
      <c r="C5450" s="7">
        <v>17055.8</v>
      </c>
      <c r="D5450" s="7">
        <v>17160.7</v>
      </c>
      <c r="E5450" s="7">
        <v>16782.400000000001</v>
      </c>
      <c r="H5450">
        <f>ABS(B5450-B5449)</f>
        <v>27.5</v>
      </c>
    </row>
    <row r="5451" spans="1:8" ht="21" x14ac:dyDescent="0.2">
      <c r="A5451" s="3">
        <v>44530</v>
      </c>
      <c r="B5451" s="7">
        <v>16983.2</v>
      </c>
      <c r="C5451" s="7">
        <v>17051.150000000001</v>
      </c>
      <c r="D5451" s="7">
        <v>17324.650000000001</v>
      </c>
      <c r="E5451" s="7">
        <v>16931.400000000001</v>
      </c>
      <c r="H5451">
        <f>ABS(B5451-B5450)</f>
        <v>70.75</v>
      </c>
    </row>
    <row r="5452" spans="1:8" ht="21" x14ac:dyDescent="0.2">
      <c r="A5452" s="3">
        <v>44531</v>
      </c>
      <c r="B5452" s="7">
        <v>17166.900000000001</v>
      </c>
      <c r="C5452" s="7">
        <v>17104.400000000001</v>
      </c>
      <c r="D5452" s="7">
        <v>17213.05</v>
      </c>
      <c r="E5452" s="7">
        <v>17064.25</v>
      </c>
      <c r="H5452">
        <f>ABS(B5452-B5451)</f>
        <v>183.70000000000073</v>
      </c>
    </row>
    <row r="5453" spans="1:8" ht="21" x14ac:dyDescent="0.2">
      <c r="A5453" s="3">
        <v>44532</v>
      </c>
      <c r="B5453" s="7">
        <v>17401.650000000001</v>
      </c>
      <c r="C5453" s="7">
        <v>17183.2</v>
      </c>
      <c r="D5453" s="7">
        <v>17420.349999999999</v>
      </c>
      <c r="E5453" s="7">
        <v>17149.3</v>
      </c>
      <c r="H5453">
        <f>ABS(B5453-B5452)</f>
        <v>234.75</v>
      </c>
    </row>
    <row r="5454" spans="1:8" ht="21" x14ac:dyDescent="0.2">
      <c r="A5454" s="3">
        <v>44533</v>
      </c>
      <c r="B5454" s="7">
        <v>17196.7</v>
      </c>
      <c r="C5454" s="7">
        <v>17424.900000000001</v>
      </c>
      <c r="D5454" s="7">
        <v>17489.8</v>
      </c>
      <c r="E5454" s="7">
        <v>17180.8</v>
      </c>
      <c r="H5454">
        <f>ABS(B5454-B5453)</f>
        <v>204.95000000000073</v>
      </c>
    </row>
    <row r="5455" spans="1:8" ht="21" x14ac:dyDescent="0.2">
      <c r="A5455" s="3">
        <v>44536</v>
      </c>
      <c r="B5455" s="7">
        <v>16912.25</v>
      </c>
      <c r="C5455" s="7">
        <v>17209.05</v>
      </c>
      <c r="D5455" s="7">
        <v>17216.75</v>
      </c>
      <c r="E5455" s="7">
        <v>16891.7</v>
      </c>
      <c r="H5455">
        <f>ABS(B5455-B5454)</f>
        <v>284.45000000000073</v>
      </c>
    </row>
    <row r="5456" spans="1:8" ht="21" x14ac:dyDescent="0.2">
      <c r="A5456" s="3">
        <v>44537</v>
      </c>
      <c r="B5456" s="7">
        <v>17176.7</v>
      </c>
      <c r="C5456" s="7">
        <v>17044.099999999999</v>
      </c>
      <c r="D5456" s="7">
        <v>17251.650000000001</v>
      </c>
      <c r="E5456" s="7">
        <v>16987.75</v>
      </c>
      <c r="H5456">
        <f>ABS(B5456-B5455)</f>
        <v>264.45000000000073</v>
      </c>
    </row>
    <row r="5457" spans="1:8" ht="21" x14ac:dyDescent="0.2">
      <c r="A5457" s="3">
        <v>44538</v>
      </c>
      <c r="B5457" s="7">
        <v>17469.75</v>
      </c>
      <c r="C5457" s="7">
        <v>17315.25</v>
      </c>
      <c r="D5457" s="7">
        <v>17484.599999999999</v>
      </c>
      <c r="E5457" s="7">
        <v>17308.95</v>
      </c>
      <c r="H5457">
        <f>ABS(B5457-B5456)</f>
        <v>293.04999999999927</v>
      </c>
    </row>
    <row r="5458" spans="1:8" ht="21" x14ac:dyDescent="0.2">
      <c r="A5458" s="3">
        <v>44539</v>
      </c>
      <c r="B5458" s="7">
        <v>17516.849999999999</v>
      </c>
      <c r="C5458" s="7">
        <v>17524.400000000001</v>
      </c>
      <c r="D5458" s="7">
        <v>17543.25</v>
      </c>
      <c r="E5458" s="7">
        <v>17379.599999999999</v>
      </c>
      <c r="H5458">
        <f>ABS(B5458-B5457)</f>
        <v>47.099999999998545</v>
      </c>
    </row>
    <row r="5459" spans="1:8" ht="21" x14ac:dyDescent="0.2">
      <c r="A5459" s="3">
        <v>44540</v>
      </c>
      <c r="B5459" s="7">
        <v>17511.3</v>
      </c>
      <c r="C5459" s="7">
        <v>17476.05</v>
      </c>
      <c r="D5459" s="7">
        <v>17534.349999999999</v>
      </c>
      <c r="E5459" s="7">
        <v>17405.25</v>
      </c>
      <c r="H5459">
        <f>ABS(B5459-B5458)</f>
        <v>5.5499999999992724</v>
      </c>
    </row>
    <row r="5460" spans="1:8" ht="21" x14ac:dyDescent="0.2">
      <c r="A5460" s="3">
        <v>44543</v>
      </c>
      <c r="B5460" s="7">
        <v>17368.25</v>
      </c>
      <c r="C5460" s="7">
        <v>17619.099999999999</v>
      </c>
      <c r="D5460" s="7">
        <v>17639.5</v>
      </c>
      <c r="E5460" s="7">
        <v>17355.95</v>
      </c>
      <c r="H5460">
        <f>ABS(B5460-B5459)</f>
        <v>143.04999999999927</v>
      </c>
    </row>
    <row r="5461" spans="1:8" ht="21" x14ac:dyDescent="0.2">
      <c r="A5461" s="3">
        <v>44544</v>
      </c>
      <c r="B5461" s="7">
        <v>17324.900000000001</v>
      </c>
      <c r="C5461" s="7">
        <v>17283.2</v>
      </c>
      <c r="D5461" s="7">
        <v>17376.2</v>
      </c>
      <c r="E5461" s="7">
        <v>17225.8</v>
      </c>
      <c r="H5461">
        <f>ABS(B5461-B5460)</f>
        <v>43.349999999998545</v>
      </c>
    </row>
    <row r="5462" spans="1:8" ht="21" x14ac:dyDescent="0.2">
      <c r="A5462" s="3">
        <v>44545</v>
      </c>
      <c r="B5462" s="7">
        <v>17221.400000000001</v>
      </c>
      <c r="C5462" s="7">
        <v>17323.650000000001</v>
      </c>
      <c r="D5462" s="7">
        <v>17351.2</v>
      </c>
      <c r="E5462" s="7">
        <v>17192.2</v>
      </c>
      <c r="H5462">
        <f>ABS(B5462-B5461)</f>
        <v>103.5</v>
      </c>
    </row>
    <row r="5463" spans="1:8" ht="21" x14ac:dyDescent="0.2">
      <c r="A5463" s="3">
        <v>44546</v>
      </c>
      <c r="B5463" s="7">
        <v>17248.400000000001</v>
      </c>
      <c r="C5463" s="7">
        <v>17373</v>
      </c>
      <c r="D5463" s="7">
        <v>17379.349999999999</v>
      </c>
      <c r="E5463" s="7">
        <v>17184.95</v>
      </c>
      <c r="H5463">
        <f>ABS(B5463-B5462)</f>
        <v>27</v>
      </c>
    </row>
    <row r="5464" spans="1:8" ht="21" x14ac:dyDescent="0.2">
      <c r="A5464" s="3">
        <v>44547</v>
      </c>
      <c r="B5464" s="7">
        <v>16985.2</v>
      </c>
      <c r="C5464" s="7">
        <v>17276</v>
      </c>
      <c r="D5464" s="7">
        <v>17298.150000000001</v>
      </c>
      <c r="E5464" s="7">
        <v>16966.45</v>
      </c>
      <c r="H5464">
        <f>ABS(B5464-B5463)</f>
        <v>263.20000000000073</v>
      </c>
    </row>
    <row r="5465" spans="1:8" ht="21" x14ac:dyDescent="0.2">
      <c r="A5465" s="3">
        <v>44550</v>
      </c>
      <c r="B5465" s="7">
        <v>16614.2</v>
      </c>
      <c r="C5465" s="7">
        <v>16824.25</v>
      </c>
      <c r="D5465" s="7">
        <v>16840.099999999999</v>
      </c>
      <c r="E5465" s="7">
        <v>16410.2</v>
      </c>
      <c r="H5465">
        <f>ABS(B5465-B5464)</f>
        <v>371</v>
      </c>
    </row>
    <row r="5466" spans="1:8" ht="21" x14ac:dyDescent="0.2">
      <c r="A5466" s="3">
        <v>44551</v>
      </c>
      <c r="B5466" s="7">
        <v>16770.849999999999</v>
      </c>
      <c r="C5466" s="7">
        <v>16773.150000000001</v>
      </c>
      <c r="D5466" s="7">
        <v>16936.400000000001</v>
      </c>
      <c r="E5466" s="7">
        <v>16688.25</v>
      </c>
      <c r="H5466">
        <f>ABS(B5466-B5465)</f>
        <v>156.64999999999782</v>
      </c>
    </row>
    <row r="5467" spans="1:8" ht="21" x14ac:dyDescent="0.2">
      <c r="A5467" s="3">
        <v>44552</v>
      </c>
      <c r="B5467" s="7">
        <v>16955.45</v>
      </c>
      <c r="C5467" s="7">
        <v>16865.55</v>
      </c>
      <c r="D5467" s="7">
        <v>16971</v>
      </c>
      <c r="E5467" s="7">
        <v>16819.5</v>
      </c>
      <c r="H5467">
        <f>ABS(B5467-B5466)</f>
        <v>184.60000000000218</v>
      </c>
    </row>
    <row r="5468" spans="1:8" ht="21" x14ac:dyDescent="0.2">
      <c r="A5468" s="3">
        <v>44553</v>
      </c>
      <c r="B5468" s="7">
        <v>17072.599999999999</v>
      </c>
      <c r="C5468" s="7">
        <v>17066.8</v>
      </c>
      <c r="D5468" s="7">
        <v>17118.650000000001</v>
      </c>
      <c r="E5468" s="7">
        <v>17015.55</v>
      </c>
      <c r="H5468">
        <f>ABS(B5468-B5467)</f>
        <v>117.14999999999782</v>
      </c>
    </row>
    <row r="5469" spans="1:8" ht="21" x14ac:dyDescent="0.2">
      <c r="A5469" s="3">
        <v>44554</v>
      </c>
      <c r="B5469" s="7">
        <v>17003.75</v>
      </c>
      <c r="C5469" s="7">
        <v>17149.5</v>
      </c>
      <c r="D5469" s="7">
        <v>17155.599999999999</v>
      </c>
      <c r="E5469" s="7">
        <v>16909.599999999999</v>
      </c>
      <c r="H5469">
        <f>ABS(B5469-B5468)</f>
        <v>68.849999999998545</v>
      </c>
    </row>
    <row r="5470" spans="1:8" ht="21" x14ac:dyDescent="0.2">
      <c r="A5470" s="3">
        <v>44557</v>
      </c>
      <c r="B5470" s="7">
        <v>17086.25</v>
      </c>
      <c r="C5470" s="7">
        <v>16937.75</v>
      </c>
      <c r="D5470" s="7">
        <v>17112.05</v>
      </c>
      <c r="E5470" s="7">
        <v>16833.2</v>
      </c>
      <c r="H5470">
        <f>ABS(B5470-B5469)</f>
        <v>82.5</v>
      </c>
    </row>
    <row r="5471" spans="1:8" ht="21" x14ac:dyDescent="0.2">
      <c r="A5471" s="3">
        <v>44558</v>
      </c>
      <c r="B5471" s="7">
        <v>17233.25</v>
      </c>
      <c r="C5471" s="7">
        <v>17177.599999999999</v>
      </c>
      <c r="D5471" s="7">
        <v>17250.25</v>
      </c>
      <c r="E5471" s="7">
        <v>17161.150000000001</v>
      </c>
      <c r="H5471">
        <f>ABS(B5471-B5470)</f>
        <v>147</v>
      </c>
    </row>
    <row r="5472" spans="1:8" ht="21" x14ac:dyDescent="0.2">
      <c r="A5472" s="3">
        <v>44559</v>
      </c>
      <c r="B5472" s="7">
        <v>17213.599999999999</v>
      </c>
      <c r="C5472" s="7">
        <v>17220.099999999999</v>
      </c>
      <c r="D5472" s="7">
        <v>17285.95</v>
      </c>
      <c r="E5472" s="7">
        <v>17176.650000000001</v>
      </c>
      <c r="H5472">
        <f>ABS(B5472-B5471)</f>
        <v>19.650000000001455</v>
      </c>
    </row>
    <row r="5473" spans="1:8" ht="21" x14ac:dyDescent="0.2">
      <c r="A5473" s="3">
        <v>44560</v>
      </c>
      <c r="B5473" s="7">
        <v>17203.95</v>
      </c>
      <c r="C5473" s="7">
        <v>17201.45</v>
      </c>
      <c r="D5473" s="7">
        <v>17264.05</v>
      </c>
      <c r="E5473" s="7">
        <v>17146.349999999999</v>
      </c>
      <c r="H5473">
        <f>ABS(B5473-B5472)</f>
        <v>9.6499999999978172</v>
      </c>
    </row>
    <row r="5474" spans="1:8" ht="21" x14ac:dyDescent="0.2">
      <c r="A5474" s="3">
        <v>44561</v>
      </c>
      <c r="B5474" s="7">
        <v>17354.05</v>
      </c>
      <c r="C5474" s="7">
        <v>17244.5</v>
      </c>
      <c r="D5474" s="7">
        <v>17400.8</v>
      </c>
      <c r="E5474" s="7">
        <v>17238.5</v>
      </c>
      <c r="H5474">
        <f>ABS(B5474-B5473)</f>
        <v>150.09999999999854</v>
      </c>
    </row>
    <row r="5475" spans="1:8" ht="21" x14ac:dyDescent="0.2">
      <c r="A5475" s="3">
        <v>44564</v>
      </c>
      <c r="B5475" s="7">
        <v>17625.7</v>
      </c>
      <c r="C5475" s="7">
        <v>17387.150000000001</v>
      </c>
      <c r="D5475" s="7">
        <v>17646.650000000001</v>
      </c>
      <c r="E5475" s="7">
        <v>17383.3</v>
      </c>
      <c r="H5475">
        <f>ABS(B5475-B5474)</f>
        <v>271.65000000000146</v>
      </c>
    </row>
    <row r="5476" spans="1:8" ht="21" x14ac:dyDescent="0.2">
      <c r="A5476" s="3">
        <v>44565</v>
      </c>
      <c r="B5476" s="7">
        <v>17805.25</v>
      </c>
      <c r="C5476" s="7">
        <v>17681.400000000001</v>
      </c>
      <c r="D5476" s="7">
        <v>17827.599999999999</v>
      </c>
      <c r="E5476" s="7">
        <v>17593.55</v>
      </c>
      <c r="H5476">
        <f>ABS(B5476-B5475)</f>
        <v>179.54999999999927</v>
      </c>
    </row>
    <row r="5477" spans="1:8" ht="21" x14ac:dyDescent="0.2">
      <c r="A5477" s="3">
        <v>44566</v>
      </c>
      <c r="B5477" s="7">
        <v>17925.25</v>
      </c>
      <c r="C5477" s="7">
        <v>17820.099999999999</v>
      </c>
      <c r="D5477" s="7">
        <v>17944.7</v>
      </c>
      <c r="E5477" s="7">
        <v>17748.849999999999</v>
      </c>
      <c r="H5477">
        <f>ABS(B5477-B5476)</f>
        <v>120</v>
      </c>
    </row>
    <row r="5478" spans="1:8" ht="21" x14ac:dyDescent="0.2">
      <c r="A5478" s="3">
        <v>44567</v>
      </c>
      <c r="B5478" s="7">
        <v>17745.900000000001</v>
      </c>
      <c r="C5478" s="7">
        <v>17768.5</v>
      </c>
      <c r="D5478" s="7">
        <v>17797.95</v>
      </c>
      <c r="E5478" s="7">
        <v>17655.55</v>
      </c>
      <c r="H5478">
        <f>ABS(B5478-B5477)</f>
        <v>179.34999999999854</v>
      </c>
    </row>
    <row r="5479" spans="1:8" ht="21" x14ac:dyDescent="0.2">
      <c r="A5479" s="3">
        <v>44568</v>
      </c>
      <c r="B5479" s="7">
        <v>17812.7</v>
      </c>
      <c r="C5479" s="7">
        <v>17797.599999999999</v>
      </c>
      <c r="D5479" s="7">
        <v>17905</v>
      </c>
      <c r="E5479" s="7">
        <v>17704.55</v>
      </c>
      <c r="H5479">
        <f>ABS(B5479-B5478)</f>
        <v>66.799999999999272</v>
      </c>
    </row>
    <row r="5480" spans="1:8" ht="21" x14ac:dyDescent="0.2">
      <c r="A5480" s="3">
        <v>44571</v>
      </c>
      <c r="B5480" s="7">
        <v>18003.3</v>
      </c>
      <c r="C5480" s="7">
        <v>17913.3</v>
      </c>
      <c r="D5480" s="7">
        <v>18017.45</v>
      </c>
      <c r="E5480" s="7">
        <v>17879.150000000001</v>
      </c>
      <c r="H5480">
        <f>ABS(B5480-B5479)</f>
        <v>190.59999999999854</v>
      </c>
    </row>
    <row r="5481" spans="1:8" ht="21" x14ac:dyDescent="0.2">
      <c r="A5481" s="3">
        <v>44572</v>
      </c>
      <c r="B5481" s="7">
        <v>18055.75</v>
      </c>
      <c r="C5481" s="7">
        <v>17997.75</v>
      </c>
      <c r="D5481" s="7">
        <v>18081.25</v>
      </c>
      <c r="E5481" s="7">
        <v>17964.400000000001</v>
      </c>
      <c r="H5481">
        <f>ABS(B5481-B5480)</f>
        <v>52.450000000000728</v>
      </c>
    </row>
    <row r="5482" spans="1:8" ht="21" x14ac:dyDescent="0.2">
      <c r="A5482" s="3">
        <v>44573</v>
      </c>
      <c r="B5482" s="7">
        <v>18212.349999999999</v>
      </c>
      <c r="C5482" s="7">
        <v>18170.400000000001</v>
      </c>
      <c r="D5482" s="7">
        <v>18227.95</v>
      </c>
      <c r="E5482" s="7">
        <v>18128.8</v>
      </c>
      <c r="H5482">
        <f>ABS(B5482-B5481)</f>
        <v>156.59999999999854</v>
      </c>
    </row>
    <row r="5483" spans="1:8" ht="21" x14ac:dyDescent="0.2">
      <c r="A5483" s="3">
        <v>44574</v>
      </c>
      <c r="B5483" s="7">
        <v>18257.8</v>
      </c>
      <c r="C5483" s="7">
        <v>18257</v>
      </c>
      <c r="D5483" s="7">
        <v>18272.25</v>
      </c>
      <c r="E5483" s="7">
        <v>18163.8</v>
      </c>
      <c r="H5483">
        <f>ABS(B5483-B5482)</f>
        <v>45.450000000000728</v>
      </c>
    </row>
    <row r="5484" spans="1:8" ht="21" x14ac:dyDescent="0.2">
      <c r="A5484" s="3">
        <v>44575</v>
      </c>
      <c r="B5484" s="7">
        <v>18255.75</v>
      </c>
      <c r="C5484" s="7">
        <v>18185</v>
      </c>
      <c r="D5484" s="7">
        <v>18286.95</v>
      </c>
      <c r="E5484" s="7">
        <v>18119.650000000001</v>
      </c>
      <c r="H5484">
        <f>ABS(B5484-B5483)</f>
        <v>2.0499999999992724</v>
      </c>
    </row>
    <row r="5485" spans="1:8" ht="21" x14ac:dyDescent="0.2">
      <c r="A5485" s="3">
        <v>44578</v>
      </c>
      <c r="B5485" s="7">
        <v>18308.099999999999</v>
      </c>
      <c r="C5485" s="7">
        <v>18235.650000000001</v>
      </c>
      <c r="D5485" s="7">
        <v>18321.55</v>
      </c>
      <c r="E5485" s="7">
        <v>18228.75</v>
      </c>
      <c r="H5485">
        <f>ABS(B5485-B5484)</f>
        <v>52.349999999998545</v>
      </c>
    </row>
    <row r="5486" spans="1:8" ht="21" x14ac:dyDescent="0.2">
      <c r="A5486" s="3">
        <v>44579</v>
      </c>
      <c r="B5486" s="7">
        <v>18113.05</v>
      </c>
      <c r="C5486" s="7">
        <v>18337.2</v>
      </c>
      <c r="D5486" s="7">
        <v>18350.95</v>
      </c>
      <c r="E5486" s="7">
        <v>18085.900000000001</v>
      </c>
      <c r="H5486">
        <f>ABS(B5486-B5485)</f>
        <v>195.04999999999927</v>
      </c>
    </row>
    <row r="5487" spans="1:8" ht="21" x14ac:dyDescent="0.2">
      <c r="A5487" s="3">
        <v>44580</v>
      </c>
      <c r="B5487" s="7">
        <v>17938.400000000001</v>
      </c>
      <c r="C5487" s="7">
        <v>18129.2</v>
      </c>
      <c r="D5487" s="7">
        <v>18129.2</v>
      </c>
      <c r="E5487" s="7">
        <v>17884.900000000001</v>
      </c>
      <c r="H5487">
        <f>ABS(B5487-B5486)</f>
        <v>174.64999999999782</v>
      </c>
    </row>
    <row r="5488" spans="1:8" ht="21" x14ac:dyDescent="0.2">
      <c r="A5488" s="3">
        <v>44581</v>
      </c>
      <c r="B5488" s="7">
        <v>17757</v>
      </c>
      <c r="C5488" s="7">
        <v>17921</v>
      </c>
      <c r="D5488" s="7">
        <v>17943.7</v>
      </c>
      <c r="E5488" s="7">
        <v>17648.45</v>
      </c>
      <c r="H5488">
        <f>ABS(B5488-B5487)</f>
        <v>181.40000000000146</v>
      </c>
    </row>
    <row r="5489" spans="1:8" ht="21" x14ac:dyDescent="0.2">
      <c r="A5489" s="3">
        <v>44582</v>
      </c>
      <c r="B5489" s="7">
        <v>17617.150000000001</v>
      </c>
      <c r="C5489" s="7">
        <v>17613.7</v>
      </c>
      <c r="D5489" s="7">
        <v>17707.599999999999</v>
      </c>
      <c r="E5489" s="7">
        <v>17485.849999999999</v>
      </c>
      <c r="H5489">
        <f>ABS(B5489-B5488)</f>
        <v>139.84999999999854</v>
      </c>
    </row>
    <row r="5490" spans="1:8" ht="21" x14ac:dyDescent="0.2">
      <c r="A5490" s="3">
        <v>44585</v>
      </c>
      <c r="B5490" s="7">
        <v>17149.099999999999</v>
      </c>
      <c r="C5490" s="7">
        <v>17575.150000000001</v>
      </c>
      <c r="D5490" s="7">
        <v>17599.400000000001</v>
      </c>
      <c r="E5490" s="7">
        <v>16997.849999999999</v>
      </c>
      <c r="H5490">
        <f>ABS(B5490-B5489)</f>
        <v>468.05000000000291</v>
      </c>
    </row>
    <row r="5491" spans="1:8" ht="21" x14ac:dyDescent="0.2">
      <c r="A5491" s="3">
        <v>44586</v>
      </c>
      <c r="B5491" s="7">
        <v>17277.95</v>
      </c>
      <c r="C5491" s="7">
        <v>17001.55</v>
      </c>
      <c r="D5491" s="7">
        <v>17309.150000000001</v>
      </c>
      <c r="E5491" s="7">
        <v>16836.8</v>
      </c>
      <c r="H5491">
        <f>ABS(B5491-B5490)</f>
        <v>128.85000000000218</v>
      </c>
    </row>
    <row r="5492" spans="1:8" ht="21" x14ac:dyDescent="0.2">
      <c r="A5492" s="3">
        <v>44588</v>
      </c>
      <c r="B5492" s="7">
        <v>17110.150000000001</v>
      </c>
      <c r="C5492" s="7">
        <v>17062</v>
      </c>
      <c r="D5492" s="7">
        <v>17182.5</v>
      </c>
      <c r="E5492" s="7">
        <v>16866.75</v>
      </c>
      <c r="H5492">
        <f>ABS(B5492-B5491)</f>
        <v>167.79999999999927</v>
      </c>
    </row>
    <row r="5493" spans="1:8" ht="21" x14ac:dyDescent="0.2">
      <c r="A5493" s="3">
        <v>44589</v>
      </c>
      <c r="B5493" s="7">
        <v>17101.95</v>
      </c>
      <c r="C5493" s="7">
        <v>17208.3</v>
      </c>
      <c r="D5493" s="7">
        <v>17373.5</v>
      </c>
      <c r="E5493" s="7">
        <v>17077.099999999999</v>
      </c>
      <c r="H5493">
        <f>ABS(B5493-B5492)</f>
        <v>8.2000000000007276</v>
      </c>
    </row>
    <row r="5494" spans="1:8" ht="21" x14ac:dyDescent="0.2">
      <c r="A5494" s="3">
        <v>44592</v>
      </c>
      <c r="B5494" s="7">
        <v>17339.849999999999</v>
      </c>
      <c r="C5494" s="7">
        <v>17301.05</v>
      </c>
      <c r="D5494" s="7">
        <v>17410</v>
      </c>
      <c r="E5494" s="7">
        <v>17264.150000000001</v>
      </c>
      <c r="H5494">
        <f>ABS(B5494-B5493)</f>
        <v>237.89999999999782</v>
      </c>
    </row>
    <row r="5495" spans="1:8" ht="21" x14ac:dyDescent="0.2">
      <c r="A5495" s="3">
        <v>44593</v>
      </c>
      <c r="B5495" s="7">
        <v>17576.849999999999</v>
      </c>
      <c r="C5495" s="7">
        <v>17529.45</v>
      </c>
      <c r="D5495" s="7">
        <v>17622.400000000001</v>
      </c>
      <c r="E5495" s="7">
        <v>17244.55</v>
      </c>
      <c r="H5495">
        <f>ABS(B5495-B5494)</f>
        <v>237</v>
      </c>
    </row>
    <row r="5496" spans="1:8" ht="21" x14ac:dyDescent="0.2">
      <c r="A5496" s="3">
        <v>44594</v>
      </c>
      <c r="B5496" s="7">
        <v>17780</v>
      </c>
      <c r="C5496" s="7">
        <v>17706.2</v>
      </c>
      <c r="D5496" s="7">
        <v>17794.599999999999</v>
      </c>
      <c r="E5496" s="7">
        <v>17674.8</v>
      </c>
      <c r="H5496">
        <f>ABS(B5496-B5495)</f>
        <v>203.15000000000146</v>
      </c>
    </row>
    <row r="5497" spans="1:8" ht="21" x14ac:dyDescent="0.2">
      <c r="A5497" s="3">
        <v>44595</v>
      </c>
      <c r="B5497" s="7">
        <v>17560.2</v>
      </c>
      <c r="C5497" s="7">
        <v>17767.75</v>
      </c>
      <c r="D5497" s="7">
        <v>17781.150000000001</v>
      </c>
      <c r="E5497" s="7">
        <v>17511.150000000001</v>
      </c>
      <c r="H5497">
        <f>ABS(B5497-B5496)</f>
        <v>219.79999999999927</v>
      </c>
    </row>
    <row r="5498" spans="1:8" ht="21" x14ac:dyDescent="0.2">
      <c r="A5498" s="3">
        <v>44596</v>
      </c>
      <c r="B5498" s="7">
        <v>17516.3</v>
      </c>
      <c r="C5498" s="7">
        <v>17590.2</v>
      </c>
      <c r="D5498" s="7">
        <v>17617.8</v>
      </c>
      <c r="E5498" s="7">
        <v>17462.55</v>
      </c>
      <c r="H5498">
        <f>ABS(B5498-B5497)</f>
        <v>43.900000000001455</v>
      </c>
    </row>
    <row r="5499" spans="1:8" ht="21" x14ac:dyDescent="0.2">
      <c r="A5499" s="3">
        <v>44599</v>
      </c>
      <c r="B5499" s="7">
        <v>17213.599999999999</v>
      </c>
      <c r="C5499" s="7">
        <v>17456.3</v>
      </c>
      <c r="D5499" s="7">
        <v>17536.75</v>
      </c>
      <c r="E5499" s="7">
        <v>17119.400000000001</v>
      </c>
      <c r="H5499">
        <f>ABS(B5499-B5498)</f>
        <v>302.70000000000073</v>
      </c>
    </row>
    <row r="5500" spans="1:8" ht="21" x14ac:dyDescent="0.2">
      <c r="A5500" s="3">
        <v>44600</v>
      </c>
      <c r="B5500" s="7">
        <v>17266.75</v>
      </c>
      <c r="C5500" s="7">
        <v>17279.849999999999</v>
      </c>
      <c r="D5500" s="7">
        <v>17306.45</v>
      </c>
      <c r="E5500" s="7">
        <v>17043.650000000001</v>
      </c>
      <c r="H5500">
        <f>ABS(B5500-B5499)</f>
        <v>53.150000000001455</v>
      </c>
    </row>
    <row r="5501" spans="1:8" ht="21" x14ac:dyDescent="0.2">
      <c r="A5501" s="3">
        <v>44601</v>
      </c>
      <c r="B5501" s="7">
        <v>17463.8</v>
      </c>
      <c r="C5501" s="7">
        <v>17370.099999999999</v>
      </c>
      <c r="D5501" s="7">
        <v>17477.150000000001</v>
      </c>
      <c r="E5501" s="7">
        <v>17339</v>
      </c>
      <c r="H5501">
        <f>ABS(B5501-B5500)</f>
        <v>197.04999999999927</v>
      </c>
    </row>
    <row r="5502" spans="1:8" ht="21" x14ac:dyDescent="0.2">
      <c r="A5502" s="3">
        <v>44602</v>
      </c>
      <c r="B5502" s="7">
        <v>17605.849999999999</v>
      </c>
      <c r="C5502" s="7">
        <v>17554.099999999999</v>
      </c>
      <c r="D5502" s="7">
        <v>17639.45</v>
      </c>
      <c r="E5502" s="7">
        <v>17427.150000000001</v>
      </c>
      <c r="H5502">
        <f>ABS(B5502-B5501)</f>
        <v>142.04999999999927</v>
      </c>
    </row>
    <row r="5503" spans="1:8" ht="21" x14ac:dyDescent="0.2">
      <c r="A5503" s="3">
        <v>44603</v>
      </c>
      <c r="B5503" s="7">
        <v>17374.75</v>
      </c>
      <c r="C5503" s="7">
        <v>17451</v>
      </c>
      <c r="D5503" s="7">
        <v>17454.75</v>
      </c>
      <c r="E5503" s="7">
        <v>17303</v>
      </c>
      <c r="H5503">
        <f>ABS(B5503-B5502)</f>
        <v>231.09999999999854</v>
      </c>
    </row>
    <row r="5504" spans="1:8" ht="21" x14ac:dyDescent="0.2">
      <c r="A5504" s="3">
        <v>44606</v>
      </c>
      <c r="B5504" s="7">
        <v>16842.8</v>
      </c>
      <c r="C5504" s="7">
        <v>17076.150000000001</v>
      </c>
      <c r="D5504" s="7">
        <v>17099.5</v>
      </c>
      <c r="E5504" s="7">
        <v>16809.650000000001</v>
      </c>
      <c r="H5504">
        <f>ABS(B5504-B5503)</f>
        <v>531.95000000000073</v>
      </c>
    </row>
    <row r="5505" spans="1:8" ht="21" x14ac:dyDescent="0.2">
      <c r="A5505" s="3">
        <v>44607</v>
      </c>
      <c r="B5505" s="7">
        <v>17352.45</v>
      </c>
      <c r="C5505" s="7">
        <v>16933.25</v>
      </c>
      <c r="D5505" s="7">
        <v>17375</v>
      </c>
      <c r="E5505" s="7">
        <v>16839.25</v>
      </c>
      <c r="H5505">
        <f>ABS(B5505-B5504)</f>
        <v>509.65000000000146</v>
      </c>
    </row>
    <row r="5506" spans="1:8" ht="21" x14ac:dyDescent="0.2">
      <c r="A5506" s="3">
        <v>44608</v>
      </c>
      <c r="B5506" s="7">
        <v>17322.2</v>
      </c>
      <c r="C5506" s="7">
        <v>17408.45</v>
      </c>
      <c r="D5506" s="7">
        <v>17490.599999999999</v>
      </c>
      <c r="E5506" s="7">
        <v>17257.7</v>
      </c>
      <c r="H5506">
        <f>ABS(B5506-B5505)</f>
        <v>30.25</v>
      </c>
    </row>
    <row r="5507" spans="1:8" ht="21" x14ac:dyDescent="0.2">
      <c r="A5507" s="3">
        <v>44609</v>
      </c>
      <c r="B5507" s="7">
        <v>17304.599999999999</v>
      </c>
      <c r="C5507" s="7">
        <v>17396.55</v>
      </c>
      <c r="D5507" s="7">
        <v>17442.900000000001</v>
      </c>
      <c r="E5507" s="7">
        <v>17235.849999999999</v>
      </c>
      <c r="H5507">
        <f>ABS(B5507-B5506)</f>
        <v>17.600000000002183</v>
      </c>
    </row>
    <row r="5508" spans="1:8" ht="21" x14ac:dyDescent="0.2">
      <c r="A5508" s="3">
        <v>44610</v>
      </c>
      <c r="B5508" s="7">
        <v>17276.3</v>
      </c>
      <c r="C5508" s="7">
        <v>17236.05</v>
      </c>
      <c r="D5508" s="7">
        <v>17380.8</v>
      </c>
      <c r="E5508" s="7">
        <v>17219.2</v>
      </c>
      <c r="H5508">
        <f>ABS(B5508-B5507)</f>
        <v>28.299999999999272</v>
      </c>
    </row>
    <row r="5509" spans="1:8" ht="21" x14ac:dyDescent="0.2">
      <c r="A5509" s="3">
        <v>44613</v>
      </c>
      <c r="B5509" s="7">
        <v>17206.650000000001</v>
      </c>
      <c r="C5509" s="7">
        <v>17192.25</v>
      </c>
      <c r="D5509" s="7">
        <v>17351.05</v>
      </c>
      <c r="E5509" s="7">
        <v>17070.7</v>
      </c>
      <c r="H5509">
        <f>ABS(B5509-B5508)</f>
        <v>69.649999999997817</v>
      </c>
    </row>
    <row r="5510" spans="1:8" ht="21" x14ac:dyDescent="0.2">
      <c r="A5510" s="3">
        <v>44614</v>
      </c>
      <c r="B5510" s="7">
        <v>17092.2</v>
      </c>
      <c r="C5510" s="7">
        <v>16847.95</v>
      </c>
      <c r="D5510" s="7">
        <v>17148.55</v>
      </c>
      <c r="E5510" s="7">
        <v>16843.8</v>
      </c>
      <c r="H5510">
        <f>ABS(B5510-B5509)</f>
        <v>114.45000000000073</v>
      </c>
    </row>
    <row r="5511" spans="1:8" ht="21" x14ac:dyDescent="0.2">
      <c r="A5511" s="3">
        <v>44615</v>
      </c>
      <c r="B5511" s="7">
        <v>17063.25</v>
      </c>
      <c r="C5511" s="7">
        <v>17194.5</v>
      </c>
      <c r="D5511" s="7">
        <v>17220.7</v>
      </c>
      <c r="E5511" s="7">
        <v>17027.849999999999</v>
      </c>
      <c r="H5511">
        <f>ABS(B5511-B5510)</f>
        <v>28.950000000000728</v>
      </c>
    </row>
    <row r="5512" spans="1:8" ht="21" x14ac:dyDescent="0.2">
      <c r="A5512" s="3">
        <v>44616</v>
      </c>
      <c r="B5512" s="7">
        <v>16247.95</v>
      </c>
      <c r="C5512" s="7">
        <v>16548.900000000001</v>
      </c>
      <c r="D5512" s="7">
        <v>16705.25</v>
      </c>
      <c r="E5512" s="7">
        <v>16203.25</v>
      </c>
      <c r="H5512">
        <f>ABS(B5512-B5511)</f>
        <v>815.29999999999927</v>
      </c>
    </row>
    <row r="5513" spans="1:8" ht="21" x14ac:dyDescent="0.2">
      <c r="A5513" s="3">
        <v>44617</v>
      </c>
      <c r="B5513" s="7">
        <v>16658.400000000001</v>
      </c>
      <c r="C5513" s="7">
        <v>16515.650000000001</v>
      </c>
      <c r="D5513" s="7">
        <v>16748.8</v>
      </c>
      <c r="E5513" s="7">
        <v>16478.3</v>
      </c>
      <c r="H5513">
        <f>ABS(B5513-B5512)</f>
        <v>410.45000000000073</v>
      </c>
    </row>
    <row r="5514" spans="1:8" ht="21" x14ac:dyDescent="0.2">
      <c r="A5514" s="3">
        <v>44620</v>
      </c>
      <c r="B5514" s="7">
        <v>16793.900000000001</v>
      </c>
      <c r="C5514" s="7">
        <v>16481.599999999999</v>
      </c>
      <c r="D5514" s="7">
        <v>16815.900000000001</v>
      </c>
      <c r="E5514" s="7">
        <v>16356.3</v>
      </c>
      <c r="H5514">
        <f>ABS(B5514-B5513)</f>
        <v>135.5</v>
      </c>
    </row>
    <row r="5515" spans="1:8" ht="21" x14ac:dyDescent="0.2">
      <c r="A5515" s="3">
        <v>44622</v>
      </c>
      <c r="B5515" s="7">
        <v>16605.95</v>
      </c>
      <c r="C5515" s="7">
        <v>16593.099999999999</v>
      </c>
      <c r="D5515" s="7">
        <v>16678.5</v>
      </c>
      <c r="E5515" s="7">
        <v>16478.650000000001</v>
      </c>
      <c r="H5515">
        <f>ABS(B5515-B5514)</f>
        <v>187.95000000000073</v>
      </c>
    </row>
    <row r="5516" spans="1:8" ht="21" x14ac:dyDescent="0.2">
      <c r="A5516" s="3">
        <v>44623</v>
      </c>
      <c r="B5516" s="7">
        <v>16498.05</v>
      </c>
      <c r="C5516" s="7">
        <v>16723.2</v>
      </c>
      <c r="D5516" s="7">
        <v>16768.95</v>
      </c>
      <c r="E5516" s="7">
        <v>16442.95</v>
      </c>
      <c r="H5516">
        <f>ABS(B5516-B5515)</f>
        <v>107.90000000000146</v>
      </c>
    </row>
    <row r="5517" spans="1:8" ht="21" x14ac:dyDescent="0.2">
      <c r="A5517" s="3">
        <v>44624</v>
      </c>
      <c r="B5517" s="7">
        <v>16245.35</v>
      </c>
      <c r="C5517" s="7">
        <v>16339.45</v>
      </c>
      <c r="D5517" s="7">
        <v>16456</v>
      </c>
      <c r="E5517" s="7">
        <v>16133.8</v>
      </c>
      <c r="H5517">
        <f>ABS(B5517-B5516)</f>
        <v>252.69999999999891</v>
      </c>
    </row>
    <row r="5518" spans="1:8" ht="21" x14ac:dyDescent="0.2">
      <c r="A5518" s="3">
        <v>44627</v>
      </c>
      <c r="B5518" s="7">
        <v>15863.15</v>
      </c>
      <c r="C5518" s="7">
        <v>15867.95</v>
      </c>
      <c r="D5518" s="7">
        <v>15944.6</v>
      </c>
      <c r="E5518" s="7">
        <v>15711.45</v>
      </c>
      <c r="H5518">
        <f>ABS(B5518-B5517)</f>
        <v>382.20000000000073</v>
      </c>
    </row>
    <row r="5519" spans="1:8" ht="21" x14ac:dyDescent="0.2">
      <c r="A5519" s="3">
        <v>44628</v>
      </c>
      <c r="B5519" s="7">
        <v>16013.45</v>
      </c>
      <c r="C5519" s="7">
        <v>15747.75</v>
      </c>
      <c r="D5519" s="7">
        <v>16028.75</v>
      </c>
      <c r="E5519" s="7">
        <v>15671.45</v>
      </c>
      <c r="H5519">
        <f>ABS(B5519-B5518)</f>
        <v>150.30000000000109</v>
      </c>
    </row>
    <row r="5520" spans="1:8" ht="21" x14ac:dyDescent="0.2">
      <c r="A5520" s="3">
        <v>44629</v>
      </c>
      <c r="B5520" s="7">
        <v>16345.35</v>
      </c>
      <c r="C5520" s="7">
        <v>16078</v>
      </c>
      <c r="D5520" s="7">
        <v>16418.05</v>
      </c>
      <c r="E5520" s="7">
        <v>15990</v>
      </c>
      <c r="H5520">
        <f>ABS(B5520-B5519)</f>
        <v>331.89999999999964</v>
      </c>
    </row>
    <row r="5521" spans="1:8" ht="21" x14ac:dyDescent="0.2">
      <c r="A5521" s="3">
        <v>44630</v>
      </c>
      <c r="B5521" s="7">
        <v>16594.900000000001</v>
      </c>
      <c r="C5521" s="7">
        <v>16757.099999999999</v>
      </c>
      <c r="D5521" s="7">
        <v>16757.3</v>
      </c>
      <c r="E5521" s="7">
        <v>16447.900000000001</v>
      </c>
      <c r="H5521">
        <f>ABS(B5521-B5520)</f>
        <v>249.55000000000109</v>
      </c>
    </row>
    <row r="5522" spans="1:8" ht="21" x14ac:dyDescent="0.2">
      <c r="A5522" s="3">
        <v>44631</v>
      </c>
      <c r="B5522" s="7">
        <v>16630.45</v>
      </c>
      <c r="C5522" s="7">
        <v>16528.8</v>
      </c>
      <c r="D5522" s="7">
        <v>16694.400000000001</v>
      </c>
      <c r="E5522" s="7">
        <v>16470.900000000001</v>
      </c>
      <c r="H5522">
        <f>ABS(B5522-B5521)</f>
        <v>35.549999999999272</v>
      </c>
    </row>
    <row r="5523" spans="1:8" ht="21" x14ac:dyDescent="0.2">
      <c r="A5523" s="3">
        <v>44634</v>
      </c>
      <c r="B5523" s="7">
        <v>16871.3</v>
      </c>
      <c r="C5523" s="7">
        <v>16633.7</v>
      </c>
      <c r="D5523" s="7">
        <v>16887.95</v>
      </c>
      <c r="E5523" s="7">
        <v>16606.5</v>
      </c>
      <c r="H5523">
        <f>ABS(B5523-B5522)</f>
        <v>240.84999999999854</v>
      </c>
    </row>
    <row r="5524" spans="1:8" ht="21" x14ac:dyDescent="0.2">
      <c r="A5524" s="3">
        <v>44635</v>
      </c>
      <c r="B5524" s="7">
        <v>16663</v>
      </c>
      <c r="C5524" s="7">
        <v>16900.650000000001</v>
      </c>
      <c r="D5524" s="7">
        <v>16927.75</v>
      </c>
      <c r="E5524" s="7">
        <v>16555</v>
      </c>
      <c r="H5524">
        <f>ABS(B5524-B5523)</f>
        <v>208.29999999999927</v>
      </c>
    </row>
    <row r="5525" spans="1:8" ht="21" x14ac:dyDescent="0.2">
      <c r="A5525" s="3">
        <v>44636</v>
      </c>
      <c r="B5525" s="7">
        <v>16975.349999999999</v>
      </c>
      <c r="C5525" s="7">
        <v>16876.650000000001</v>
      </c>
      <c r="D5525" s="7">
        <v>16987.900000000001</v>
      </c>
      <c r="E5525" s="7">
        <v>16837.849999999999</v>
      </c>
      <c r="H5525">
        <f>ABS(B5525-B5524)</f>
        <v>312.34999999999854</v>
      </c>
    </row>
    <row r="5526" spans="1:8" ht="21" x14ac:dyDescent="0.2">
      <c r="A5526" s="3">
        <v>44637</v>
      </c>
      <c r="B5526" s="7">
        <v>17287.05</v>
      </c>
      <c r="C5526" s="7">
        <v>17202.900000000001</v>
      </c>
      <c r="D5526" s="7">
        <v>17344.599999999999</v>
      </c>
      <c r="E5526" s="7">
        <v>17175.75</v>
      </c>
      <c r="H5526">
        <f>ABS(B5526-B5525)</f>
        <v>311.70000000000073</v>
      </c>
    </row>
    <row r="5527" spans="1:8" ht="21" x14ac:dyDescent="0.2">
      <c r="A5527" s="3">
        <v>44641</v>
      </c>
      <c r="B5527" s="7">
        <v>17117.599999999999</v>
      </c>
      <c r="C5527" s="7">
        <v>17329.5</v>
      </c>
      <c r="D5527" s="7">
        <v>17353.349999999999</v>
      </c>
      <c r="E5527" s="7">
        <v>17096.400000000001</v>
      </c>
      <c r="H5527">
        <f>ABS(B5527-B5526)</f>
        <v>169.45000000000073</v>
      </c>
    </row>
    <row r="5528" spans="1:8" ht="21" x14ac:dyDescent="0.2">
      <c r="A5528" s="3">
        <v>44642</v>
      </c>
      <c r="B5528" s="7">
        <v>17315.5</v>
      </c>
      <c r="C5528" s="7">
        <v>17120.400000000001</v>
      </c>
      <c r="D5528" s="7">
        <v>17334.400000000001</v>
      </c>
      <c r="E5528" s="7">
        <v>17006.3</v>
      </c>
      <c r="H5528">
        <f>ABS(B5528-B5527)</f>
        <v>197.90000000000146</v>
      </c>
    </row>
    <row r="5529" spans="1:8" ht="21" x14ac:dyDescent="0.2">
      <c r="A5529" s="3">
        <v>44643</v>
      </c>
      <c r="B5529" s="7">
        <v>17245.650000000001</v>
      </c>
      <c r="C5529" s="7">
        <v>17405.05</v>
      </c>
      <c r="D5529" s="7">
        <v>17442.400000000001</v>
      </c>
      <c r="E5529" s="7">
        <v>17199.599999999999</v>
      </c>
      <c r="H5529">
        <f>ABS(B5529-B5528)</f>
        <v>69.849999999998545</v>
      </c>
    </row>
    <row r="5530" spans="1:8" ht="21" x14ac:dyDescent="0.2">
      <c r="A5530" s="3">
        <v>44644</v>
      </c>
      <c r="B5530" s="7">
        <v>17222.75</v>
      </c>
      <c r="C5530" s="7">
        <v>17094.95</v>
      </c>
      <c r="D5530" s="7">
        <v>17291.75</v>
      </c>
      <c r="E5530" s="7">
        <v>17091.150000000001</v>
      </c>
      <c r="H5530">
        <f>ABS(B5530-B5529)</f>
        <v>22.900000000001455</v>
      </c>
    </row>
    <row r="5531" spans="1:8" ht="21" x14ac:dyDescent="0.2">
      <c r="A5531" s="3">
        <v>44645</v>
      </c>
      <c r="B5531" s="7">
        <v>17153</v>
      </c>
      <c r="C5531" s="7">
        <v>17289</v>
      </c>
      <c r="D5531" s="7">
        <v>17294.900000000001</v>
      </c>
      <c r="E5531" s="7">
        <v>17076.55</v>
      </c>
      <c r="H5531">
        <f>ABS(B5531-B5530)</f>
        <v>69.75</v>
      </c>
    </row>
    <row r="5532" spans="1:8" ht="21" x14ac:dyDescent="0.2">
      <c r="A5532" s="3">
        <v>44648</v>
      </c>
      <c r="B5532" s="7">
        <v>17222</v>
      </c>
      <c r="C5532" s="7">
        <v>17181.849999999999</v>
      </c>
      <c r="D5532" s="7">
        <v>17235.099999999999</v>
      </c>
      <c r="E5532" s="7">
        <v>17003.900000000001</v>
      </c>
      <c r="H5532">
        <f>ABS(B5532-B5531)</f>
        <v>69</v>
      </c>
    </row>
    <row r="5533" spans="1:8" ht="21" x14ac:dyDescent="0.2">
      <c r="A5533" s="3">
        <v>44649</v>
      </c>
      <c r="B5533" s="7">
        <v>17325.3</v>
      </c>
      <c r="C5533" s="7">
        <v>17297.2</v>
      </c>
      <c r="D5533" s="7">
        <v>17343.650000000001</v>
      </c>
      <c r="E5533" s="7">
        <v>17235.7</v>
      </c>
      <c r="H5533">
        <f>ABS(B5533-B5532)</f>
        <v>103.29999999999927</v>
      </c>
    </row>
    <row r="5534" spans="1:8" ht="21" x14ac:dyDescent="0.2">
      <c r="A5534" s="3">
        <v>44650</v>
      </c>
      <c r="B5534" s="7">
        <v>17498.25</v>
      </c>
      <c r="C5534" s="7">
        <v>17468.150000000001</v>
      </c>
      <c r="D5534" s="7">
        <v>17522.5</v>
      </c>
      <c r="E5534" s="7">
        <v>17387.2</v>
      </c>
      <c r="H5534">
        <f>ABS(B5534-B5533)</f>
        <v>172.95000000000073</v>
      </c>
    </row>
    <row r="5535" spans="1:8" ht="21" x14ac:dyDescent="0.2">
      <c r="A5535" s="3">
        <v>44651</v>
      </c>
      <c r="B5535" s="7">
        <v>17464.75</v>
      </c>
      <c r="C5535" s="7">
        <v>17519.2</v>
      </c>
      <c r="D5535" s="7">
        <v>17559.8</v>
      </c>
      <c r="E5535" s="7">
        <v>17435.2</v>
      </c>
      <c r="H5535">
        <f>ABS(B5535-B5534)</f>
        <v>33.5</v>
      </c>
    </row>
    <row r="5536" spans="1:8" ht="21" x14ac:dyDescent="0.2">
      <c r="A5536" s="3">
        <v>44652</v>
      </c>
      <c r="B5536" s="7">
        <v>17670.45</v>
      </c>
      <c r="C5536" s="7">
        <v>17436.900000000001</v>
      </c>
      <c r="D5536" s="7">
        <v>17703.7</v>
      </c>
      <c r="E5536" s="7">
        <v>17422.7</v>
      </c>
      <c r="H5536">
        <f>ABS(B5536-B5535)</f>
        <v>205.70000000000073</v>
      </c>
    </row>
    <row r="5537" spans="1:8" ht="21" x14ac:dyDescent="0.2">
      <c r="A5537" s="3">
        <v>44655</v>
      </c>
      <c r="B5537" s="7">
        <v>18053.400000000001</v>
      </c>
      <c r="C5537" s="7">
        <v>17809.099999999999</v>
      </c>
      <c r="D5537" s="7">
        <v>18114.650000000001</v>
      </c>
      <c r="E5537" s="7">
        <v>17791.400000000001</v>
      </c>
      <c r="H5537">
        <f>ABS(B5537-B5536)</f>
        <v>382.95000000000073</v>
      </c>
    </row>
    <row r="5538" spans="1:8" ht="21" x14ac:dyDescent="0.2">
      <c r="A5538" s="3">
        <v>44656</v>
      </c>
      <c r="B5538" s="7">
        <v>17957.400000000001</v>
      </c>
      <c r="C5538" s="7">
        <v>18080.599999999999</v>
      </c>
      <c r="D5538" s="7">
        <v>18095.45</v>
      </c>
      <c r="E5538" s="7">
        <v>17921.55</v>
      </c>
      <c r="H5538">
        <f>ABS(B5538-B5537)</f>
        <v>96</v>
      </c>
    </row>
    <row r="5539" spans="1:8" ht="21" x14ac:dyDescent="0.2">
      <c r="A5539" s="3">
        <v>44657</v>
      </c>
      <c r="B5539" s="7">
        <v>17807.650000000001</v>
      </c>
      <c r="C5539" s="7">
        <v>17842.75</v>
      </c>
      <c r="D5539" s="7">
        <v>17901</v>
      </c>
      <c r="E5539" s="7">
        <v>17779.849999999999</v>
      </c>
      <c r="H5539">
        <f>ABS(B5539-B5538)</f>
        <v>149.75</v>
      </c>
    </row>
    <row r="5540" spans="1:8" ht="21" x14ac:dyDescent="0.2">
      <c r="A5540" s="3">
        <v>44658</v>
      </c>
      <c r="B5540" s="7">
        <v>17639.55</v>
      </c>
      <c r="C5540" s="7">
        <v>17723.3</v>
      </c>
      <c r="D5540" s="7">
        <v>17787.5</v>
      </c>
      <c r="E5540" s="7">
        <v>17623.7</v>
      </c>
      <c r="H5540">
        <f>ABS(B5540-B5539)</f>
        <v>168.10000000000218</v>
      </c>
    </row>
    <row r="5541" spans="1:8" ht="21" x14ac:dyDescent="0.2">
      <c r="A5541" s="3">
        <v>44659</v>
      </c>
      <c r="B5541" s="7">
        <v>17784.349999999999</v>
      </c>
      <c r="C5541" s="7">
        <v>17698.150000000001</v>
      </c>
      <c r="D5541" s="7">
        <v>17842.75</v>
      </c>
      <c r="E5541" s="7">
        <v>17600.55</v>
      </c>
      <c r="H5541">
        <f>ABS(B5541-B5540)</f>
        <v>144.79999999999927</v>
      </c>
    </row>
    <row r="5542" spans="1:8" ht="21" x14ac:dyDescent="0.2">
      <c r="A5542" s="3">
        <v>44662</v>
      </c>
      <c r="B5542" s="7">
        <v>17674.95</v>
      </c>
      <c r="C5542" s="7">
        <v>17740.900000000001</v>
      </c>
      <c r="D5542" s="7">
        <v>17779.05</v>
      </c>
      <c r="E5542" s="7">
        <v>17650.95</v>
      </c>
      <c r="H5542">
        <f>ABS(B5542-B5541)</f>
        <v>109.39999999999782</v>
      </c>
    </row>
    <row r="5543" spans="1:8" ht="21" x14ac:dyDescent="0.2">
      <c r="A5543" s="3">
        <v>44663</v>
      </c>
      <c r="B5543" s="7">
        <v>17530.3</v>
      </c>
      <c r="C5543" s="7">
        <v>17584.849999999999</v>
      </c>
      <c r="D5543" s="7">
        <v>17595.3</v>
      </c>
      <c r="E5543" s="7">
        <v>17442.349999999999</v>
      </c>
      <c r="H5543">
        <f>ABS(B5543-B5542)</f>
        <v>144.65000000000146</v>
      </c>
    </row>
    <row r="5544" spans="1:8" ht="21" x14ac:dyDescent="0.2">
      <c r="A5544" s="3">
        <v>44664</v>
      </c>
      <c r="B5544" s="7">
        <v>17475.650000000001</v>
      </c>
      <c r="C5544" s="7">
        <v>17599.900000000001</v>
      </c>
      <c r="D5544" s="7">
        <v>17663.650000000001</v>
      </c>
      <c r="E5544" s="7">
        <v>17457.400000000001</v>
      </c>
      <c r="H5544">
        <f>ABS(B5544-B5543)</f>
        <v>54.649999999997817</v>
      </c>
    </row>
    <row r="5545" spans="1:8" ht="21" x14ac:dyDescent="0.2">
      <c r="A5545" s="3">
        <v>44669</v>
      </c>
      <c r="B5545" s="7">
        <v>17173.650000000001</v>
      </c>
      <c r="C5545" s="7">
        <v>17183.45</v>
      </c>
      <c r="D5545" s="7">
        <v>17237.75</v>
      </c>
      <c r="E5545" s="7">
        <v>17067.849999999999</v>
      </c>
      <c r="H5545">
        <f>ABS(B5545-B5544)</f>
        <v>302</v>
      </c>
    </row>
    <row r="5546" spans="1:8" ht="21" x14ac:dyDescent="0.2">
      <c r="A5546" s="3">
        <v>44670</v>
      </c>
      <c r="B5546" s="7">
        <v>16958.650000000001</v>
      </c>
      <c r="C5546" s="7">
        <v>17258.95</v>
      </c>
      <c r="D5546" s="7">
        <v>17275.650000000001</v>
      </c>
      <c r="E5546" s="7">
        <v>16824.7</v>
      </c>
      <c r="H5546">
        <f>ABS(B5546-B5545)</f>
        <v>215</v>
      </c>
    </row>
    <row r="5547" spans="1:8" ht="21" x14ac:dyDescent="0.2">
      <c r="A5547" s="3">
        <v>44671</v>
      </c>
      <c r="B5547" s="7">
        <v>17136.55</v>
      </c>
      <c r="C5547" s="7">
        <v>17045.25</v>
      </c>
      <c r="D5547" s="7">
        <v>17186.900000000001</v>
      </c>
      <c r="E5547" s="7">
        <v>16978.95</v>
      </c>
      <c r="H5547">
        <f>ABS(B5547-B5546)</f>
        <v>177.89999999999782</v>
      </c>
    </row>
    <row r="5548" spans="1:8" ht="21" x14ac:dyDescent="0.2">
      <c r="A5548" s="3">
        <v>44672</v>
      </c>
      <c r="B5548" s="7">
        <v>17392.599999999999</v>
      </c>
      <c r="C5548" s="7">
        <v>17234.599999999999</v>
      </c>
      <c r="D5548" s="7">
        <v>17414.7</v>
      </c>
      <c r="E5548" s="7">
        <v>17215.5</v>
      </c>
      <c r="H5548">
        <f>ABS(B5548-B5547)</f>
        <v>256.04999999999927</v>
      </c>
    </row>
    <row r="5549" spans="1:8" ht="21" x14ac:dyDescent="0.2">
      <c r="A5549" s="3">
        <v>44673</v>
      </c>
      <c r="B5549" s="7">
        <v>17171.95</v>
      </c>
      <c r="C5549" s="7">
        <v>17242.75</v>
      </c>
      <c r="D5549" s="7">
        <v>17315.3</v>
      </c>
      <c r="E5549" s="7">
        <v>17149.2</v>
      </c>
      <c r="H5549">
        <f>ABS(B5549-B5548)</f>
        <v>220.64999999999782</v>
      </c>
    </row>
    <row r="5550" spans="1:8" ht="21" x14ac:dyDescent="0.2">
      <c r="A5550" s="3">
        <v>44676</v>
      </c>
      <c r="B5550" s="7">
        <v>16953.95</v>
      </c>
      <c r="C5550" s="7">
        <v>17009.05</v>
      </c>
      <c r="D5550" s="7">
        <v>17054.3</v>
      </c>
      <c r="E5550" s="7">
        <v>16888.7</v>
      </c>
      <c r="H5550">
        <f>ABS(B5550-B5549)</f>
        <v>218</v>
      </c>
    </row>
    <row r="5551" spans="1:8" ht="21" x14ac:dyDescent="0.2">
      <c r="A5551" s="3">
        <v>44677</v>
      </c>
      <c r="B5551" s="7">
        <v>17200.8</v>
      </c>
      <c r="C5551" s="7">
        <v>17121.3</v>
      </c>
      <c r="D5551" s="7">
        <v>17223.849999999999</v>
      </c>
      <c r="E5551" s="7">
        <v>17064.45</v>
      </c>
      <c r="H5551">
        <f>ABS(B5551-B5550)</f>
        <v>246.84999999999854</v>
      </c>
    </row>
    <row r="5552" spans="1:8" ht="21" x14ac:dyDescent="0.2">
      <c r="A5552" s="3">
        <v>44678</v>
      </c>
      <c r="B5552" s="7">
        <v>17038.400000000001</v>
      </c>
      <c r="C5552" s="7">
        <v>17073.349999999999</v>
      </c>
      <c r="D5552" s="7">
        <v>17110.7</v>
      </c>
      <c r="E5552" s="7">
        <v>16958.45</v>
      </c>
      <c r="H5552">
        <f>ABS(B5552-B5551)</f>
        <v>162.39999999999782</v>
      </c>
    </row>
    <row r="5553" spans="1:8" ht="21" x14ac:dyDescent="0.2">
      <c r="A5553" s="3">
        <v>44679</v>
      </c>
      <c r="B5553" s="7">
        <v>17245.05</v>
      </c>
      <c r="C5553" s="7">
        <v>17189.5</v>
      </c>
      <c r="D5553" s="7">
        <v>17322.5</v>
      </c>
      <c r="E5553" s="7">
        <v>17071.05</v>
      </c>
      <c r="H5553">
        <f>ABS(B5553-B5552)</f>
        <v>206.64999999999782</v>
      </c>
    </row>
    <row r="5554" spans="1:8" ht="21" x14ac:dyDescent="0.2">
      <c r="A5554" s="3">
        <v>44680</v>
      </c>
      <c r="B5554" s="7">
        <v>17102.55</v>
      </c>
      <c r="C5554" s="7">
        <v>17329.25</v>
      </c>
      <c r="D5554" s="7">
        <v>17377.650000000001</v>
      </c>
      <c r="E5554" s="7">
        <v>17053.25</v>
      </c>
      <c r="H5554">
        <f>ABS(B5554-B5553)</f>
        <v>142.5</v>
      </c>
    </row>
    <row r="5555" spans="1:8" ht="21" x14ac:dyDescent="0.2">
      <c r="A5555" s="3">
        <v>44683</v>
      </c>
      <c r="B5555" s="7">
        <v>17069.099999999999</v>
      </c>
      <c r="C5555" s="7">
        <v>16924.45</v>
      </c>
      <c r="D5555" s="7">
        <v>17092.25</v>
      </c>
      <c r="E5555" s="7">
        <v>16917.25</v>
      </c>
      <c r="H5555">
        <f>ABS(B5555-B5554)</f>
        <v>33.450000000000728</v>
      </c>
    </row>
    <row r="5556" spans="1:8" ht="21" x14ac:dyDescent="0.2">
      <c r="A5556" s="3">
        <v>44685</v>
      </c>
      <c r="B5556" s="7">
        <v>16677.599999999999</v>
      </c>
      <c r="C5556" s="7">
        <v>17096.599999999999</v>
      </c>
      <c r="D5556" s="7">
        <v>17132.849999999999</v>
      </c>
      <c r="E5556" s="7">
        <v>16623.95</v>
      </c>
      <c r="H5556">
        <f>ABS(B5556-B5555)</f>
        <v>391.5</v>
      </c>
    </row>
    <row r="5557" spans="1:8" ht="21" x14ac:dyDescent="0.2">
      <c r="A5557" s="3">
        <v>44686</v>
      </c>
      <c r="B5557" s="7">
        <v>16682.650000000001</v>
      </c>
      <c r="C5557" s="7">
        <v>16854.75</v>
      </c>
      <c r="D5557" s="7">
        <v>16945.7</v>
      </c>
      <c r="E5557" s="7">
        <v>16651.849999999999</v>
      </c>
      <c r="H5557">
        <f>ABS(B5557-B5556)</f>
        <v>5.0500000000029104</v>
      </c>
    </row>
    <row r="5558" spans="1:8" ht="21" x14ac:dyDescent="0.2">
      <c r="A5558" s="3">
        <v>44687</v>
      </c>
      <c r="B5558" s="7">
        <v>16411.25</v>
      </c>
      <c r="C5558" s="7">
        <v>16415.55</v>
      </c>
      <c r="D5558" s="7">
        <v>16484.2</v>
      </c>
      <c r="E5558" s="7">
        <v>16340.9</v>
      </c>
      <c r="H5558">
        <f>ABS(B5558-B5557)</f>
        <v>271.40000000000146</v>
      </c>
    </row>
    <row r="5559" spans="1:8" ht="21" x14ac:dyDescent="0.2">
      <c r="A5559" s="3">
        <v>44690</v>
      </c>
      <c r="B5559" s="7">
        <v>16301.85</v>
      </c>
      <c r="C5559" s="7">
        <v>16227.7</v>
      </c>
      <c r="D5559" s="7">
        <v>16403.7</v>
      </c>
      <c r="E5559" s="7">
        <v>16142.1</v>
      </c>
      <c r="H5559">
        <f>ABS(B5559-B5558)</f>
        <v>109.39999999999964</v>
      </c>
    </row>
    <row r="5560" spans="1:8" ht="21" x14ac:dyDescent="0.2">
      <c r="A5560" s="3">
        <v>44691</v>
      </c>
      <c r="B5560" s="7">
        <v>16240.05</v>
      </c>
      <c r="C5560" s="7">
        <v>16248.9</v>
      </c>
      <c r="D5560" s="7">
        <v>16404.55</v>
      </c>
      <c r="E5560" s="7">
        <v>16197.3</v>
      </c>
      <c r="H5560">
        <f>ABS(B5560-B5559)</f>
        <v>61.800000000001091</v>
      </c>
    </row>
    <row r="5561" spans="1:8" ht="21" x14ac:dyDescent="0.2">
      <c r="A5561" s="3">
        <v>44692</v>
      </c>
      <c r="B5561" s="7">
        <v>16167.1</v>
      </c>
      <c r="C5561" s="7">
        <v>16270.05</v>
      </c>
      <c r="D5561" s="7">
        <v>16318.75</v>
      </c>
      <c r="E5561" s="7">
        <v>15992.6</v>
      </c>
      <c r="H5561">
        <f>ABS(B5561-B5560)</f>
        <v>72.949999999998909</v>
      </c>
    </row>
    <row r="5562" spans="1:8" ht="21" x14ac:dyDescent="0.2">
      <c r="A5562" s="3">
        <v>44693</v>
      </c>
      <c r="B5562" s="7">
        <v>15808</v>
      </c>
      <c r="C5562" s="7">
        <v>16021.1</v>
      </c>
      <c r="D5562" s="7">
        <v>16041.95</v>
      </c>
      <c r="E5562" s="7">
        <v>15735.75</v>
      </c>
      <c r="H5562">
        <f>ABS(B5562-B5561)</f>
        <v>359.10000000000036</v>
      </c>
    </row>
    <row r="5563" spans="1:8" ht="21" x14ac:dyDescent="0.2">
      <c r="A5563" s="3">
        <v>44694</v>
      </c>
      <c r="B5563" s="7">
        <v>15782.15</v>
      </c>
      <c r="C5563" s="7">
        <v>15977</v>
      </c>
      <c r="D5563" s="7">
        <v>16083.6</v>
      </c>
      <c r="E5563" s="7">
        <v>15740.85</v>
      </c>
      <c r="H5563">
        <f>ABS(B5563-B5562)</f>
        <v>25.850000000000364</v>
      </c>
    </row>
    <row r="5564" spans="1:8" ht="21" x14ac:dyDescent="0.2">
      <c r="A5564" s="3">
        <v>44697</v>
      </c>
      <c r="B5564" s="7">
        <v>15842.3</v>
      </c>
      <c r="C5564" s="7">
        <v>15845.1</v>
      </c>
      <c r="D5564" s="7">
        <v>15977.95</v>
      </c>
      <c r="E5564" s="7">
        <v>15739.65</v>
      </c>
      <c r="H5564">
        <f>ABS(B5564-B5563)</f>
        <v>60.149999999999636</v>
      </c>
    </row>
    <row r="5565" spans="1:8" ht="21" x14ac:dyDescent="0.2">
      <c r="A5565" s="3">
        <v>44698</v>
      </c>
      <c r="B5565" s="7">
        <v>16259.3</v>
      </c>
      <c r="C5565" s="7">
        <v>15912.6</v>
      </c>
      <c r="D5565" s="7">
        <v>16284.25</v>
      </c>
      <c r="E5565" s="7">
        <v>15900.8</v>
      </c>
      <c r="H5565">
        <f>ABS(B5565-B5564)</f>
        <v>417</v>
      </c>
    </row>
    <row r="5566" spans="1:8" ht="21" x14ac:dyDescent="0.2">
      <c r="A5566" s="3">
        <v>44699</v>
      </c>
      <c r="B5566" s="7">
        <v>16240.3</v>
      </c>
      <c r="C5566" s="7">
        <v>16318.15</v>
      </c>
      <c r="D5566" s="7">
        <v>16399.8</v>
      </c>
      <c r="E5566" s="7">
        <v>16211.2</v>
      </c>
      <c r="H5566">
        <f>ABS(B5566-B5565)</f>
        <v>19</v>
      </c>
    </row>
    <row r="5567" spans="1:8" ht="21" x14ac:dyDescent="0.2">
      <c r="A5567" s="3">
        <v>44700</v>
      </c>
      <c r="B5567" s="7">
        <v>15809.4</v>
      </c>
      <c r="C5567" s="7">
        <v>15917.4</v>
      </c>
      <c r="D5567" s="7">
        <v>15984.75</v>
      </c>
      <c r="E5567" s="7">
        <v>15775.2</v>
      </c>
      <c r="H5567">
        <f>ABS(B5567-B5566)</f>
        <v>430.89999999999964</v>
      </c>
    </row>
    <row r="5568" spans="1:8" ht="21" x14ac:dyDescent="0.2">
      <c r="A5568" s="3">
        <v>44701</v>
      </c>
      <c r="B5568" s="7">
        <v>16266.15</v>
      </c>
      <c r="C5568" s="7">
        <v>16043.8</v>
      </c>
      <c r="D5568" s="7">
        <v>16283.05</v>
      </c>
      <c r="E5568" s="7">
        <v>16003.85</v>
      </c>
      <c r="H5568">
        <f>ABS(B5568-B5567)</f>
        <v>456.75</v>
      </c>
    </row>
    <row r="5569" spans="1:8" ht="21" x14ac:dyDescent="0.2">
      <c r="A5569" s="3">
        <v>44704</v>
      </c>
      <c r="B5569" s="7">
        <v>16214.7</v>
      </c>
      <c r="C5569" s="7">
        <v>16290.95</v>
      </c>
      <c r="D5569" s="7">
        <v>16414.7</v>
      </c>
      <c r="E5569" s="7">
        <v>16185.75</v>
      </c>
      <c r="H5569">
        <f>ABS(B5569-B5568)</f>
        <v>51.449999999998909</v>
      </c>
    </row>
    <row r="5570" spans="1:8" ht="21" x14ac:dyDescent="0.2">
      <c r="A5570" s="3">
        <v>44705</v>
      </c>
      <c r="B5570" s="7">
        <v>16125.15</v>
      </c>
      <c r="C5570" s="7">
        <v>16225.55</v>
      </c>
      <c r="D5570" s="7">
        <v>16262.8</v>
      </c>
      <c r="E5570" s="7">
        <v>16078.6</v>
      </c>
      <c r="H5570">
        <f>ABS(B5570-B5569)</f>
        <v>89.550000000001091</v>
      </c>
    </row>
    <row r="5571" spans="1:8" ht="21" x14ac:dyDescent="0.2">
      <c r="A5571" s="3">
        <v>44706</v>
      </c>
      <c r="B5571" s="7">
        <v>16025.8</v>
      </c>
      <c r="C5571" s="7">
        <v>16196.35</v>
      </c>
      <c r="D5571" s="7">
        <v>16223.35</v>
      </c>
      <c r="E5571" s="7">
        <v>16006.95</v>
      </c>
      <c r="H5571">
        <f>ABS(B5571-B5570)</f>
        <v>99.350000000000364</v>
      </c>
    </row>
    <row r="5572" spans="1:8" ht="21" x14ac:dyDescent="0.2">
      <c r="A5572" s="3">
        <v>44707</v>
      </c>
      <c r="B5572" s="7">
        <v>16170.15</v>
      </c>
      <c r="C5572" s="7">
        <v>16105</v>
      </c>
      <c r="D5572" s="7">
        <v>16204.45</v>
      </c>
      <c r="E5572" s="7">
        <v>15903.7</v>
      </c>
      <c r="H5572">
        <f>ABS(B5572-B5571)</f>
        <v>144.35000000000036</v>
      </c>
    </row>
    <row r="5573" spans="1:8" ht="21" x14ac:dyDescent="0.2">
      <c r="A5573" s="3">
        <v>44708</v>
      </c>
      <c r="B5573" s="7">
        <v>16352.45</v>
      </c>
      <c r="C5573" s="7">
        <v>16296.6</v>
      </c>
      <c r="D5573" s="7">
        <v>16370.6</v>
      </c>
      <c r="E5573" s="7">
        <v>16221.95</v>
      </c>
      <c r="H5573">
        <f>ABS(B5573-B5572)</f>
        <v>182.30000000000109</v>
      </c>
    </row>
    <row r="5574" spans="1:8" ht="21" x14ac:dyDescent="0.2">
      <c r="A5574" s="3">
        <v>44711</v>
      </c>
      <c r="B5574" s="7">
        <v>16661.400000000001</v>
      </c>
      <c r="C5574" s="7">
        <v>16527.900000000001</v>
      </c>
      <c r="D5574" s="7">
        <v>16695.5</v>
      </c>
      <c r="E5574" s="7">
        <v>16506.150000000001</v>
      </c>
      <c r="H5574">
        <f>ABS(B5574-B5573)</f>
        <v>308.95000000000073</v>
      </c>
    </row>
    <row r="5575" spans="1:8" ht="21" x14ac:dyDescent="0.2">
      <c r="A5575" s="3">
        <v>44712</v>
      </c>
      <c r="B5575" s="7">
        <v>16584.55</v>
      </c>
      <c r="C5575" s="7">
        <v>16578.45</v>
      </c>
      <c r="D5575" s="7">
        <v>16690.75</v>
      </c>
      <c r="E5575" s="7">
        <v>16521.900000000001</v>
      </c>
      <c r="H5575">
        <f>ABS(B5575-B5574)</f>
        <v>76.850000000002183</v>
      </c>
    </row>
    <row r="5576" spans="1:8" ht="21" x14ac:dyDescent="0.2">
      <c r="A5576" s="3">
        <v>44713</v>
      </c>
      <c r="B5576" s="7">
        <v>16522.75</v>
      </c>
      <c r="C5576" s="7">
        <v>16594.400000000001</v>
      </c>
      <c r="D5576" s="7">
        <v>16649.2</v>
      </c>
      <c r="E5576" s="7">
        <v>16438.849999999999</v>
      </c>
      <c r="H5576">
        <f>ABS(B5576-B5575)</f>
        <v>61.799999999999272</v>
      </c>
    </row>
    <row r="5577" spans="1:8" ht="21" x14ac:dyDescent="0.2">
      <c r="A5577" s="3">
        <v>44714</v>
      </c>
      <c r="B5577" s="7">
        <v>16628</v>
      </c>
      <c r="C5577" s="7">
        <v>16481.650000000001</v>
      </c>
      <c r="D5577" s="7">
        <v>16646.400000000001</v>
      </c>
      <c r="E5577" s="7">
        <v>16443.05</v>
      </c>
      <c r="H5577">
        <f>ABS(B5577-B5576)</f>
        <v>105.25</v>
      </c>
    </row>
    <row r="5578" spans="1:8" ht="21" x14ac:dyDescent="0.2">
      <c r="A5578" s="3">
        <v>44715</v>
      </c>
      <c r="B5578" s="7">
        <v>16584.3</v>
      </c>
      <c r="C5578" s="7">
        <v>16761.650000000001</v>
      </c>
      <c r="D5578" s="7">
        <v>16793.849999999999</v>
      </c>
      <c r="E5578" s="7">
        <v>16567.900000000001</v>
      </c>
      <c r="H5578">
        <f>ABS(B5578-B5577)</f>
        <v>43.700000000000728</v>
      </c>
    </row>
    <row r="5579" spans="1:8" ht="21" x14ac:dyDescent="0.2">
      <c r="A5579" s="3">
        <v>44718</v>
      </c>
      <c r="B5579" s="7">
        <v>16569.55</v>
      </c>
      <c r="C5579" s="7">
        <v>16530.7</v>
      </c>
      <c r="D5579" s="7">
        <v>16610.95</v>
      </c>
      <c r="E5579" s="7">
        <v>16444.55</v>
      </c>
      <c r="H5579">
        <f>ABS(B5579-B5578)</f>
        <v>14.75</v>
      </c>
    </row>
    <row r="5580" spans="1:8" ht="21" x14ac:dyDescent="0.2">
      <c r="A5580" s="3">
        <v>44719</v>
      </c>
      <c r="B5580" s="7">
        <v>16416.349999999999</v>
      </c>
      <c r="C5580" s="7">
        <v>16469.599999999999</v>
      </c>
      <c r="D5580" s="7">
        <v>16487.25</v>
      </c>
      <c r="E5580" s="7">
        <v>16347.1</v>
      </c>
      <c r="H5580">
        <f>ABS(B5580-B5579)</f>
        <v>153.20000000000073</v>
      </c>
    </row>
    <row r="5581" spans="1:8" ht="21" x14ac:dyDescent="0.2">
      <c r="A5581" s="3">
        <v>44720</v>
      </c>
      <c r="B5581" s="7">
        <v>16356.25</v>
      </c>
      <c r="C5581" s="7">
        <v>16474.95</v>
      </c>
      <c r="D5581" s="7">
        <v>16514.3</v>
      </c>
      <c r="E5581" s="7">
        <v>16293.35</v>
      </c>
      <c r="H5581">
        <f>ABS(B5581-B5580)</f>
        <v>60.099999999998545</v>
      </c>
    </row>
    <row r="5582" spans="1:8" ht="21" x14ac:dyDescent="0.2">
      <c r="A5582" s="3">
        <v>44721</v>
      </c>
      <c r="B5582" s="7">
        <v>16478.099999999999</v>
      </c>
      <c r="C5582" s="7">
        <v>16263.85</v>
      </c>
      <c r="D5582" s="7">
        <v>16492.8</v>
      </c>
      <c r="E5582" s="7">
        <v>16243.85</v>
      </c>
      <c r="H5582">
        <f>ABS(B5582-B5581)</f>
        <v>121.84999999999854</v>
      </c>
    </row>
    <row r="5583" spans="1:8" ht="21" x14ac:dyDescent="0.2">
      <c r="A5583" s="3">
        <v>44722</v>
      </c>
      <c r="B5583" s="7">
        <v>16201.8</v>
      </c>
      <c r="C5583" s="7">
        <v>16283.95</v>
      </c>
      <c r="D5583" s="7">
        <v>16324.7</v>
      </c>
      <c r="E5583" s="7">
        <v>16172.6</v>
      </c>
      <c r="H5583">
        <f>ABS(B5583-B5582)</f>
        <v>276.29999999999927</v>
      </c>
    </row>
    <row r="5584" spans="1:8" ht="21" x14ac:dyDescent="0.2">
      <c r="A5584" s="3">
        <v>44725</v>
      </c>
      <c r="B5584" s="7">
        <v>15774.4</v>
      </c>
      <c r="C5584" s="7">
        <v>15877.55</v>
      </c>
      <c r="D5584" s="7">
        <v>15886.15</v>
      </c>
      <c r="E5584" s="7">
        <v>15684</v>
      </c>
      <c r="H5584">
        <f>ABS(B5584-B5583)</f>
        <v>427.39999999999964</v>
      </c>
    </row>
    <row r="5585" spans="1:8" ht="21" x14ac:dyDescent="0.2">
      <c r="A5585" s="3">
        <v>44726</v>
      </c>
      <c r="B5585" s="7">
        <v>15732.1</v>
      </c>
      <c r="C5585" s="7">
        <v>15674.25</v>
      </c>
      <c r="D5585" s="7">
        <v>15858</v>
      </c>
      <c r="E5585" s="7">
        <v>15659.45</v>
      </c>
      <c r="H5585">
        <f>ABS(B5585-B5584)</f>
        <v>42.299999999999272</v>
      </c>
    </row>
    <row r="5586" spans="1:8" ht="21" x14ac:dyDescent="0.2">
      <c r="A5586" s="3">
        <v>44727</v>
      </c>
      <c r="B5586" s="7">
        <v>15692.15</v>
      </c>
      <c r="C5586" s="7">
        <v>15729.25</v>
      </c>
      <c r="D5586" s="7">
        <v>15783.65</v>
      </c>
      <c r="E5586" s="7">
        <v>15678.9</v>
      </c>
      <c r="H5586">
        <f>ABS(B5586-B5585)</f>
        <v>39.950000000000728</v>
      </c>
    </row>
    <row r="5587" spans="1:8" ht="21" x14ac:dyDescent="0.2">
      <c r="A5587" s="3">
        <v>44728</v>
      </c>
      <c r="B5587" s="7">
        <v>15360.6</v>
      </c>
      <c r="C5587" s="7">
        <v>15832.25</v>
      </c>
      <c r="D5587" s="7">
        <v>15863.15</v>
      </c>
      <c r="E5587" s="7">
        <v>15335.1</v>
      </c>
      <c r="H5587">
        <f>ABS(B5587-B5586)</f>
        <v>331.54999999999927</v>
      </c>
    </row>
    <row r="5588" spans="1:8" ht="21" x14ac:dyDescent="0.2">
      <c r="A5588" s="3">
        <v>44729</v>
      </c>
      <c r="B5588" s="7">
        <v>15293.5</v>
      </c>
      <c r="C5588" s="7">
        <v>15272.65</v>
      </c>
      <c r="D5588" s="7">
        <v>15400.4</v>
      </c>
      <c r="E5588" s="7">
        <v>15183.4</v>
      </c>
      <c r="H5588">
        <f>ABS(B5588-B5587)</f>
        <v>67.100000000000364</v>
      </c>
    </row>
    <row r="5589" spans="1:8" ht="21" x14ac:dyDescent="0.2">
      <c r="A5589" s="3">
        <v>44732</v>
      </c>
      <c r="B5589" s="7">
        <v>15350.15</v>
      </c>
      <c r="C5589" s="7">
        <v>15334.5</v>
      </c>
      <c r="D5589" s="7">
        <v>15382.5</v>
      </c>
      <c r="E5589" s="7">
        <v>15191.1</v>
      </c>
      <c r="H5589">
        <f>ABS(B5589-B5588)</f>
        <v>56.649999999999636</v>
      </c>
    </row>
    <row r="5590" spans="1:8" ht="21" x14ac:dyDescent="0.2">
      <c r="A5590" s="3">
        <v>44733</v>
      </c>
      <c r="B5590" s="7">
        <v>15638.8</v>
      </c>
      <c r="C5590" s="7">
        <v>15455.95</v>
      </c>
      <c r="D5590" s="7">
        <v>15707.25</v>
      </c>
      <c r="E5590" s="7">
        <v>15419.85</v>
      </c>
      <c r="H5590">
        <f>ABS(B5590-B5589)</f>
        <v>288.64999999999964</v>
      </c>
    </row>
    <row r="5591" spans="1:8" ht="21" x14ac:dyDescent="0.2">
      <c r="A5591" s="3">
        <v>44734</v>
      </c>
      <c r="B5591" s="7">
        <v>15413.3</v>
      </c>
      <c r="C5591" s="7">
        <v>15545.65</v>
      </c>
      <c r="D5591" s="7">
        <v>15565.4</v>
      </c>
      <c r="E5591" s="7">
        <v>15385.95</v>
      </c>
      <c r="H5591">
        <f>ABS(B5591-B5590)</f>
        <v>225.5</v>
      </c>
    </row>
    <row r="5592" spans="1:8" ht="21" x14ac:dyDescent="0.2">
      <c r="A5592" s="3">
        <v>44735</v>
      </c>
      <c r="B5592" s="7">
        <v>15556.65</v>
      </c>
      <c r="C5592" s="7">
        <v>15451.55</v>
      </c>
      <c r="D5592" s="7">
        <v>15628.45</v>
      </c>
      <c r="E5592" s="7">
        <v>15367.5</v>
      </c>
      <c r="H5592">
        <f>ABS(B5592-B5591)</f>
        <v>143.35000000000036</v>
      </c>
    </row>
    <row r="5593" spans="1:8" ht="21" x14ac:dyDescent="0.2">
      <c r="A5593" s="3">
        <v>44736</v>
      </c>
      <c r="B5593" s="7">
        <v>15699.25</v>
      </c>
      <c r="C5593" s="7">
        <v>15657.4</v>
      </c>
      <c r="D5593" s="7">
        <v>15749.25</v>
      </c>
      <c r="E5593" s="7">
        <v>15619.45</v>
      </c>
      <c r="H5593">
        <f>ABS(B5593-B5592)</f>
        <v>142.60000000000036</v>
      </c>
    </row>
    <row r="5594" spans="1:8" ht="21" x14ac:dyDescent="0.2">
      <c r="A5594" s="3">
        <v>44739</v>
      </c>
      <c r="B5594" s="7">
        <v>15832.05</v>
      </c>
      <c r="C5594" s="7">
        <v>15926.2</v>
      </c>
      <c r="D5594" s="7">
        <v>15927.45</v>
      </c>
      <c r="E5594" s="7">
        <v>15815.5</v>
      </c>
      <c r="H5594">
        <f>ABS(B5594-B5593)</f>
        <v>132.79999999999927</v>
      </c>
    </row>
    <row r="5595" spans="1:8" ht="21" x14ac:dyDescent="0.2">
      <c r="A5595" s="3">
        <v>44740</v>
      </c>
      <c r="B5595" s="7">
        <v>15850.2</v>
      </c>
      <c r="C5595" s="7">
        <v>15757.45</v>
      </c>
      <c r="D5595" s="7">
        <v>15892.1</v>
      </c>
      <c r="E5595" s="7">
        <v>15710.15</v>
      </c>
      <c r="H5595">
        <f>ABS(B5595-B5594)</f>
        <v>18.150000000001455</v>
      </c>
    </row>
    <row r="5596" spans="1:8" ht="21" x14ac:dyDescent="0.2">
      <c r="A5596" s="3">
        <v>44741</v>
      </c>
      <c r="B5596" s="7">
        <v>15799.1</v>
      </c>
      <c r="C5596" s="7">
        <v>15701.7</v>
      </c>
      <c r="D5596" s="7">
        <v>15861.6</v>
      </c>
      <c r="E5596" s="7">
        <v>15687.8</v>
      </c>
      <c r="H5596">
        <f>ABS(B5596-B5595)</f>
        <v>51.100000000000364</v>
      </c>
    </row>
    <row r="5597" spans="1:8" ht="21" x14ac:dyDescent="0.2">
      <c r="A5597" s="3">
        <v>44742</v>
      </c>
      <c r="B5597" s="7">
        <v>15780.25</v>
      </c>
      <c r="C5597" s="7">
        <v>15774.5</v>
      </c>
      <c r="D5597" s="7">
        <v>15890</v>
      </c>
      <c r="E5597" s="7">
        <v>15728.85</v>
      </c>
      <c r="H5597">
        <f>ABS(B5597-B5596)</f>
        <v>18.850000000000364</v>
      </c>
    </row>
    <row r="5598" spans="1:8" ht="21" x14ac:dyDescent="0.2">
      <c r="A5598" s="3">
        <v>44743</v>
      </c>
      <c r="B5598" s="7">
        <v>15752.05</v>
      </c>
      <c r="C5598" s="7">
        <v>15703.7</v>
      </c>
      <c r="D5598" s="7">
        <v>15793.95</v>
      </c>
      <c r="E5598" s="7">
        <v>15511.05</v>
      </c>
      <c r="H5598">
        <f>ABS(B5598-B5597)</f>
        <v>28.200000000000728</v>
      </c>
    </row>
    <row r="5599" spans="1:8" ht="21" x14ac:dyDescent="0.2">
      <c r="A5599" s="3">
        <v>44746</v>
      </c>
      <c r="B5599" s="7">
        <v>15835.35</v>
      </c>
      <c r="C5599" s="7">
        <v>15710.5</v>
      </c>
      <c r="D5599" s="7">
        <v>15852.35</v>
      </c>
      <c r="E5599" s="7">
        <v>15661.8</v>
      </c>
      <c r="H5599">
        <f>ABS(B5599-B5598)</f>
        <v>83.300000000001091</v>
      </c>
    </row>
    <row r="5600" spans="1:8" ht="21" x14ac:dyDescent="0.2">
      <c r="A5600" s="3">
        <v>44747</v>
      </c>
      <c r="B5600" s="7">
        <v>15810.85</v>
      </c>
      <c r="C5600" s="7">
        <v>15909.15</v>
      </c>
      <c r="D5600" s="7">
        <v>16025.75</v>
      </c>
      <c r="E5600" s="7">
        <v>15785.45</v>
      </c>
      <c r="H5600">
        <f>ABS(B5600-B5599)</f>
        <v>24.5</v>
      </c>
    </row>
    <row r="5601" spans="1:8" ht="21" x14ac:dyDescent="0.2">
      <c r="A5601" s="3">
        <v>44748</v>
      </c>
      <c r="B5601" s="7">
        <v>15989.8</v>
      </c>
      <c r="C5601" s="7">
        <v>15818.2</v>
      </c>
      <c r="D5601" s="7">
        <v>16011.35</v>
      </c>
      <c r="E5601" s="7">
        <v>15800.9</v>
      </c>
      <c r="H5601">
        <f>ABS(B5601-B5600)</f>
        <v>178.94999999999891</v>
      </c>
    </row>
    <row r="5602" spans="1:8" ht="21" x14ac:dyDescent="0.2">
      <c r="A5602" s="3">
        <v>44749</v>
      </c>
      <c r="B5602" s="7">
        <v>16132.9</v>
      </c>
      <c r="C5602" s="7">
        <v>16113.75</v>
      </c>
      <c r="D5602" s="7">
        <v>16150.5</v>
      </c>
      <c r="E5602" s="7">
        <v>16045.95</v>
      </c>
      <c r="H5602">
        <f>ABS(B5602-B5601)</f>
        <v>143.10000000000036</v>
      </c>
    </row>
    <row r="5603" spans="1:8" ht="21" x14ac:dyDescent="0.2">
      <c r="A5603" s="3">
        <v>44750</v>
      </c>
      <c r="B5603" s="7">
        <v>16220.6</v>
      </c>
      <c r="C5603" s="7">
        <v>16273.65</v>
      </c>
      <c r="D5603" s="7">
        <v>16275.5</v>
      </c>
      <c r="E5603" s="7">
        <v>16157.9</v>
      </c>
      <c r="H5603">
        <f>ABS(B5603-B5602)</f>
        <v>87.700000000000728</v>
      </c>
    </row>
    <row r="5604" spans="1:8" ht="21" x14ac:dyDescent="0.2">
      <c r="A5604" s="3">
        <v>44753</v>
      </c>
      <c r="B5604" s="7">
        <v>16216</v>
      </c>
      <c r="C5604" s="7">
        <v>16136.15</v>
      </c>
      <c r="D5604" s="7">
        <v>16248.55</v>
      </c>
      <c r="E5604" s="7">
        <v>16115.5</v>
      </c>
      <c r="H5604">
        <f>ABS(B5604-B5603)</f>
        <v>4.6000000000003638</v>
      </c>
    </row>
    <row r="5605" spans="1:8" ht="21" x14ac:dyDescent="0.2">
      <c r="A5605" s="3">
        <v>44754</v>
      </c>
      <c r="B5605" s="7">
        <v>16058.3</v>
      </c>
      <c r="C5605" s="7">
        <v>16126.2</v>
      </c>
      <c r="D5605" s="7">
        <v>16158.75</v>
      </c>
      <c r="E5605" s="7">
        <v>16031.15</v>
      </c>
      <c r="H5605">
        <f>ABS(B5605-B5604)</f>
        <v>157.70000000000073</v>
      </c>
    </row>
    <row r="5606" spans="1:8" ht="21" x14ac:dyDescent="0.2">
      <c r="A5606" s="3">
        <v>44755</v>
      </c>
      <c r="B5606" s="7">
        <v>15966.65</v>
      </c>
      <c r="C5606" s="7">
        <v>16128.2</v>
      </c>
      <c r="D5606" s="7">
        <v>16140</v>
      </c>
      <c r="E5606" s="7">
        <v>15950.15</v>
      </c>
      <c r="H5606">
        <f>ABS(B5606-B5605)</f>
        <v>91.649999999999636</v>
      </c>
    </row>
    <row r="5607" spans="1:8" ht="21" x14ac:dyDescent="0.2">
      <c r="A5607" s="3">
        <v>44756</v>
      </c>
      <c r="B5607" s="7">
        <v>15938.65</v>
      </c>
      <c r="C5607" s="7">
        <v>16018.85</v>
      </c>
      <c r="D5607" s="7">
        <v>16070.85</v>
      </c>
      <c r="E5607" s="7">
        <v>15858.2</v>
      </c>
      <c r="H5607">
        <f>ABS(B5607-B5606)</f>
        <v>28</v>
      </c>
    </row>
    <row r="5608" spans="1:8" ht="21" x14ac:dyDescent="0.2">
      <c r="A5608" s="3">
        <v>44757</v>
      </c>
      <c r="B5608" s="7">
        <v>16049.2</v>
      </c>
      <c r="C5608" s="7">
        <v>16010.8</v>
      </c>
      <c r="D5608" s="7">
        <v>16066.95</v>
      </c>
      <c r="E5608" s="7">
        <v>15927.3</v>
      </c>
      <c r="H5608">
        <f>ABS(B5608-B5607)</f>
        <v>110.55000000000109</v>
      </c>
    </row>
    <row r="5609" spans="1:8" ht="21" x14ac:dyDescent="0.2">
      <c r="A5609" s="3">
        <v>44760</v>
      </c>
      <c r="B5609" s="7">
        <v>16278.5</v>
      </c>
      <c r="C5609" s="7">
        <v>16151.4</v>
      </c>
      <c r="D5609" s="7">
        <v>16287.95</v>
      </c>
      <c r="E5609" s="7">
        <v>16142.2</v>
      </c>
      <c r="H5609">
        <f>ABS(B5609-B5608)</f>
        <v>229.29999999999927</v>
      </c>
    </row>
    <row r="5610" spans="1:8" ht="21" x14ac:dyDescent="0.2">
      <c r="A5610" s="3">
        <v>44761</v>
      </c>
      <c r="B5610" s="7">
        <v>16340.55</v>
      </c>
      <c r="C5610" s="7">
        <v>16187.05</v>
      </c>
      <c r="D5610" s="7">
        <v>16359.5</v>
      </c>
      <c r="E5610" s="7">
        <v>16187.05</v>
      </c>
      <c r="H5610">
        <f>ABS(B5610-B5609)</f>
        <v>62.049999999999272</v>
      </c>
    </row>
    <row r="5611" spans="1:8" ht="21" x14ac:dyDescent="0.2">
      <c r="A5611" s="3">
        <v>44762</v>
      </c>
      <c r="B5611" s="7">
        <v>16520.849999999999</v>
      </c>
      <c r="C5611" s="7">
        <v>16562.8</v>
      </c>
      <c r="D5611" s="7">
        <v>16588</v>
      </c>
      <c r="E5611" s="7">
        <v>16490.95</v>
      </c>
      <c r="H5611">
        <f>ABS(B5611-B5610)</f>
        <v>180.29999999999927</v>
      </c>
    </row>
    <row r="5612" spans="1:8" ht="21" x14ac:dyDescent="0.2">
      <c r="A5612" s="3">
        <v>44763</v>
      </c>
      <c r="B5612" s="7">
        <v>16605.25</v>
      </c>
      <c r="C5612" s="7">
        <v>16523.55</v>
      </c>
      <c r="D5612" s="7">
        <v>16626.95</v>
      </c>
      <c r="E5612" s="7">
        <v>16483.900000000001</v>
      </c>
      <c r="H5612">
        <f>ABS(B5612-B5611)</f>
        <v>84.400000000001455</v>
      </c>
    </row>
    <row r="5613" spans="1:8" ht="21" x14ac:dyDescent="0.2">
      <c r="A5613" s="3">
        <v>44764</v>
      </c>
      <c r="B5613" s="7">
        <v>16719.45</v>
      </c>
      <c r="C5613" s="7">
        <v>16661.25</v>
      </c>
      <c r="D5613" s="7">
        <v>16752.25</v>
      </c>
      <c r="E5613" s="7">
        <v>16610.900000000001</v>
      </c>
      <c r="H5613">
        <f>ABS(B5613-B5612)</f>
        <v>114.20000000000073</v>
      </c>
    </row>
    <row r="5614" spans="1:8" ht="21" x14ac:dyDescent="0.2">
      <c r="A5614" s="3">
        <v>44767</v>
      </c>
      <c r="B5614" s="7">
        <v>16631</v>
      </c>
      <c r="C5614" s="7">
        <v>16662.55</v>
      </c>
      <c r="D5614" s="7">
        <v>16706.05</v>
      </c>
      <c r="E5614" s="7">
        <v>16564.25</v>
      </c>
      <c r="H5614">
        <f>ABS(B5614-B5613)</f>
        <v>88.450000000000728</v>
      </c>
    </row>
    <row r="5615" spans="1:8" ht="21" x14ac:dyDescent="0.2">
      <c r="A5615" s="3">
        <v>44768</v>
      </c>
      <c r="B5615" s="7">
        <v>16483.849999999999</v>
      </c>
      <c r="C5615" s="7">
        <v>16632.900000000001</v>
      </c>
      <c r="D5615" s="7">
        <v>16636.099999999999</v>
      </c>
      <c r="E5615" s="7">
        <v>16463.3</v>
      </c>
      <c r="H5615">
        <f>ABS(B5615-B5614)</f>
        <v>147.15000000000146</v>
      </c>
    </row>
    <row r="5616" spans="1:8" ht="21" x14ac:dyDescent="0.2">
      <c r="A5616" s="3">
        <v>44769</v>
      </c>
      <c r="B5616" s="7">
        <v>16641.8</v>
      </c>
      <c r="C5616" s="7">
        <v>16475.349999999999</v>
      </c>
      <c r="D5616" s="7">
        <v>16653.45</v>
      </c>
      <c r="E5616" s="7">
        <v>16438.75</v>
      </c>
      <c r="H5616">
        <f>ABS(B5616-B5615)</f>
        <v>157.95000000000073</v>
      </c>
    </row>
    <row r="5617" spans="1:8" ht="21" x14ac:dyDescent="0.2">
      <c r="A5617" s="3">
        <v>44770</v>
      </c>
      <c r="B5617" s="7">
        <v>16929.599999999999</v>
      </c>
      <c r="C5617" s="7">
        <v>16774.849999999999</v>
      </c>
      <c r="D5617" s="7">
        <v>16947.650000000001</v>
      </c>
      <c r="E5617" s="7">
        <v>16746.25</v>
      </c>
      <c r="H5617">
        <f>ABS(B5617-B5616)</f>
        <v>287.79999999999927</v>
      </c>
    </row>
    <row r="5618" spans="1:8" ht="21" x14ac:dyDescent="0.2">
      <c r="A5618" s="3">
        <v>44771</v>
      </c>
      <c r="B5618" s="7">
        <v>17158.25</v>
      </c>
      <c r="C5618" s="7">
        <v>17079.5</v>
      </c>
      <c r="D5618" s="7">
        <v>17172.8</v>
      </c>
      <c r="E5618" s="7">
        <v>17018.150000000001</v>
      </c>
      <c r="H5618">
        <f>ABS(B5618-B5617)</f>
        <v>228.65000000000146</v>
      </c>
    </row>
    <row r="5619" spans="1:8" ht="21" x14ac:dyDescent="0.2">
      <c r="A5619" s="3">
        <v>44774</v>
      </c>
      <c r="B5619" s="7">
        <v>17340.05</v>
      </c>
      <c r="C5619" s="7">
        <v>17243.2</v>
      </c>
      <c r="D5619" s="7">
        <v>17356.25</v>
      </c>
      <c r="E5619" s="7">
        <v>17154.8</v>
      </c>
      <c r="H5619">
        <f>ABS(B5619-B5618)</f>
        <v>181.79999999999927</v>
      </c>
    </row>
    <row r="5620" spans="1:8" ht="21" x14ac:dyDescent="0.2">
      <c r="A5620" s="3">
        <v>44775</v>
      </c>
      <c r="B5620" s="7">
        <v>17345.45</v>
      </c>
      <c r="C5620" s="7">
        <v>17310.150000000001</v>
      </c>
      <c r="D5620" s="7">
        <v>17390.150000000001</v>
      </c>
      <c r="E5620" s="7">
        <v>17215.849999999999</v>
      </c>
      <c r="H5620">
        <f>ABS(B5620-B5619)</f>
        <v>5.4000000000014552</v>
      </c>
    </row>
    <row r="5621" spans="1:8" ht="21" x14ac:dyDescent="0.2">
      <c r="A5621" s="3">
        <v>44776</v>
      </c>
      <c r="B5621" s="7">
        <v>17388.150000000001</v>
      </c>
      <c r="C5621" s="7">
        <v>17349.25</v>
      </c>
      <c r="D5621" s="7">
        <v>17407.5</v>
      </c>
      <c r="E5621" s="7">
        <v>17225.849999999999</v>
      </c>
      <c r="H5621">
        <f>ABS(B5621-B5620)</f>
        <v>42.700000000000728</v>
      </c>
    </row>
    <row r="5622" spans="1:8" ht="21" x14ac:dyDescent="0.2">
      <c r="A5622" s="3">
        <v>44777</v>
      </c>
      <c r="B5622" s="7">
        <v>17382</v>
      </c>
      <c r="C5622" s="7">
        <v>17463.099999999999</v>
      </c>
      <c r="D5622" s="7">
        <v>17490.7</v>
      </c>
      <c r="E5622" s="7">
        <v>17161.25</v>
      </c>
      <c r="H5622">
        <f>ABS(B5622-B5621)</f>
        <v>6.1500000000014552</v>
      </c>
    </row>
    <row r="5623" spans="1:8" ht="21" x14ac:dyDescent="0.2">
      <c r="A5623" s="3">
        <v>44778</v>
      </c>
      <c r="B5623" s="7">
        <v>17397.5</v>
      </c>
      <c r="C5623" s="7">
        <v>17423.650000000001</v>
      </c>
      <c r="D5623" s="7">
        <v>17474.400000000001</v>
      </c>
      <c r="E5623" s="7">
        <v>17348.75</v>
      </c>
      <c r="H5623">
        <f>ABS(B5623-B5622)</f>
        <v>15.5</v>
      </c>
    </row>
    <row r="5624" spans="1:8" ht="21" x14ac:dyDescent="0.2">
      <c r="A5624" s="3">
        <v>44781</v>
      </c>
      <c r="B5624" s="7">
        <v>17525.099999999999</v>
      </c>
      <c r="C5624" s="7">
        <v>17401.5</v>
      </c>
      <c r="D5624" s="7">
        <v>17548.8</v>
      </c>
      <c r="E5624" s="7">
        <v>17359.75</v>
      </c>
      <c r="H5624">
        <f>ABS(B5624-B5623)</f>
        <v>127.59999999999854</v>
      </c>
    </row>
    <row r="5625" spans="1:8" ht="21" x14ac:dyDescent="0.2">
      <c r="A5625" s="3">
        <v>44783</v>
      </c>
      <c r="B5625" s="7">
        <v>17534.75</v>
      </c>
      <c r="C5625" s="7">
        <v>17566.099999999999</v>
      </c>
      <c r="D5625" s="7">
        <v>17566.099999999999</v>
      </c>
      <c r="E5625" s="7">
        <v>17442.8</v>
      </c>
      <c r="H5625">
        <f>ABS(B5625-B5624)</f>
        <v>9.6500000000014552</v>
      </c>
    </row>
    <row r="5626" spans="1:8" ht="21" x14ac:dyDescent="0.2">
      <c r="A5626" s="3">
        <v>44784</v>
      </c>
      <c r="B5626" s="7">
        <v>17659</v>
      </c>
      <c r="C5626" s="7">
        <v>17711.650000000001</v>
      </c>
      <c r="D5626" s="7">
        <v>17719.3</v>
      </c>
      <c r="E5626" s="7">
        <v>17631.95</v>
      </c>
      <c r="H5626">
        <f>ABS(B5626-B5625)</f>
        <v>124.25</v>
      </c>
    </row>
    <row r="5627" spans="1:8" ht="21" x14ac:dyDescent="0.2">
      <c r="A5627" s="3">
        <v>44785</v>
      </c>
      <c r="B5627" s="7">
        <v>17698.150000000001</v>
      </c>
      <c r="C5627" s="7">
        <v>17659.650000000001</v>
      </c>
      <c r="D5627" s="7">
        <v>17724.650000000001</v>
      </c>
      <c r="E5627" s="7">
        <v>17597.849999999999</v>
      </c>
      <c r="H5627">
        <f>ABS(B5627-B5626)</f>
        <v>39.150000000001455</v>
      </c>
    </row>
    <row r="5628" spans="1:8" ht="21" x14ac:dyDescent="0.2">
      <c r="A5628" s="3">
        <v>44789</v>
      </c>
      <c r="B5628" s="7">
        <v>17825.25</v>
      </c>
      <c r="C5628" s="7">
        <v>17797.2</v>
      </c>
      <c r="D5628" s="7">
        <v>17839.099999999999</v>
      </c>
      <c r="E5628" s="7">
        <v>17764.05</v>
      </c>
      <c r="H5628">
        <f>ABS(B5628-B5627)</f>
        <v>127.09999999999854</v>
      </c>
    </row>
    <row r="5629" spans="1:8" ht="21" x14ac:dyDescent="0.2">
      <c r="A5629" s="3">
        <v>44790</v>
      </c>
      <c r="B5629" s="7">
        <v>17944.25</v>
      </c>
      <c r="C5629" s="7">
        <v>17868.150000000001</v>
      </c>
      <c r="D5629" s="7">
        <v>17965.95</v>
      </c>
      <c r="E5629" s="7">
        <v>17833.349999999999</v>
      </c>
      <c r="H5629">
        <f>ABS(B5629-B5628)</f>
        <v>119</v>
      </c>
    </row>
    <row r="5630" spans="1:8" ht="21" x14ac:dyDescent="0.2">
      <c r="A5630" s="3">
        <v>44791</v>
      </c>
      <c r="B5630" s="7">
        <v>17956.5</v>
      </c>
      <c r="C5630" s="7">
        <v>17898.650000000001</v>
      </c>
      <c r="D5630" s="7">
        <v>17968.45</v>
      </c>
      <c r="E5630" s="7">
        <v>17852.05</v>
      </c>
      <c r="H5630">
        <f>ABS(B5630-B5629)</f>
        <v>12.25</v>
      </c>
    </row>
    <row r="5631" spans="1:8" ht="21" x14ac:dyDescent="0.2">
      <c r="A5631" s="3">
        <v>44792</v>
      </c>
      <c r="B5631" s="7">
        <v>17758.45</v>
      </c>
      <c r="C5631" s="7">
        <v>17966.55</v>
      </c>
      <c r="D5631" s="7">
        <v>17992.2</v>
      </c>
      <c r="E5631" s="7">
        <v>17710.75</v>
      </c>
      <c r="H5631">
        <f>ABS(B5631-B5630)</f>
        <v>198.04999999999927</v>
      </c>
    </row>
    <row r="5632" spans="1:8" ht="21" x14ac:dyDescent="0.2">
      <c r="A5632" s="3">
        <v>44795</v>
      </c>
      <c r="B5632" s="7">
        <v>17490.7</v>
      </c>
      <c r="C5632" s="7">
        <v>17682.900000000001</v>
      </c>
      <c r="D5632" s="7">
        <v>17690.05</v>
      </c>
      <c r="E5632" s="7">
        <v>17467.349999999999</v>
      </c>
      <c r="H5632">
        <f>ABS(B5632-B5631)</f>
        <v>267.75</v>
      </c>
    </row>
    <row r="5633" spans="1:8" ht="21" x14ac:dyDescent="0.2">
      <c r="A5633" s="3">
        <v>44796</v>
      </c>
      <c r="B5633" s="7">
        <v>17577.5</v>
      </c>
      <c r="C5633" s="7">
        <v>17357.349999999999</v>
      </c>
      <c r="D5633" s="7">
        <v>17625.55</v>
      </c>
      <c r="E5633" s="7">
        <v>17345.2</v>
      </c>
      <c r="H5633">
        <f>ABS(B5633-B5632)</f>
        <v>86.799999999999272</v>
      </c>
    </row>
    <row r="5634" spans="1:8" ht="21" x14ac:dyDescent="0.2">
      <c r="A5634" s="3">
        <v>44797</v>
      </c>
      <c r="B5634" s="7">
        <v>17604.95</v>
      </c>
      <c r="C5634" s="7">
        <v>17525.45</v>
      </c>
      <c r="D5634" s="7">
        <v>17623.650000000001</v>
      </c>
      <c r="E5634" s="7">
        <v>17499.25</v>
      </c>
      <c r="H5634">
        <f>ABS(B5634-B5633)</f>
        <v>27.450000000000728</v>
      </c>
    </row>
    <row r="5635" spans="1:8" ht="21" x14ac:dyDescent="0.2">
      <c r="A5635" s="3">
        <v>44798</v>
      </c>
      <c r="B5635" s="7">
        <v>17522.45</v>
      </c>
      <c r="C5635" s="7">
        <v>17679</v>
      </c>
      <c r="D5635" s="7">
        <v>17726.5</v>
      </c>
      <c r="E5635" s="7">
        <v>17487.45</v>
      </c>
      <c r="H5635">
        <f>ABS(B5635-B5634)</f>
        <v>82.5</v>
      </c>
    </row>
    <row r="5636" spans="1:8" ht="21" x14ac:dyDescent="0.2">
      <c r="A5636" s="3">
        <v>44799</v>
      </c>
      <c r="B5636" s="7">
        <v>17558.900000000001</v>
      </c>
      <c r="C5636" s="7">
        <v>17619.3</v>
      </c>
      <c r="D5636" s="7">
        <v>17685.849999999999</v>
      </c>
      <c r="E5636" s="7">
        <v>17519.349999999999</v>
      </c>
      <c r="H5636">
        <f>ABS(B5636-B5635)</f>
        <v>36.450000000000728</v>
      </c>
    </row>
    <row r="5637" spans="1:8" ht="21" x14ac:dyDescent="0.2">
      <c r="A5637" s="3">
        <v>44802</v>
      </c>
      <c r="B5637" s="7">
        <v>17312.900000000001</v>
      </c>
      <c r="C5637" s="7">
        <v>17188.650000000001</v>
      </c>
      <c r="D5637" s="7">
        <v>17380.150000000001</v>
      </c>
      <c r="E5637" s="7">
        <v>17166.2</v>
      </c>
      <c r="H5637">
        <f>ABS(B5637-B5636)</f>
        <v>246</v>
      </c>
    </row>
    <row r="5638" spans="1:8" ht="21" x14ac:dyDescent="0.2">
      <c r="A5638" s="3">
        <v>44803</v>
      </c>
      <c r="B5638" s="7">
        <v>17759.3</v>
      </c>
      <c r="C5638" s="7">
        <v>17414.95</v>
      </c>
      <c r="D5638" s="7">
        <v>17777.650000000001</v>
      </c>
      <c r="E5638" s="7">
        <v>17401.5</v>
      </c>
      <c r="H5638">
        <f>ABS(B5638-B5637)</f>
        <v>446.39999999999782</v>
      </c>
    </row>
    <row r="5639" spans="1:8" ht="21" x14ac:dyDescent="0.2">
      <c r="A5639" s="3">
        <v>44805</v>
      </c>
      <c r="B5639" s="7">
        <v>17542.8</v>
      </c>
      <c r="C5639" s="7">
        <v>17485.7</v>
      </c>
      <c r="D5639" s="7">
        <v>17695.599999999999</v>
      </c>
      <c r="E5639" s="7">
        <v>17468.45</v>
      </c>
      <c r="H5639">
        <f>ABS(B5639-B5638)</f>
        <v>216.5</v>
      </c>
    </row>
    <row r="5640" spans="1:8" ht="21" x14ac:dyDescent="0.2">
      <c r="A5640" s="3">
        <v>44806</v>
      </c>
      <c r="B5640" s="7">
        <v>17539.45</v>
      </c>
      <c r="C5640" s="7">
        <v>17598.400000000001</v>
      </c>
      <c r="D5640" s="7">
        <v>17643.849999999999</v>
      </c>
      <c r="E5640" s="7">
        <v>17476.45</v>
      </c>
      <c r="H5640">
        <f>ABS(B5640-B5639)</f>
        <v>3.3499999999985448</v>
      </c>
    </row>
    <row r="5641" spans="1:8" ht="21" x14ac:dyDescent="0.2">
      <c r="A5641" s="3">
        <v>44809</v>
      </c>
      <c r="B5641" s="7">
        <v>17665.8</v>
      </c>
      <c r="C5641" s="7">
        <v>17546.45</v>
      </c>
      <c r="D5641" s="7">
        <v>17683.150000000001</v>
      </c>
      <c r="E5641" s="7">
        <v>17540.349999999999</v>
      </c>
      <c r="H5641">
        <f>ABS(B5641-B5640)</f>
        <v>126.34999999999854</v>
      </c>
    </row>
    <row r="5642" spans="1:8" ht="21" x14ac:dyDescent="0.2">
      <c r="A5642" s="3">
        <v>44810</v>
      </c>
      <c r="B5642" s="7">
        <v>17655.599999999999</v>
      </c>
      <c r="C5642" s="7">
        <v>17695.7</v>
      </c>
      <c r="D5642" s="7">
        <v>17764.650000000001</v>
      </c>
      <c r="E5642" s="7">
        <v>17587.650000000001</v>
      </c>
      <c r="H5642">
        <f>ABS(B5642-B5641)</f>
        <v>10.200000000000728</v>
      </c>
    </row>
    <row r="5643" spans="1:8" ht="21" x14ac:dyDescent="0.2">
      <c r="A5643" s="3">
        <v>44811</v>
      </c>
      <c r="B5643" s="7">
        <v>17624.400000000001</v>
      </c>
      <c r="C5643" s="7">
        <v>17519.400000000001</v>
      </c>
      <c r="D5643" s="7">
        <v>17650.75</v>
      </c>
      <c r="E5643" s="7">
        <v>17484.3</v>
      </c>
      <c r="H5643">
        <f>ABS(B5643-B5642)</f>
        <v>31.19999999999709</v>
      </c>
    </row>
    <row r="5644" spans="1:8" ht="21" x14ac:dyDescent="0.2">
      <c r="A5644" s="3">
        <v>44812</v>
      </c>
      <c r="B5644" s="7">
        <v>17798.75</v>
      </c>
      <c r="C5644" s="7">
        <v>17748.150000000001</v>
      </c>
      <c r="D5644" s="7">
        <v>17807.650000000001</v>
      </c>
      <c r="E5644" s="7">
        <v>17691.95</v>
      </c>
      <c r="H5644">
        <f>ABS(B5644-B5643)</f>
        <v>174.34999999999854</v>
      </c>
    </row>
    <row r="5645" spans="1:8" ht="21" x14ac:dyDescent="0.2">
      <c r="A5645" s="3">
        <v>44813</v>
      </c>
      <c r="B5645" s="7">
        <v>17833.349999999999</v>
      </c>
      <c r="C5645" s="7">
        <v>17923.349999999999</v>
      </c>
      <c r="D5645" s="7">
        <v>17925.95</v>
      </c>
      <c r="E5645" s="7">
        <v>17786</v>
      </c>
      <c r="H5645">
        <f>ABS(B5645-B5644)</f>
        <v>34.599999999998545</v>
      </c>
    </row>
    <row r="5646" spans="1:8" ht="21" x14ac:dyDescent="0.2">
      <c r="A5646" s="3">
        <v>44816</v>
      </c>
      <c r="B5646" s="7">
        <v>17936.349999999999</v>
      </c>
      <c r="C5646" s="7">
        <v>17890.849999999999</v>
      </c>
      <c r="D5646" s="7">
        <v>17980.55</v>
      </c>
      <c r="E5646" s="7">
        <v>17889.150000000001</v>
      </c>
      <c r="H5646">
        <f>ABS(B5646-B5645)</f>
        <v>103</v>
      </c>
    </row>
    <row r="5647" spans="1:8" ht="21" x14ac:dyDescent="0.2">
      <c r="A5647" s="3">
        <v>44817</v>
      </c>
      <c r="B5647" s="7">
        <v>18070.05</v>
      </c>
      <c r="C5647" s="7">
        <v>18044.45</v>
      </c>
      <c r="D5647" s="7">
        <v>18088.3</v>
      </c>
      <c r="E5647" s="7">
        <v>18015.45</v>
      </c>
      <c r="H5647">
        <f>ABS(B5647-B5646)</f>
        <v>133.70000000000073</v>
      </c>
    </row>
    <row r="5648" spans="1:8" ht="21" x14ac:dyDescent="0.2">
      <c r="A5648" s="3">
        <v>44818</v>
      </c>
      <c r="B5648" s="7">
        <v>18003.75</v>
      </c>
      <c r="C5648" s="7">
        <v>17771.150000000001</v>
      </c>
      <c r="D5648" s="7">
        <v>18091.55</v>
      </c>
      <c r="E5648" s="7">
        <v>17771.150000000001</v>
      </c>
      <c r="H5648">
        <f>ABS(B5648-B5647)</f>
        <v>66.299999999999272</v>
      </c>
    </row>
    <row r="5649" spans="1:8" ht="21" x14ac:dyDescent="0.2">
      <c r="A5649" s="3">
        <v>44819</v>
      </c>
      <c r="B5649" s="7">
        <v>17877.400000000001</v>
      </c>
      <c r="C5649" s="7">
        <v>18046.349999999999</v>
      </c>
      <c r="D5649" s="7">
        <v>18096.150000000001</v>
      </c>
      <c r="E5649" s="7">
        <v>17861.5</v>
      </c>
      <c r="H5649">
        <f>ABS(B5649-B5648)</f>
        <v>126.34999999999854</v>
      </c>
    </row>
    <row r="5650" spans="1:8" ht="21" x14ac:dyDescent="0.2">
      <c r="A5650" s="3">
        <v>44820</v>
      </c>
      <c r="B5650" s="7">
        <v>17530.849999999999</v>
      </c>
      <c r="C5650" s="7">
        <v>17796.8</v>
      </c>
      <c r="D5650" s="7">
        <v>17820.05</v>
      </c>
      <c r="E5650" s="7">
        <v>17497.25</v>
      </c>
      <c r="H5650">
        <f>ABS(B5650-B5649)</f>
        <v>346.55000000000291</v>
      </c>
    </row>
    <row r="5651" spans="1:8" ht="21" x14ac:dyDescent="0.2">
      <c r="A5651" s="3">
        <v>44823</v>
      </c>
      <c r="B5651" s="7">
        <v>17622.25</v>
      </c>
      <c r="C5651" s="7">
        <v>17540.650000000001</v>
      </c>
      <c r="D5651" s="7">
        <v>17667.2</v>
      </c>
      <c r="E5651" s="7">
        <v>17429.7</v>
      </c>
      <c r="H5651">
        <f>ABS(B5651-B5650)</f>
        <v>91.400000000001455</v>
      </c>
    </row>
    <row r="5652" spans="1:8" ht="21" x14ac:dyDescent="0.2">
      <c r="A5652" s="3">
        <v>44824</v>
      </c>
      <c r="B5652" s="7">
        <v>17816.25</v>
      </c>
      <c r="C5652" s="7">
        <v>17770.400000000001</v>
      </c>
      <c r="D5652" s="7">
        <v>17919.3</v>
      </c>
      <c r="E5652" s="7">
        <v>17744.400000000001</v>
      </c>
      <c r="H5652">
        <f>ABS(B5652-B5651)</f>
        <v>194</v>
      </c>
    </row>
    <row r="5653" spans="1:8" ht="21" x14ac:dyDescent="0.2">
      <c r="A5653" s="3">
        <v>44825</v>
      </c>
      <c r="B5653" s="7">
        <v>17718.349999999999</v>
      </c>
      <c r="C5653" s="7">
        <v>17766.349999999999</v>
      </c>
      <c r="D5653" s="7">
        <v>17838.7</v>
      </c>
      <c r="E5653" s="7">
        <v>17663.599999999999</v>
      </c>
      <c r="H5653">
        <f>ABS(B5653-B5652)</f>
        <v>97.900000000001455</v>
      </c>
    </row>
    <row r="5654" spans="1:8" ht="21" x14ac:dyDescent="0.2">
      <c r="A5654" s="3">
        <v>44826</v>
      </c>
      <c r="B5654" s="7">
        <v>17629.8</v>
      </c>
      <c r="C5654" s="7">
        <v>17609.650000000001</v>
      </c>
      <c r="D5654" s="7">
        <v>17722.75</v>
      </c>
      <c r="E5654" s="7">
        <v>17532.45</v>
      </c>
      <c r="H5654">
        <f>ABS(B5654-B5653)</f>
        <v>88.549999999999272</v>
      </c>
    </row>
    <row r="5655" spans="1:8" ht="21" x14ac:dyDescent="0.2">
      <c r="A5655" s="3">
        <v>44827</v>
      </c>
      <c r="B5655" s="7">
        <v>17327.349999999999</v>
      </c>
      <c r="C5655" s="7">
        <v>17593.849999999999</v>
      </c>
      <c r="D5655" s="7">
        <v>17642.150000000001</v>
      </c>
      <c r="E5655" s="7">
        <v>17291.650000000001</v>
      </c>
      <c r="H5655">
        <f>ABS(B5655-B5654)</f>
        <v>302.45000000000073</v>
      </c>
    </row>
    <row r="5656" spans="1:8" ht="21" x14ac:dyDescent="0.2">
      <c r="A5656" s="3">
        <v>44830</v>
      </c>
      <c r="B5656" s="7">
        <v>17016.3</v>
      </c>
      <c r="C5656" s="7">
        <v>17156.3</v>
      </c>
      <c r="D5656" s="7">
        <v>17196.400000000001</v>
      </c>
      <c r="E5656" s="7">
        <v>16978.3</v>
      </c>
      <c r="H5656">
        <f>ABS(B5656-B5655)</f>
        <v>311.04999999999927</v>
      </c>
    </row>
    <row r="5657" spans="1:8" ht="21" x14ac:dyDescent="0.2">
      <c r="A5657" s="3">
        <v>44831</v>
      </c>
      <c r="B5657" s="7">
        <v>17007.400000000001</v>
      </c>
      <c r="C5657" s="7">
        <v>17110.900000000001</v>
      </c>
      <c r="D5657" s="7">
        <v>17176.45</v>
      </c>
      <c r="E5657" s="7">
        <v>16942.349999999999</v>
      </c>
      <c r="H5657">
        <f>ABS(B5657-B5656)</f>
        <v>8.8999999999978172</v>
      </c>
    </row>
    <row r="5658" spans="1:8" ht="21" x14ac:dyDescent="0.2">
      <c r="A5658" s="3">
        <v>44832</v>
      </c>
      <c r="B5658" s="7">
        <v>16858.599999999999</v>
      </c>
      <c r="C5658" s="7">
        <v>16870.55</v>
      </c>
      <c r="D5658" s="7">
        <v>17037.599999999999</v>
      </c>
      <c r="E5658" s="7">
        <v>16820.400000000001</v>
      </c>
      <c r="H5658">
        <f>ABS(B5658-B5657)</f>
        <v>148.80000000000291</v>
      </c>
    </row>
    <row r="5659" spans="1:8" ht="21" x14ac:dyDescent="0.2">
      <c r="A5659" s="3">
        <v>44833</v>
      </c>
      <c r="B5659" s="7">
        <v>16818.099999999999</v>
      </c>
      <c r="C5659" s="7">
        <v>16993.599999999999</v>
      </c>
      <c r="D5659" s="7">
        <v>17026.05</v>
      </c>
      <c r="E5659" s="7">
        <v>16788.599999999999</v>
      </c>
      <c r="H5659">
        <f>ABS(B5659-B5658)</f>
        <v>40.5</v>
      </c>
    </row>
    <row r="5660" spans="1:8" ht="21" x14ac:dyDescent="0.2">
      <c r="A5660" s="3">
        <v>44834</v>
      </c>
      <c r="B5660" s="7">
        <v>17094.349999999999</v>
      </c>
      <c r="C5660" s="7">
        <v>16798.05</v>
      </c>
      <c r="D5660" s="7">
        <v>17187.099999999999</v>
      </c>
      <c r="E5660" s="7">
        <v>16747.7</v>
      </c>
      <c r="H5660">
        <f>ABS(B5660-B5659)</f>
        <v>276.25</v>
      </c>
    </row>
    <row r="5661" spans="1:8" ht="21" x14ac:dyDescent="0.2">
      <c r="A5661" s="3">
        <v>44837</v>
      </c>
      <c r="B5661" s="7">
        <v>16887.349999999999</v>
      </c>
      <c r="C5661" s="7">
        <v>17102.099999999999</v>
      </c>
      <c r="D5661" s="7">
        <v>17114.650000000001</v>
      </c>
      <c r="E5661" s="7">
        <v>16855.55</v>
      </c>
      <c r="H5661">
        <f>ABS(B5661-B5660)</f>
        <v>207</v>
      </c>
    </row>
    <row r="5662" spans="1:8" ht="21" x14ac:dyDescent="0.2">
      <c r="A5662" s="3">
        <v>44838</v>
      </c>
      <c r="B5662" s="7">
        <v>17274.3</v>
      </c>
      <c r="C5662" s="7">
        <v>17147.45</v>
      </c>
      <c r="D5662" s="7">
        <v>17287.3</v>
      </c>
      <c r="E5662" s="7">
        <v>17117.3</v>
      </c>
      <c r="H5662">
        <f>ABS(B5662-B5661)</f>
        <v>386.95000000000073</v>
      </c>
    </row>
    <row r="5663" spans="1:8" ht="21" x14ac:dyDescent="0.2">
      <c r="A5663" s="3">
        <v>44840</v>
      </c>
      <c r="B5663" s="7">
        <v>17331.8</v>
      </c>
      <c r="C5663" s="7">
        <v>17379.25</v>
      </c>
      <c r="D5663" s="7">
        <v>17428.8</v>
      </c>
      <c r="E5663" s="7">
        <v>17315.650000000001</v>
      </c>
      <c r="H5663">
        <f>ABS(B5663-B5662)</f>
        <v>57.5</v>
      </c>
    </row>
    <row r="5664" spans="1:8" ht="21" x14ac:dyDescent="0.2">
      <c r="A5664" s="3">
        <v>44841</v>
      </c>
      <c r="B5664" s="7">
        <v>17314.650000000001</v>
      </c>
      <c r="C5664" s="7">
        <v>17287.2</v>
      </c>
      <c r="D5664" s="7">
        <v>17337.349999999999</v>
      </c>
      <c r="E5664" s="7">
        <v>17216.95</v>
      </c>
      <c r="H5664">
        <f>ABS(B5664-B5663)</f>
        <v>17.149999999997817</v>
      </c>
    </row>
    <row r="5665" spans="1:8" ht="21" x14ac:dyDescent="0.2">
      <c r="A5665" s="3">
        <v>44844</v>
      </c>
      <c r="B5665" s="7">
        <v>17241</v>
      </c>
      <c r="C5665" s="7">
        <v>17094.349999999999</v>
      </c>
      <c r="D5665" s="7">
        <v>17280.150000000001</v>
      </c>
      <c r="E5665" s="7">
        <v>17064.7</v>
      </c>
      <c r="H5665">
        <f>ABS(B5665-B5664)</f>
        <v>73.650000000001455</v>
      </c>
    </row>
    <row r="5666" spans="1:8" ht="21" x14ac:dyDescent="0.2">
      <c r="A5666" s="3">
        <v>44845</v>
      </c>
      <c r="B5666" s="7">
        <v>16983.55</v>
      </c>
      <c r="C5666" s="7">
        <v>17256.05</v>
      </c>
      <c r="D5666" s="7">
        <v>17261.8</v>
      </c>
      <c r="E5666" s="7">
        <v>16950.3</v>
      </c>
      <c r="H5666">
        <f>ABS(B5666-B5665)</f>
        <v>257.45000000000073</v>
      </c>
    </row>
    <row r="5667" spans="1:8" ht="21" x14ac:dyDescent="0.2">
      <c r="A5667" s="3">
        <v>44846</v>
      </c>
      <c r="B5667" s="7">
        <v>17123.599999999999</v>
      </c>
      <c r="C5667" s="7">
        <v>17025.55</v>
      </c>
      <c r="D5667" s="7">
        <v>17142.349999999999</v>
      </c>
      <c r="E5667" s="7">
        <v>16960.05</v>
      </c>
      <c r="H5667">
        <f>ABS(B5667-B5666)</f>
        <v>140.04999999999927</v>
      </c>
    </row>
    <row r="5668" spans="1:8" ht="21" x14ac:dyDescent="0.2">
      <c r="A5668" s="3">
        <v>44847</v>
      </c>
      <c r="B5668" s="7">
        <v>17014.349999999999</v>
      </c>
      <c r="C5668" s="7">
        <v>17087.349999999999</v>
      </c>
      <c r="D5668" s="7">
        <v>17112.349999999999</v>
      </c>
      <c r="E5668" s="7">
        <v>16956.95</v>
      </c>
      <c r="H5668">
        <f>ABS(B5668-B5667)</f>
        <v>109.25</v>
      </c>
    </row>
    <row r="5669" spans="1:8" ht="21" x14ac:dyDescent="0.2">
      <c r="A5669" s="3">
        <v>44848</v>
      </c>
      <c r="B5669" s="7">
        <v>17185.7</v>
      </c>
      <c r="C5669" s="7">
        <v>17322.3</v>
      </c>
      <c r="D5669" s="7">
        <v>17348.55</v>
      </c>
      <c r="E5669" s="7">
        <v>17169.75</v>
      </c>
      <c r="H5669">
        <f>ABS(B5669-B5668)</f>
        <v>171.35000000000218</v>
      </c>
    </row>
    <row r="5670" spans="1:8" ht="21" x14ac:dyDescent="0.2">
      <c r="A5670" s="3">
        <v>44851</v>
      </c>
      <c r="B5670" s="7">
        <v>17311.8</v>
      </c>
      <c r="C5670" s="7">
        <v>17144.8</v>
      </c>
      <c r="D5670" s="7">
        <v>17328.55</v>
      </c>
      <c r="E5670" s="7">
        <v>17098.55</v>
      </c>
      <c r="H5670">
        <f>ABS(B5670-B5669)</f>
        <v>126.09999999999854</v>
      </c>
    </row>
    <row r="5671" spans="1:8" ht="21" x14ac:dyDescent="0.2">
      <c r="A5671" s="3">
        <v>44852</v>
      </c>
      <c r="B5671" s="7">
        <v>17486.95</v>
      </c>
      <c r="C5671" s="7">
        <v>17438.75</v>
      </c>
      <c r="D5671" s="7">
        <v>17527.8</v>
      </c>
      <c r="E5671" s="7">
        <v>17434.05</v>
      </c>
      <c r="H5671">
        <f>ABS(B5671-B5670)</f>
        <v>175.15000000000146</v>
      </c>
    </row>
    <row r="5672" spans="1:8" ht="21" x14ac:dyDescent="0.2">
      <c r="A5672" s="3">
        <v>44853</v>
      </c>
      <c r="B5672" s="7">
        <v>17512.25</v>
      </c>
      <c r="C5672" s="7">
        <v>17568.150000000001</v>
      </c>
      <c r="D5672" s="7">
        <v>17607.599999999999</v>
      </c>
      <c r="E5672" s="7">
        <v>17472.849999999999</v>
      </c>
      <c r="H5672">
        <f>ABS(B5672-B5671)</f>
        <v>25.299999999999272</v>
      </c>
    </row>
    <row r="5673" spans="1:8" ht="21" x14ac:dyDescent="0.2">
      <c r="A5673" s="3">
        <v>44854</v>
      </c>
      <c r="B5673" s="7">
        <v>17563.95</v>
      </c>
      <c r="C5673" s="7">
        <v>17423.099999999999</v>
      </c>
      <c r="D5673" s="7">
        <v>17584.150000000001</v>
      </c>
      <c r="E5673" s="7">
        <v>17421</v>
      </c>
      <c r="H5673">
        <f>ABS(B5673-B5672)</f>
        <v>51.700000000000728</v>
      </c>
    </row>
    <row r="5674" spans="1:8" ht="21" x14ac:dyDescent="0.2">
      <c r="A5674" s="3">
        <v>44855</v>
      </c>
      <c r="B5674" s="7">
        <v>17576.3</v>
      </c>
      <c r="C5674" s="7">
        <v>17622.849999999999</v>
      </c>
      <c r="D5674" s="7">
        <v>17670.150000000001</v>
      </c>
      <c r="E5674" s="7">
        <v>17520.75</v>
      </c>
      <c r="H5674">
        <f>ABS(B5674-B5673)</f>
        <v>12.349999999998545</v>
      </c>
    </row>
    <row r="5675" spans="1:8" ht="21" x14ac:dyDescent="0.2">
      <c r="A5675" s="3">
        <v>44858</v>
      </c>
      <c r="B5675" s="7">
        <v>17730.75</v>
      </c>
      <c r="C5675" s="7">
        <v>17736.349999999999</v>
      </c>
      <c r="D5675" s="7">
        <v>17777.55</v>
      </c>
      <c r="E5675" s="7">
        <v>17707.400000000001</v>
      </c>
      <c r="H5675">
        <f>ABS(B5675-B5674)</f>
        <v>154.45000000000073</v>
      </c>
    </row>
    <row r="5676" spans="1:8" ht="21" x14ac:dyDescent="0.2">
      <c r="A5676" s="3">
        <v>44859</v>
      </c>
      <c r="B5676" s="7">
        <v>17656.349999999999</v>
      </c>
      <c r="C5676" s="7">
        <v>17808.3</v>
      </c>
      <c r="D5676" s="7">
        <v>17811.5</v>
      </c>
      <c r="E5676" s="7">
        <v>17637</v>
      </c>
      <c r="H5676">
        <f>ABS(B5676-B5675)</f>
        <v>74.400000000001455</v>
      </c>
    </row>
    <row r="5677" spans="1:8" ht="21" x14ac:dyDescent="0.2">
      <c r="A5677" s="3">
        <v>44861</v>
      </c>
      <c r="B5677" s="7">
        <v>17736.95</v>
      </c>
      <c r="C5677" s="7">
        <v>17771.400000000001</v>
      </c>
      <c r="D5677" s="7">
        <v>17783.900000000001</v>
      </c>
      <c r="E5677" s="7">
        <v>17654.5</v>
      </c>
      <c r="H5677">
        <f>ABS(B5677-B5676)</f>
        <v>80.600000000002183</v>
      </c>
    </row>
    <row r="5678" spans="1:8" ht="21" x14ac:dyDescent="0.2">
      <c r="A5678" s="3">
        <v>44862</v>
      </c>
      <c r="B5678" s="7">
        <v>17786.8</v>
      </c>
      <c r="C5678" s="7">
        <v>17756.400000000001</v>
      </c>
      <c r="D5678" s="7">
        <v>17838.900000000001</v>
      </c>
      <c r="E5678" s="7">
        <v>17723.7</v>
      </c>
      <c r="H5678">
        <f>ABS(B5678-B5677)</f>
        <v>49.849999999998545</v>
      </c>
    </row>
    <row r="5679" spans="1:8" ht="21" x14ac:dyDescent="0.2">
      <c r="A5679" s="3">
        <v>44865</v>
      </c>
      <c r="B5679" s="7">
        <v>18012.2</v>
      </c>
      <c r="C5679" s="7">
        <v>17910.2</v>
      </c>
      <c r="D5679" s="7">
        <v>18022.8</v>
      </c>
      <c r="E5679" s="7">
        <v>17899.900000000001</v>
      </c>
      <c r="H5679">
        <f>ABS(B5679-B5678)</f>
        <v>225.40000000000146</v>
      </c>
    </row>
    <row r="5680" spans="1:8" ht="21" x14ac:dyDescent="0.2">
      <c r="A5680" s="3">
        <v>44866</v>
      </c>
      <c r="B5680" s="7">
        <v>18145.400000000001</v>
      </c>
      <c r="C5680" s="7">
        <v>18130.7</v>
      </c>
      <c r="D5680" s="7">
        <v>18175.8</v>
      </c>
      <c r="E5680" s="7">
        <v>18060.150000000001</v>
      </c>
      <c r="H5680">
        <f>ABS(B5680-B5679)</f>
        <v>133.20000000000073</v>
      </c>
    </row>
    <row r="5681" spans="1:8" ht="21" x14ac:dyDescent="0.2">
      <c r="A5681" s="3">
        <v>44867</v>
      </c>
      <c r="B5681" s="7">
        <v>18082.849999999999</v>
      </c>
      <c r="C5681" s="7">
        <v>18177.900000000001</v>
      </c>
      <c r="D5681" s="7">
        <v>18178.75</v>
      </c>
      <c r="E5681" s="7">
        <v>18048.650000000001</v>
      </c>
      <c r="H5681">
        <f>ABS(B5681-B5680)</f>
        <v>62.55000000000291</v>
      </c>
    </row>
    <row r="5682" spans="1:8" ht="21" x14ac:dyDescent="0.2">
      <c r="A5682" s="3">
        <v>44868</v>
      </c>
      <c r="B5682" s="7">
        <v>18052.7</v>
      </c>
      <c r="C5682" s="7">
        <v>17968.349999999999</v>
      </c>
      <c r="D5682" s="7">
        <v>18106.3</v>
      </c>
      <c r="E5682" s="7">
        <v>17959.2</v>
      </c>
      <c r="H5682">
        <f>ABS(B5682-B5681)</f>
        <v>30.149999999997817</v>
      </c>
    </row>
    <row r="5683" spans="1:8" ht="21" x14ac:dyDescent="0.2">
      <c r="A5683" s="3">
        <v>44869</v>
      </c>
      <c r="B5683" s="7">
        <v>18117.150000000001</v>
      </c>
      <c r="C5683" s="7">
        <v>18053.400000000001</v>
      </c>
      <c r="D5683" s="7">
        <v>18135.099999999999</v>
      </c>
      <c r="E5683" s="7">
        <v>18017.150000000001</v>
      </c>
      <c r="H5683">
        <f>ABS(B5683-B5682)</f>
        <v>64.450000000000728</v>
      </c>
    </row>
    <row r="5684" spans="1:8" ht="21" x14ac:dyDescent="0.2">
      <c r="A5684" s="3">
        <v>44872</v>
      </c>
      <c r="B5684" s="7">
        <v>18202.8</v>
      </c>
      <c r="C5684" s="7">
        <v>18211.75</v>
      </c>
      <c r="D5684" s="7">
        <v>18255.5</v>
      </c>
      <c r="E5684" s="7">
        <v>18064.75</v>
      </c>
      <c r="H5684">
        <f>ABS(B5684-B5683)</f>
        <v>85.649999999997817</v>
      </c>
    </row>
    <row r="5685" spans="1:8" ht="21" x14ac:dyDescent="0.2">
      <c r="A5685" s="3">
        <v>44874</v>
      </c>
      <c r="B5685" s="7">
        <v>18157</v>
      </c>
      <c r="C5685" s="7">
        <v>18288.25</v>
      </c>
      <c r="D5685" s="7">
        <v>18296.400000000001</v>
      </c>
      <c r="E5685" s="7">
        <v>18117.5</v>
      </c>
      <c r="H5685">
        <f>ABS(B5685-B5684)</f>
        <v>45.799999999999272</v>
      </c>
    </row>
    <row r="5686" spans="1:8" ht="21" x14ac:dyDescent="0.2">
      <c r="A5686" s="3">
        <v>44875</v>
      </c>
      <c r="B5686" s="7">
        <v>18028.2</v>
      </c>
      <c r="C5686" s="7">
        <v>18044.349999999999</v>
      </c>
      <c r="D5686" s="7">
        <v>18103.099999999999</v>
      </c>
      <c r="E5686" s="7">
        <v>17969.400000000001</v>
      </c>
      <c r="H5686">
        <f>ABS(B5686-B5685)</f>
        <v>128.79999999999927</v>
      </c>
    </row>
    <row r="5687" spans="1:8" ht="21" x14ac:dyDescent="0.2">
      <c r="A5687" s="3">
        <v>44876</v>
      </c>
      <c r="B5687" s="7">
        <v>18349.7</v>
      </c>
      <c r="C5687" s="7">
        <v>18272.349999999999</v>
      </c>
      <c r="D5687" s="7">
        <v>18362.3</v>
      </c>
      <c r="E5687" s="7">
        <v>18259.349999999999</v>
      </c>
      <c r="H5687">
        <f>ABS(B5687-B5686)</f>
        <v>321.5</v>
      </c>
    </row>
    <row r="5688" spans="1:8" ht="21" x14ac:dyDescent="0.2">
      <c r="A5688" s="3">
        <v>44879</v>
      </c>
      <c r="B5688" s="7">
        <v>18329.150000000001</v>
      </c>
      <c r="C5688" s="7">
        <v>18376.400000000001</v>
      </c>
      <c r="D5688" s="7">
        <v>18399.45</v>
      </c>
      <c r="E5688" s="7">
        <v>18311.400000000001</v>
      </c>
      <c r="H5688">
        <f>ABS(B5688-B5687)</f>
        <v>20.549999999999272</v>
      </c>
    </row>
    <row r="5689" spans="1:8" ht="21" x14ac:dyDescent="0.2">
      <c r="A5689" s="3">
        <v>44880</v>
      </c>
      <c r="B5689" s="7">
        <v>18403.400000000001</v>
      </c>
      <c r="C5689" s="7">
        <v>18362.75</v>
      </c>
      <c r="D5689" s="7">
        <v>18427.95</v>
      </c>
      <c r="E5689" s="7">
        <v>18282</v>
      </c>
      <c r="H5689">
        <f>ABS(B5689-B5688)</f>
        <v>74.25</v>
      </c>
    </row>
    <row r="5690" spans="1:8" ht="21" x14ac:dyDescent="0.2">
      <c r="A5690" s="3">
        <v>44881</v>
      </c>
      <c r="B5690" s="7">
        <v>18409.650000000001</v>
      </c>
      <c r="C5690" s="7">
        <v>18398.25</v>
      </c>
      <c r="D5690" s="7">
        <v>18442.150000000001</v>
      </c>
      <c r="E5690" s="7">
        <v>18344.150000000001</v>
      </c>
      <c r="H5690">
        <f>ABS(B5690-B5689)</f>
        <v>6.25</v>
      </c>
    </row>
    <row r="5691" spans="1:8" ht="21" x14ac:dyDescent="0.2">
      <c r="A5691" s="3">
        <v>44882</v>
      </c>
      <c r="B5691" s="7">
        <v>18343.900000000001</v>
      </c>
      <c r="C5691" s="7">
        <v>18358.7</v>
      </c>
      <c r="D5691" s="7">
        <v>18417.599999999999</v>
      </c>
      <c r="E5691" s="7">
        <v>18312.95</v>
      </c>
      <c r="H5691">
        <f>ABS(B5691-B5690)</f>
        <v>65.75</v>
      </c>
    </row>
    <row r="5692" spans="1:8" ht="21" x14ac:dyDescent="0.2">
      <c r="A5692" s="3">
        <v>44883</v>
      </c>
      <c r="B5692" s="7">
        <v>18307.650000000001</v>
      </c>
      <c r="C5692" s="7">
        <v>18382.95</v>
      </c>
      <c r="D5692" s="7">
        <v>18394.599999999999</v>
      </c>
      <c r="E5692" s="7">
        <v>18209.8</v>
      </c>
      <c r="H5692">
        <f>ABS(B5692-B5691)</f>
        <v>36.25</v>
      </c>
    </row>
    <row r="5693" spans="1:8" ht="21" x14ac:dyDescent="0.2">
      <c r="A5693" s="3">
        <v>44886</v>
      </c>
      <c r="B5693" s="7">
        <v>18159.95</v>
      </c>
      <c r="C5693" s="7">
        <v>18246.400000000001</v>
      </c>
      <c r="D5693" s="7">
        <v>18262.3</v>
      </c>
      <c r="E5693" s="7">
        <v>18133.349999999999</v>
      </c>
      <c r="H5693">
        <f>ABS(B5693-B5692)</f>
        <v>147.70000000000073</v>
      </c>
    </row>
    <row r="5694" spans="1:8" ht="21" x14ac:dyDescent="0.2">
      <c r="A5694" s="3">
        <v>44887</v>
      </c>
      <c r="B5694" s="7">
        <v>18244.2</v>
      </c>
      <c r="C5694" s="7">
        <v>18179.150000000001</v>
      </c>
      <c r="D5694" s="7">
        <v>18261.849999999999</v>
      </c>
      <c r="E5694" s="7">
        <v>18137.7</v>
      </c>
      <c r="H5694">
        <f>ABS(B5694-B5693)</f>
        <v>84.25</v>
      </c>
    </row>
    <row r="5695" spans="1:8" ht="21" x14ac:dyDescent="0.2">
      <c r="A5695" s="3">
        <v>44888</v>
      </c>
      <c r="B5695" s="7">
        <v>18267.25</v>
      </c>
      <c r="C5695" s="7">
        <v>18325.2</v>
      </c>
      <c r="D5695" s="7">
        <v>18325.400000000001</v>
      </c>
      <c r="E5695" s="7">
        <v>18246</v>
      </c>
      <c r="H5695">
        <f>ABS(B5695-B5694)</f>
        <v>23.049999999999272</v>
      </c>
    </row>
    <row r="5696" spans="1:8" ht="21" x14ac:dyDescent="0.2">
      <c r="A5696" s="3">
        <v>44889</v>
      </c>
      <c r="B5696" s="7">
        <v>18484.099999999999</v>
      </c>
      <c r="C5696" s="7">
        <v>18326.099999999999</v>
      </c>
      <c r="D5696" s="7">
        <v>18529.7</v>
      </c>
      <c r="E5696" s="7">
        <v>18294.25</v>
      </c>
      <c r="H5696">
        <f>ABS(B5696-B5695)</f>
        <v>216.84999999999854</v>
      </c>
    </row>
    <row r="5697" spans="1:8" ht="21" x14ac:dyDescent="0.2">
      <c r="A5697" s="3">
        <v>44890</v>
      </c>
      <c r="B5697" s="7">
        <v>18512.75</v>
      </c>
      <c r="C5697" s="7">
        <v>18528.45</v>
      </c>
      <c r="D5697" s="7">
        <v>18534.900000000001</v>
      </c>
      <c r="E5697" s="7">
        <v>18445.099999999999</v>
      </c>
      <c r="H5697">
        <f>ABS(B5697-B5696)</f>
        <v>28.650000000001455</v>
      </c>
    </row>
    <row r="5698" spans="1:8" ht="21" x14ac:dyDescent="0.2">
      <c r="A5698" s="3">
        <v>44893</v>
      </c>
      <c r="B5698" s="7">
        <v>18562.75</v>
      </c>
      <c r="C5698" s="7">
        <v>18430.55</v>
      </c>
      <c r="D5698" s="7">
        <v>18614.25</v>
      </c>
      <c r="E5698" s="7">
        <v>18365.599999999999</v>
      </c>
      <c r="H5698">
        <f>ABS(B5698-B5697)</f>
        <v>50</v>
      </c>
    </row>
    <row r="5699" spans="1:8" ht="21" x14ac:dyDescent="0.2">
      <c r="A5699" s="3">
        <v>44894</v>
      </c>
      <c r="B5699" s="7">
        <v>18618.05</v>
      </c>
      <c r="C5699" s="7">
        <v>18552.45</v>
      </c>
      <c r="D5699" s="7">
        <v>18678.099999999999</v>
      </c>
      <c r="E5699" s="7">
        <v>18552.150000000001</v>
      </c>
      <c r="H5699">
        <f>ABS(B5699-B5698)</f>
        <v>55.299999999999272</v>
      </c>
    </row>
    <row r="5700" spans="1:8" ht="21" x14ac:dyDescent="0.2">
      <c r="A5700" s="3">
        <v>44895</v>
      </c>
      <c r="B5700" s="7">
        <v>18758.349999999999</v>
      </c>
      <c r="C5700" s="7">
        <v>18625.7</v>
      </c>
      <c r="D5700" s="7">
        <v>18816.05</v>
      </c>
      <c r="E5700" s="7">
        <v>18616.55</v>
      </c>
      <c r="H5700">
        <f>ABS(B5700-B5699)</f>
        <v>140.29999999999927</v>
      </c>
    </row>
    <row r="5701" spans="1:8" ht="21" x14ac:dyDescent="0.2">
      <c r="A5701" s="3">
        <v>44896</v>
      </c>
      <c r="B5701" s="7">
        <v>18812.5</v>
      </c>
      <c r="C5701" s="7">
        <v>18871.95</v>
      </c>
      <c r="D5701" s="7">
        <v>18887.599999999999</v>
      </c>
      <c r="E5701" s="7">
        <v>18778.2</v>
      </c>
      <c r="H5701">
        <f>ABS(B5701-B5700)</f>
        <v>54.150000000001455</v>
      </c>
    </row>
    <row r="5702" spans="1:8" ht="21" x14ac:dyDescent="0.2">
      <c r="A5702" s="3">
        <v>44897</v>
      </c>
      <c r="B5702" s="7">
        <v>18696.099999999999</v>
      </c>
      <c r="C5702" s="7">
        <v>18752.400000000001</v>
      </c>
      <c r="D5702" s="7">
        <v>18781.95</v>
      </c>
      <c r="E5702" s="7">
        <v>18639.2</v>
      </c>
      <c r="H5702">
        <f>ABS(B5702-B5701)</f>
        <v>116.40000000000146</v>
      </c>
    </row>
    <row r="5703" spans="1:8" ht="21" x14ac:dyDescent="0.2">
      <c r="A5703" s="3">
        <v>44900</v>
      </c>
      <c r="B5703" s="7">
        <v>18701.05</v>
      </c>
      <c r="C5703" s="7">
        <v>18719.55</v>
      </c>
      <c r="D5703" s="7">
        <v>18728.599999999999</v>
      </c>
      <c r="E5703" s="7">
        <v>18591.349999999999</v>
      </c>
      <c r="H5703">
        <f>ABS(B5703-B5702)</f>
        <v>4.9500000000007276</v>
      </c>
    </row>
    <row r="5704" spans="1:8" ht="21" x14ac:dyDescent="0.2">
      <c r="A5704" s="3">
        <v>44901</v>
      </c>
      <c r="B5704" s="7">
        <v>18642.75</v>
      </c>
      <c r="C5704" s="7">
        <v>18600.650000000001</v>
      </c>
      <c r="D5704" s="7">
        <v>18654.900000000001</v>
      </c>
      <c r="E5704" s="7">
        <v>18577.900000000001</v>
      </c>
      <c r="H5704">
        <f>ABS(B5704-B5703)</f>
        <v>58.299999999999272</v>
      </c>
    </row>
    <row r="5705" spans="1:8" ht="21" x14ac:dyDescent="0.2">
      <c r="A5705" s="3">
        <v>44902</v>
      </c>
      <c r="B5705" s="7">
        <v>18560.5</v>
      </c>
      <c r="C5705" s="7">
        <v>18638.849999999999</v>
      </c>
      <c r="D5705" s="7">
        <v>18668.3</v>
      </c>
      <c r="E5705" s="7">
        <v>18528.400000000001</v>
      </c>
      <c r="H5705">
        <f>ABS(B5705-B5704)</f>
        <v>82.25</v>
      </c>
    </row>
    <row r="5706" spans="1:8" ht="21" x14ac:dyDescent="0.2">
      <c r="A5706" s="3">
        <v>44903</v>
      </c>
      <c r="B5706" s="7">
        <v>18609.349999999999</v>
      </c>
      <c r="C5706" s="7">
        <v>18570.849999999999</v>
      </c>
      <c r="D5706" s="7">
        <v>18625</v>
      </c>
      <c r="E5706" s="7">
        <v>18536.95</v>
      </c>
      <c r="H5706">
        <f>ABS(B5706-B5705)</f>
        <v>48.849999999998545</v>
      </c>
    </row>
    <row r="5707" spans="1:8" ht="21" x14ac:dyDescent="0.2">
      <c r="A5707" s="3">
        <v>44904</v>
      </c>
      <c r="B5707" s="7">
        <v>18496.599999999999</v>
      </c>
      <c r="C5707" s="7">
        <v>18662.400000000001</v>
      </c>
      <c r="D5707" s="7">
        <v>18664.7</v>
      </c>
      <c r="E5707" s="7">
        <v>18410.099999999999</v>
      </c>
      <c r="H5707">
        <f>ABS(B5707-B5706)</f>
        <v>112.75</v>
      </c>
    </row>
    <row r="5708" spans="1:8" ht="21" x14ac:dyDescent="0.2">
      <c r="A5708" s="3">
        <v>44907</v>
      </c>
      <c r="B5708" s="7">
        <v>18497.150000000001</v>
      </c>
      <c r="C5708" s="7">
        <v>18402.150000000001</v>
      </c>
      <c r="D5708" s="7">
        <v>18521.55</v>
      </c>
      <c r="E5708" s="7">
        <v>18345.7</v>
      </c>
      <c r="H5708">
        <f>ABS(B5708-B5707)</f>
        <v>0.55000000000291038</v>
      </c>
    </row>
    <row r="5709" spans="1:8" ht="21" x14ac:dyDescent="0.2">
      <c r="A5709" s="3">
        <v>44908</v>
      </c>
      <c r="B5709" s="7">
        <v>18608</v>
      </c>
      <c r="C5709" s="7">
        <v>18524.400000000001</v>
      </c>
      <c r="D5709" s="7">
        <v>18617.25</v>
      </c>
      <c r="E5709" s="7">
        <v>18490.2</v>
      </c>
      <c r="H5709">
        <f>ABS(B5709-B5708)</f>
        <v>110.84999999999854</v>
      </c>
    </row>
    <row r="5710" spans="1:8" ht="21" x14ac:dyDescent="0.2">
      <c r="A5710" s="3">
        <v>44909</v>
      </c>
      <c r="B5710" s="7">
        <v>18660.3</v>
      </c>
      <c r="C5710" s="7">
        <v>18671.25</v>
      </c>
      <c r="D5710" s="7">
        <v>18696.099999999999</v>
      </c>
      <c r="E5710" s="7">
        <v>18632.900000000001</v>
      </c>
      <c r="H5710">
        <f>ABS(B5710-B5709)</f>
        <v>52.299999999999272</v>
      </c>
    </row>
    <row r="5711" spans="1:8" ht="21" x14ac:dyDescent="0.2">
      <c r="A5711" s="3">
        <v>44910</v>
      </c>
      <c r="B5711" s="7">
        <v>18414.900000000001</v>
      </c>
      <c r="C5711" s="7">
        <v>18614.400000000001</v>
      </c>
      <c r="D5711" s="7">
        <v>18652.900000000001</v>
      </c>
      <c r="E5711" s="7">
        <v>18387.7</v>
      </c>
      <c r="H5711">
        <f>ABS(B5711-B5710)</f>
        <v>245.39999999999782</v>
      </c>
    </row>
    <row r="5712" spans="1:8" ht="21" x14ac:dyDescent="0.2">
      <c r="A5712" s="3">
        <v>44911</v>
      </c>
      <c r="B5712" s="7">
        <v>18269</v>
      </c>
      <c r="C5712" s="7">
        <v>18319.099999999999</v>
      </c>
      <c r="D5712" s="7">
        <v>18440.95</v>
      </c>
      <c r="E5712" s="7">
        <v>18255.150000000001</v>
      </c>
      <c r="H5712">
        <f>ABS(B5712-B5711)</f>
        <v>145.90000000000146</v>
      </c>
    </row>
    <row r="5713" spans="1:8" ht="21" x14ac:dyDescent="0.2">
      <c r="A5713" s="3">
        <v>44914</v>
      </c>
      <c r="B5713" s="7">
        <v>18420.45</v>
      </c>
      <c r="C5713" s="7">
        <v>18288.099999999999</v>
      </c>
      <c r="D5713" s="7">
        <v>18431.650000000001</v>
      </c>
      <c r="E5713" s="7">
        <v>18244.55</v>
      </c>
      <c r="H5713">
        <f>ABS(B5713-B5712)</f>
        <v>151.45000000000073</v>
      </c>
    </row>
    <row r="5714" spans="1:8" ht="21" x14ac:dyDescent="0.2">
      <c r="A5714" s="3">
        <v>44915</v>
      </c>
      <c r="B5714" s="7">
        <v>18385.3</v>
      </c>
      <c r="C5714" s="7">
        <v>18340.3</v>
      </c>
      <c r="D5714" s="7">
        <v>18404.900000000001</v>
      </c>
      <c r="E5714" s="7">
        <v>18202.650000000001</v>
      </c>
      <c r="H5714">
        <f>ABS(B5714-B5713)</f>
        <v>35.150000000001455</v>
      </c>
    </row>
    <row r="5715" spans="1:8" ht="21" x14ac:dyDescent="0.2">
      <c r="A5715" s="3">
        <v>44916</v>
      </c>
      <c r="B5715" s="7">
        <v>18199.099999999999</v>
      </c>
      <c r="C5715" s="7">
        <v>18435.150000000001</v>
      </c>
      <c r="D5715" s="7">
        <v>18473.349999999999</v>
      </c>
      <c r="E5715" s="7">
        <v>18162.75</v>
      </c>
      <c r="H5715">
        <f>ABS(B5715-B5714)</f>
        <v>186.20000000000073</v>
      </c>
    </row>
    <row r="5716" spans="1:8" ht="21" x14ac:dyDescent="0.2">
      <c r="A5716" s="3">
        <v>44917</v>
      </c>
      <c r="B5716" s="7">
        <v>18127.349999999999</v>
      </c>
      <c r="C5716" s="7">
        <v>18288.8</v>
      </c>
      <c r="D5716" s="7">
        <v>18318.75</v>
      </c>
      <c r="E5716" s="7">
        <v>18068.599999999999</v>
      </c>
      <c r="H5716">
        <f>ABS(B5716-B5715)</f>
        <v>71.75</v>
      </c>
    </row>
    <row r="5717" spans="1:8" ht="21" x14ac:dyDescent="0.2">
      <c r="A5717" s="3">
        <v>44918</v>
      </c>
      <c r="B5717" s="7">
        <v>17806.8</v>
      </c>
      <c r="C5717" s="7">
        <v>17977.650000000001</v>
      </c>
      <c r="D5717" s="7">
        <v>18050.45</v>
      </c>
      <c r="E5717" s="7">
        <v>17779.5</v>
      </c>
      <c r="H5717">
        <f>ABS(B5717-B5716)</f>
        <v>320.54999999999927</v>
      </c>
    </row>
    <row r="5718" spans="1:8" ht="21" x14ac:dyDescent="0.2">
      <c r="A5718" s="3">
        <v>44921</v>
      </c>
      <c r="B5718" s="7">
        <v>18014.599999999999</v>
      </c>
      <c r="C5718" s="7">
        <v>17830.400000000001</v>
      </c>
      <c r="D5718" s="7">
        <v>18084.099999999999</v>
      </c>
      <c r="E5718" s="7">
        <v>17774.25</v>
      </c>
      <c r="H5718">
        <f>ABS(B5718-B5717)</f>
        <v>207.79999999999927</v>
      </c>
    </row>
    <row r="5719" spans="1:8" ht="21" x14ac:dyDescent="0.2">
      <c r="A5719" s="3">
        <v>44922</v>
      </c>
      <c r="B5719" s="7">
        <v>18132.3</v>
      </c>
      <c r="C5719" s="7">
        <v>18089.8</v>
      </c>
      <c r="D5719" s="7">
        <v>18149.25</v>
      </c>
      <c r="E5719" s="7">
        <v>17967.45</v>
      </c>
      <c r="H5719">
        <f>ABS(B5719-B5718)</f>
        <v>117.70000000000073</v>
      </c>
    </row>
    <row r="5720" spans="1:8" ht="21" x14ac:dyDescent="0.2">
      <c r="A5720" s="3">
        <v>44923</v>
      </c>
      <c r="B5720" s="7">
        <v>18122.5</v>
      </c>
      <c r="C5720" s="7">
        <v>18084.75</v>
      </c>
      <c r="D5720" s="7">
        <v>18173.099999999999</v>
      </c>
      <c r="E5720" s="7">
        <v>18068.349999999999</v>
      </c>
      <c r="H5720">
        <f>ABS(B5720-B5719)</f>
        <v>9.7999999999992724</v>
      </c>
    </row>
    <row r="5721" spans="1:8" ht="21" x14ac:dyDescent="0.2">
      <c r="A5721" s="3">
        <v>44924</v>
      </c>
      <c r="B5721" s="7">
        <v>18191</v>
      </c>
      <c r="C5721" s="7">
        <v>18045.7</v>
      </c>
      <c r="D5721" s="7">
        <v>18229.7</v>
      </c>
      <c r="E5721" s="7">
        <v>17992.8</v>
      </c>
      <c r="H5721">
        <f>ABS(B5721-B5720)</f>
        <v>68.5</v>
      </c>
    </row>
    <row r="5722" spans="1:8" ht="21" x14ac:dyDescent="0.2">
      <c r="A5722" s="3">
        <v>44925</v>
      </c>
      <c r="B5722" s="7">
        <v>18105.3</v>
      </c>
      <c r="C5722" s="7">
        <v>18259.099999999999</v>
      </c>
      <c r="D5722" s="7">
        <v>18265.25</v>
      </c>
      <c r="E5722" s="7">
        <v>18080.3</v>
      </c>
      <c r="H5722">
        <f>ABS(B5722-B5721)</f>
        <v>85.700000000000728</v>
      </c>
    </row>
    <row r="5723" spans="1:8" ht="21" x14ac:dyDescent="0.2">
      <c r="A5723" s="3">
        <v>44928</v>
      </c>
      <c r="B5723" s="7">
        <v>18197.45</v>
      </c>
      <c r="C5723" s="7">
        <v>18131.7</v>
      </c>
      <c r="D5723" s="7">
        <v>18215.150000000001</v>
      </c>
      <c r="E5723" s="7">
        <v>18086.5</v>
      </c>
      <c r="H5723">
        <f>ABS(B5723-B5722)</f>
        <v>92.150000000001455</v>
      </c>
    </row>
    <row r="5724" spans="1:8" ht="21" x14ac:dyDescent="0.2">
      <c r="A5724" s="3">
        <v>44929</v>
      </c>
      <c r="B5724" s="7">
        <v>18232.55</v>
      </c>
      <c r="C5724" s="7">
        <v>18163.2</v>
      </c>
      <c r="D5724" s="7">
        <v>18251.95</v>
      </c>
      <c r="E5724" s="7">
        <v>18149.8</v>
      </c>
      <c r="H5724">
        <f>ABS(B5724-B5723)</f>
        <v>35.099999999998545</v>
      </c>
    </row>
    <row r="5725" spans="1:8" ht="21" x14ac:dyDescent="0.2">
      <c r="A5725" s="3">
        <v>44930</v>
      </c>
      <c r="B5725" s="7">
        <v>18042.95</v>
      </c>
      <c r="C5725" s="7">
        <v>18230.650000000001</v>
      </c>
      <c r="D5725" s="7">
        <v>18243</v>
      </c>
      <c r="E5725" s="7">
        <v>18020.599999999999</v>
      </c>
      <c r="H5725">
        <f>ABS(B5725-B5724)</f>
        <v>189.59999999999854</v>
      </c>
    </row>
    <row r="5726" spans="1:8" ht="21" x14ac:dyDescent="0.2">
      <c r="A5726" s="3">
        <v>44931</v>
      </c>
      <c r="B5726" s="7">
        <v>17992.150000000001</v>
      </c>
      <c r="C5726" s="7">
        <v>18101.95</v>
      </c>
      <c r="D5726" s="7">
        <v>18120.3</v>
      </c>
      <c r="E5726" s="7">
        <v>17892.599999999999</v>
      </c>
      <c r="H5726">
        <f>ABS(B5726-B5725)</f>
        <v>50.799999999999272</v>
      </c>
    </row>
    <row r="5727" spans="1:8" ht="21" x14ac:dyDescent="0.2">
      <c r="A5727" s="3">
        <v>44932</v>
      </c>
      <c r="B5727" s="7">
        <v>17859.45</v>
      </c>
      <c r="C5727" s="7">
        <v>18008.05</v>
      </c>
      <c r="D5727" s="7">
        <v>18047.400000000001</v>
      </c>
      <c r="E5727" s="7">
        <v>17795.55</v>
      </c>
      <c r="H5727">
        <f>ABS(B5727-B5726)</f>
        <v>132.70000000000073</v>
      </c>
    </row>
    <row r="5728" spans="1:8" ht="21" x14ac:dyDescent="0.2">
      <c r="A5728" s="3">
        <v>44935</v>
      </c>
      <c r="B5728" s="7">
        <v>18101.2</v>
      </c>
      <c r="C5728" s="7">
        <v>17952.55</v>
      </c>
      <c r="D5728" s="7">
        <v>18141.400000000001</v>
      </c>
      <c r="E5728" s="7">
        <v>17936.150000000001</v>
      </c>
      <c r="H5728">
        <f>ABS(B5728-B5727)</f>
        <v>241.75</v>
      </c>
    </row>
    <row r="5729" spans="1:8" ht="21" x14ac:dyDescent="0.2">
      <c r="A5729" s="3">
        <v>44936</v>
      </c>
      <c r="B5729" s="7">
        <v>17914.150000000001</v>
      </c>
      <c r="C5729" s="7">
        <v>18121.3</v>
      </c>
      <c r="D5729" s="7">
        <v>18127.599999999999</v>
      </c>
      <c r="E5729" s="7">
        <v>17856</v>
      </c>
      <c r="H5729">
        <f>ABS(B5729-B5728)</f>
        <v>187.04999999999927</v>
      </c>
    </row>
    <row r="5730" spans="1:8" ht="21" x14ac:dyDescent="0.2">
      <c r="A5730" s="3">
        <v>44937</v>
      </c>
      <c r="B5730" s="7">
        <v>17895.7</v>
      </c>
      <c r="C5730" s="7">
        <v>17924.25</v>
      </c>
      <c r="D5730" s="7">
        <v>17976.349999999999</v>
      </c>
      <c r="E5730" s="7">
        <v>17824.349999999999</v>
      </c>
      <c r="H5730">
        <f>ABS(B5730-B5729)</f>
        <v>18.450000000000728</v>
      </c>
    </row>
    <row r="5731" spans="1:8" ht="21" x14ac:dyDescent="0.2">
      <c r="A5731" s="3">
        <v>44938</v>
      </c>
      <c r="B5731" s="7">
        <v>17858.2</v>
      </c>
      <c r="C5731" s="7">
        <v>17920.849999999999</v>
      </c>
      <c r="D5731" s="7">
        <v>17945.8</v>
      </c>
      <c r="E5731" s="7">
        <v>17761.650000000001</v>
      </c>
      <c r="H5731">
        <f>ABS(B5731-B5730)</f>
        <v>37.5</v>
      </c>
    </row>
    <row r="5732" spans="1:8" ht="21" x14ac:dyDescent="0.2">
      <c r="A5732" s="3">
        <v>44939</v>
      </c>
      <c r="B5732" s="7">
        <v>17956.599999999999</v>
      </c>
      <c r="C5732" s="7">
        <v>17867.5</v>
      </c>
      <c r="D5732" s="7">
        <v>17999.349999999999</v>
      </c>
      <c r="E5732" s="7">
        <v>17774.25</v>
      </c>
      <c r="H5732">
        <f>ABS(B5732-B5731)</f>
        <v>98.399999999997817</v>
      </c>
    </row>
    <row r="5733" spans="1:8" ht="21" x14ac:dyDescent="0.2">
      <c r="A5733" s="3">
        <v>44942</v>
      </c>
      <c r="B5733" s="7">
        <v>17894.849999999999</v>
      </c>
      <c r="C5733" s="7">
        <v>18033.150000000001</v>
      </c>
      <c r="D5733" s="7">
        <v>18049.650000000001</v>
      </c>
      <c r="E5733" s="7">
        <v>17853.650000000001</v>
      </c>
      <c r="H5733">
        <f>ABS(B5733-B5732)</f>
        <v>61.75</v>
      </c>
    </row>
    <row r="5734" spans="1:8" ht="21" x14ac:dyDescent="0.2">
      <c r="A5734" s="3">
        <v>44943</v>
      </c>
      <c r="B5734" s="7">
        <v>18053.3</v>
      </c>
      <c r="C5734" s="7">
        <v>17922.8</v>
      </c>
      <c r="D5734" s="7">
        <v>18072.05</v>
      </c>
      <c r="E5734" s="7">
        <v>17886.95</v>
      </c>
      <c r="H5734">
        <f>ABS(B5734-B5733)</f>
        <v>158.45000000000073</v>
      </c>
    </row>
    <row r="5735" spans="1:8" ht="21" x14ac:dyDescent="0.2">
      <c r="A5735" s="3">
        <v>44944</v>
      </c>
      <c r="B5735" s="7">
        <v>18165.349999999999</v>
      </c>
      <c r="C5735" s="7">
        <v>18074.3</v>
      </c>
      <c r="D5735" s="7">
        <v>18183.75</v>
      </c>
      <c r="E5735" s="7">
        <v>18032.45</v>
      </c>
      <c r="H5735">
        <f>ABS(B5735-B5734)</f>
        <v>112.04999999999927</v>
      </c>
    </row>
    <row r="5736" spans="1:8" ht="21" x14ac:dyDescent="0.2">
      <c r="A5736" s="3">
        <v>44945</v>
      </c>
      <c r="B5736" s="7">
        <v>18107.849999999999</v>
      </c>
      <c r="C5736" s="7">
        <v>18119.8</v>
      </c>
      <c r="D5736" s="7">
        <v>18155.2</v>
      </c>
      <c r="E5736" s="7">
        <v>18063.75</v>
      </c>
      <c r="H5736">
        <f>ABS(B5736-B5735)</f>
        <v>57.5</v>
      </c>
    </row>
    <row r="5737" spans="1:8" ht="21" x14ac:dyDescent="0.2">
      <c r="A5737" s="3">
        <v>44946</v>
      </c>
      <c r="B5737" s="7">
        <v>18027.650000000001</v>
      </c>
      <c r="C5737" s="7">
        <v>18115.599999999999</v>
      </c>
      <c r="D5737" s="7">
        <v>18145.45</v>
      </c>
      <c r="E5737" s="7">
        <v>18016.2</v>
      </c>
      <c r="H5737">
        <f>ABS(B5737-B5736)</f>
        <v>80.19999999999709</v>
      </c>
    </row>
    <row r="5738" spans="1:8" ht="21" x14ac:dyDescent="0.2">
      <c r="A5738" s="3">
        <v>44949</v>
      </c>
      <c r="B5738" s="7">
        <v>18118.55</v>
      </c>
      <c r="C5738" s="7">
        <v>18118.45</v>
      </c>
      <c r="D5738" s="7">
        <v>18162.599999999999</v>
      </c>
      <c r="E5738" s="7">
        <v>18063.45</v>
      </c>
      <c r="H5738">
        <f>ABS(B5738-B5737)</f>
        <v>90.899999999997817</v>
      </c>
    </row>
    <row r="5739" spans="1:8" ht="21" x14ac:dyDescent="0.2">
      <c r="A5739" s="3">
        <v>44950</v>
      </c>
      <c r="B5739" s="7">
        <v>18118.3</v>
      </c>
      <c r="C5739" s="7">
        <v>18183.95</v>
      </c>
      <c r="D5739" s="7">
        <v>18201.25</v>
      </c>
      <c r="E5739" s="7">
        <v>18078.650000000001</v>
      </c>
      <c r="H5739">
        <f>ABS(B5739-B5738)</f>
        <v>0.25</v>
      </c>
    </row>
    <row r="5740" spans="1:8" ht="21" x14ac:dyDescent="0.2">
      <c r="A5740" s="3">
        <v>44951</v>
      </c>
      <c r="B5740" s="7">
        <v>17891.95</v>
      </c>
      <c r="C5740" s="7">
        <v>18093.349999999999</v>
      </c>
      <c r="D5740" s="7">
        <v>18100.599999999999</v>
      </c>
      <c r="E5740" s="7">
        <v>17846.150000000001</v>
      </c>
      <c r="H5740">
        <f>ABS(B5740-B5739)</f>
        <v>226.34999999999854</v>
      </c>
    </row>
    <row r="5741" spans="1:8" ht="21" x14ac:dyDescent="0.2">
      <c r="A5741" s="3">
        <v>44953</v>
      </c>
      <c r="B5741" s="7">
        <v>17604.349999999999</v>
      </c>
      <c r="C5741" s="7">
        <v>17877.2</v>
      </c>
      <c r="D5741" s="7">
        <v>17884.75</v>
      </c>
      <c r="E5741" s="7">
        <v>17493.55</v>
      </c>
      <c r="H5741">
        <f>ABS(B5741-B5740)</f>
        <v>287.60000000000218</v>
      </c>
    </row>
    <row r="5742" spans="1:8" ht="21" x14ac:dyDescent="0.2">
      <c r="A5742" s="3">
        <v>44956</v>
      </c>
      <c r="B5742" s="7">
        <v>17648.95</v>
      </c>
      <c r="C5742" s="7">
        <v>17541.95</v>
      </c>
      <c r="D5742" s="7">
        <v>17709.150000000001</v>
      </c>
      <c r="E5742" s="7">
        <v>17405.55</v>
      </c>
      <c r="H5742">
        <f>ABS(B5742-B5741)</f>
        <v>44.600000000002183</v>
      </c>
    </row>
    <row r="5743" spans="1:8" ht="21" x14ac:dyDescent="0.2">
      <c r="A5743" s="3">
        <v>44957</v>
      </c>
      <c r="B5743" s="7">
        <v>17662.150000000001</v>
      </c>
      <c r="C5743" s="7">
        <v>17731.45</v>
      </c>
      <c r="D5743" s="7">
        <v>17735.7</v>
      </c>
      <c r="E5743" s="7">
        <v>17537.55</v>
      </c>
      <c r="H5743">
        <f>ABS(B5743-B5742)</f>
        <v>13.200000000000728</v>
      </c>
    </row>
    <row r="5744" spans="1:8" ht="21" x14ac:dyDescent="0.2">
      <c r="A5744" s="3">
        <v>44958</v>
      </c>
      <c r="B5744" s="7">
        <v>17616.3</v>
      </c>
      <c r="C5744" s="7">
        <v>17811.599999999999</v>
      </c>
      <c r="D5744" s="7">
        <v>17972.2</v>
      </c>
      <c r="E5744" s="7">
        <v>17353.400000000001</v>
      </c>
      <c r="H5744">
        <f>ABS(B5744-B5743)</f>
        <v>45.850000000002183</v>
      </c>
    </row>
    <row r="5745" spans="1:8" ht="21" x14ac:dyDescent="0.2">
      <c r="A5745" s="3">
        <v>44959</v>
      </c>
      <c r="B5745" s="7">
        <v>17610.400000000001</v>
      </c>
      <c r="C5745" s="7">
        <v>17517.099999999999</v>
      </c>
      <c r="D5745" s="7">
        <v>17653.900000000001</v>
      </c>
      <c r="E5745" s="7">
        <v>17445.95</v>
      </c>
      <c r="H5745">
        <f>ABS(B5745-B5744)</f>
        <v>5.8999999999978172</v>
      </c>
    </row>
    <row r="5746" spans="1:8" ht="21" x14ac:dyDescent="0.2">
      <c r="A5746" s="3">
        <v>44960</v>
      </c>
      <c r="B5746" s="7">
        <v>17854.05</v>
      </c>
      <c r="C5746" s="7">
        <v>17721.75</v>
      </c>
      <c r="D5746" s="7">
        <v>17870.3</v>
      </c>
      <c r="E5746" s="7">
        <v>17584.2</v>
      </c>
      <c r="H5746">
        <f>ABS(B5746-B5745)</f>
        <v>243.64999999999782</v>
      </c>
    </row>
    <row r="5747" spans="1:8" ht="21" x14ac:dyDescent="0.2">
      <c r="A5747" s="3">
        <v>44963</v>
      </c>
      <c r="B5747" s="7">
        <v>17764.599999999999</v>
      </c>
      <c r="C5747" s="7">
        <v>17818.55</v>
      </c>
      <c r="D5747" s="7">
        <v>17823.7</v>
      </c>
      <c r="E5747" s="7">
        <v>17698.349999999999</v>
      </c>
      <c r="H5747">
        <f>ABS(B5747-B5746)</f>
        <v>89.450000000000728</v>
      </c>
    </row>
    <row r="5748" spans="1:8" ht="21" x14ac:dyDescent="0.2">
      <c r="A5748" s="3">
        <v>44964</v>
      </c>
      <c r="B5748" s="7">
        <v>17721.5</v>
      </c>
      <c r="C5748" s="7">
        <v>17790.099999999999</v>
      </c>
      <c r="D5748" s="7">
        <v>17811.150000000001</v>
      </c>
      <c r="E5748" s="7">
        <v>17652.55</v>
      </c>
      <c r="H5748">
        <f>ABS(B5748-B5747)</f>
        <v>43.099999999998545</v>
      </c>
    </row>
    <row r="5749" spans="1:8" ht="21" x14ac:dyDescent="0.2">
      <c r="A5749" s="3">
        <v>44965</v>
      </c>
      <c r="B5749" s="7">
        <v>17871.7</v>
      </c>
      <c r="C5749" s="7">
        <v>17750.3</v>
      </c>
      <c r="D5749" s="7">
        <v>17898.7</v>
      </c>
      <c r="E5749" s="7">
        <v>17744.150000000001</v>
      </c>
      <c r="H5749">
        <f>ABS(B5749-B5748)</f>
        <v>150.20000000000073</v>
      </c>
    </row>
    <row r="5750" spans="1:8" ht="21" x14ac:dyDescent="0.2">
      <c r="A5750" s="3">
        <v>44966</v>
      </c>
      <c r="B5750" s="7">
        <v>17893.45</v>
      </c>
      <c r="C5750" s="7">
        <v>17885.5</v>
      </c>
      <c r="D5750" s="7">
        <v>17916.900000000001</v>
      </c>
      <c r="E5750" s="7">
        <v>17779.8</v>
      </c>
      <c r="H5750">
        <f>ABS(B5750-B5749)</f>
        <v>21.75</v>
      </c>
    </row>
    <row r="5751" spans="1:8" ht="21" x14ac:dyDescent="0.2">
      <c r="A5751" s="3">
        <v>44967</v>
      </c>
      <c r="B5751" s="7">
        <v>17856.5</v>
      </c>
      <c r="C5751" s="7">
        <v>17847.55</v>
      </c>
      <c r="D5751" s="7">
        <v>17876.95</v>
      </c>
      <c r="E5751" s="7">
        <v>17801</v>
      </c>
      <c r="H5751">
        <f>ABS(B5751-B5750)</f>
        <v>36.950000000000728</v>
      </c>
    </row>
    <row r="5752" spans="1:8" ht="21" x14ac:dyDescent="0.2">
      <c r="A5752" s="3">
        <v>44970</v>
      </c>
      <c r="B5752" s="7">
        <v>17770.900000000001</v>
      </c>
      <c r="C5752" s="7">
        <v>17859.099999999999</v>
      </c>
      <c r="D5752" s="7">
        <v>17880.7</v>
      </c>
      <c r="E5752" s="7">
        <v>17719.75</v>
      </c>
      <c r="H5752">
        <f>ABS(B5752-B5751)</f>
        <v>85.599999999998545</v>
      </c>
    </row>
    <row r="5753" spans="1:8" ht="21" x14ac:dyDescent="0.2">
      <c r="A5753" s="3">
        <v>44971</v>
      </c>
      <c r="B5753" s="7">
        <v>17929.849999999999</v>
      </c>
      <c r="C5753" s="7">
        <v>17840.349999999999</v>
      </c>
      <c r="D5753" s="7">
        <v>17954.55</v>
      </c>
      <c r="E5753" s="7">
        <v>17800.05</v>
      </c>
      <c r="H5753">
        <f>ABS(B5753-B5752)</f>
        <v>158.94999999999709</v>
      </c>
    </row>
    <row r="5754" spans="1:8" ht="21" x14ac:dyDescent="0.2">
      <c r="A5754" s="3">
        <v>44972</v>
      </c>
      <c r="B5754" s="7">
        <v>18015.849999999999</v>
      </c>
      <c r="C5754" s="7">
        <v>17896.599999999999</v>
      </c>
      <c r="D5754" s="7">
        <v>18034.099999999999</v>
      </c>
      <c r="E5754" s="7">
        <v>17853.8</v>
      </c>
      <c r="H5754">
        <f>ABS(B5754-B5753)</f>
        <v>86</v>
      </c>
    </row>
    <row r="5755" spans="1:8" ht="21" x14ac:dyDescent="0.2">
      <c r="A5755" s="3">
        <v>44973</v>
      </c>
      <c r="B5755" s="7">
        <v>18035.849999999999</v>
      </c>
      <c r="C5755" s="7">
        <v>18094.75</v>
      </c>
      <c r="D5755" s="7">
        <v>18134.75</v>
      </c>
      <c r="E5755" s="7">
        <v>18000.650000000001</v>
      </c>
      <c r="H5755">
        <f>ABS(B5755-B5754)</f>
        <v>20</v>
      </c>
    </row>
    <row r="5756" spans="1:8" ht="21" x14ac:dyDescent="0.2">
      <c r="A5756" s="3">
        <v>44974</v>
      </c>
      <c r="B5756" s="7">
        <v>17944.2</v>
      </c>
      <c r="C5756" s="7">
        <v>17974.849999999999</v>
      </c>
      <c r="D5756" s="7">
        <v>18034.25</v>
      </c>
      <c r="E5756" s="7">
        <v>17884.599999999999</v>
      </c>
      <c r="H5756">
        <f>ABS(B5756-B5755)</f>
        <v>91.649999999997817</v>
      </c>
    </row>
    <row r="5757" spans="1:8" ht="21" x14ac:dyDescent="0.2">
      <c r="A5757" s="3">
        <v>44977</v>
      </c>
      <c r="B5757" s="7">
        <v>17844.599999999999</v>
      </c>
      <c r="C5757" s="7">
        <v>17965.55</v>
      </c>
      <c r="D5757" s="7">
        <v>18004.349999999999</v>
      </c>
      <c r="E5757" s="7">
        <v>17818.400000000001</v>
      </c>
      <c r="H5757">
        <f>ABS(B5757-B5756)</f>
        <v>99.600000000002183</v>
      </c>
    </row>
    <row r="5758" spans="1:8" ht="21" x14ac:dyDescent="0.2">
      <c r="A5758" s="3">
        <v>44978</v>
      </c>
      <c r="B5758" s="7">
        <v>17826.7</v>
      </c>
      <c r="C5758" s="7">
        <v>17905.8</v>
      </c>
      <c r="D5758" s="7">
        <v>17924.900000000001</v>
      </c>
      <c r="E5758" s="7">
        <v>17800.3</v>
      </c>
      <c r="H5758">
        <f>ABS(B5758-B5757)</f>
        <v>17.899999999997817</v>
      </c>
    </row>
    <row r="5759" spans="1:8" ht="21" x14ac:dyDescent="0.2">
      <c r="A5759" s="3">
        <v>44979</v>
      </c>
      <c r="B5759" s="7">
        <v>17554.3</v>
      </c>
      <c r="C5759" s="7">
        <v>17755.349999999999</v>
      </c>
      <c r="D5759" s="7">
        <v>17772.5</v>
      </c>
      <c r="E5759" s="7">
        <v>17529.45</v>
      </c>
      <c r="H5759">
        <f>ABS(B5759-B5758)</f>
        <v>272.40000000000146</v>
      </c>
    </row>
    <row r="5760" spans="1:8" ht="21" x14ac:dyDescent="0.2">
      <c r="A5760" s="3">
        <v>44980</v>
      </c>
      <c r="B5760" s="7">
        <v>17511.25</v>
      </c>
      <c r="C5760" s="7">
        <v>17574.650000000001</v>
      </c>
      <c r="D5760" s="7">
        <v>17620.05</v>
      </c>
      <c r="E5760" s="7">
        <v>17455.400000000001</v>
      </c>
      <c r="H5760">
        <f>ABS(B5760-B5759)</f>
        <v>43.049999999999272</v>
      </c>
    </row>
    <row r="5761" spans="1:8" ht="21" x14ac:dyDescent="0.2">
      <c r="A5761" s="3">
        <v>44981</v>
      </c>
      <c r="B5761" s="7">
        <v>17465.8</v>
      </c>
      <c r="C5761" s="7">
        <v>17591.349999999999</v>
      </c>
      <c r="D5761" s="7">
        <v>17599.75</v>
      </c>
      <c r="E5761" s="7">
        <v>17421.8</v>
      </c>
      <c r="H5761">
        <f>ABS(B5761-B5760)</f>
        <v>45.450000000000728</v>
      </c>
    </row>
    <row r="5762" spans="1:8" ht="21" x14ac:dyDescent="0.2">
      <c r="A5762" s="3">
        <v>44984</v>
      </c>
      <c r="B5762" s="7">
        <v>17392.7</v>
      </c>
      <c r="C5762" s="7">
        <v>17428.599999999999</v>
      </c>
      <c r="D5762" s="7">
        <v>17451.599999999999</v>
      </c>
      <c r="E5762" s="7">
        <v>17299</v>
      </c>
      <c r="H5762">
        <f>ABS(B5762-B5761)</f>
        <v>73.099999999998545</v>
      </c>
    </row>
    <row r="5763" spans="1:8" ht="21" x14ac:dyDescent="0.2">
      <c r="A5763" s="3">
        <v>44985</v>
      </c>
      <c r="B5763" s="7">
        <v>17303.95</v>
      </c>
      <c r="C5763" s="7">
        <v>17383.25</v>
      </c>
      <c r="D5763" s="7">
        <v>17440.45</v>
      </c>
      <c r="E5763" s="7">
        <v>17255.2</v>
      </c>
      <c r="H5763">
        <f>ABS(B5763-B5762)</f>
        <v>88.75</v>
      </c>
    </row>
    <row r="5764" spans="1:8" ht="21" x14ac:dyDescent="0.2">
      <c r="A5764" s="3">
        <v>44986</v>
      </c>
      <c r="B5764" s="7">
        <v>17450.900000000001</v>
      </c>
      <c r="C5764" s="7">
        <v>17360.099999999999</v>
      </c>
      <c r="D5764" s="7">
        <v>17467.75</v>
      </c>
      <c r="E5764" s="7">
        <v>17345.25</v>
      </c>
      <c r="H5764">
        <f>ABS(B5764-B5763)</f>
        <v>146.95000000000073</v>
      </c>
    </row>
    <row r="5765" spans="1:8" ht="21" x14ac:dyDescent="0.2">
      <c r="A5765" s="3">
        <v>44987</v>
      </c>
      <c r="B5765" s="7">
        <v>17321.900000000001</v>
      </c>
      <c r="C5765" s="7">
        <v>17421.5</v>
      </c>
      <c r="D5765" s="7">
        <v>17445.8</v>
      </c>
      <c r="E5765" s="7">
        <v>17306</v>
      </c>
      <c r="H5765">
        <f>ABS(B5765-B5764)</f>
        <v>129</v>
      </c>
    </row>
    <row r="5766" spans="1:8" ht="21" x14ac:dyDescent="0.2">
      <c r="A5766" s="3">
        <v>44988</v>
      </c>
      <c r="B5766" s="7">
        <v>17594.349999999999</v>
      </c>
      <c r="C5766" s="7">
        <v>17451.25</v>
      </c>
      <c r="D5766" s="7">
        <v>17644.75</v>
      </c>
      <c r="E5766" s="7">
        <v>17427.7</v>
      </c>
      <c r="H5766">
        <f>ABS(B5766-B5765)</f>
        <v>272.44999999999709</v>
      </c>
    </row>
    <row r="5767" spans="1:8" ht="21" x14ac:dyDescent="0.2">
      <c r="A5767" s="3">
        <v>44991</v>
      </c>
      <c r="B5767" s="7">
        <v>17711.45</v>
      </c>
      <c r="C5767" s="7">
        <v>17680.349999999999</v>
      </c>
      <c r="D5767" s="7">
        <v>17799.95</v>
      </c>
      <c r="E5767" s="7">
        <v>17671.95</v>
      </c>
      <c r="H5767">
        <f>ABS(B5767-B5766)</f>
        <v>117.10000000000218</v>
      </c>
    </row>
    <row r="5768" spans="1:8" ht="21" x14ac:dyDescent="0.2">
      <c r="A5768" s="3">
        <v>44993</v>
      </c>
      <c r="B5768" s="7">
        <v>17754.400000000001</v>
      </c>
      <c r="C5768" s="7">
        <v>17665.75</v>
      </c>
      <c r="D5768" s="7">
        <v>17766.5</v>
      </c>
      <c r="E5768" s="7">
        <v>17602.25</v>
      </c>
      <c r="H5768">
        <f>ABS(B5768-B5767)</f>
        <v>42.950000000000728</v>
      </c>
    </row>
    <row r="5769" spans="1:8" ht="21" x14ac:dyDescent="0.2">
      <c r="A5769" s="3">
        <v>44994</v>
      </c>
      <c r="B5769" s="7">
        <v>17589.599999999999</v>
      </c>
      <c r="C5769" s="7">
        <v>17772.05</v>
      </c>
      <c r="D5769" s="7">
        <v>17772.349999999999</v>
      </c>
      <c r="E5769" s="7">
        <v>17573.599999999999</v>
      </c>
      <c r="H5769">
        <f>ABS(B5769-B5768)</f>
        <v>164.80000000000291</v>
      </c>
    </row>
    <row r="5770" spans="1:8" ht="21" x14ac:dyDescent="0.2">
      <c r="A5770" s="3">
        <v>44995</v>
      </c>
      <c r="B5770" s="7">
        <v>17412.900000000001</v>
      </c>
      <c r="C5770" s="7">
        <v>17443.8</v>
      </c>
      <c r="D5770" s="7">
        <v>17451.5</v>
      </c>
      <c r="E5770" s="7">
        <v>17324.349999999999</v>
      </c>
      <c r="H5770">
        <f>ABS(B5770-B5769)</f>
        <v>176.69999999999709</v>
      </c>
    </row>
    <row r="5771" spans="1:8" ht="21" x14ac:dyDescent="0.2">
      <c r="A5771" s="3">
        <v>44998</v>
      </c>
      <c r="B5771" s="7">
        <v>17154.3</v>
      </c>
      <c r="C5771" s="7">
        <v>17421.900000000001</v>
      </c>
      <c r="D5771" s="7">
        <v>17529.900000000001</v>
      </c>
      <c r="E5771" s="7">
        <v>17113.45</v>
      </c>
      <c r="H5771">
        <f>ABS(B5771-B5770)</f>
        <v>258.60000000000218</v>
      </c>
    </row>
    <row r="5772" spans="1:8" ht="21" x14ac:dyDescent="0.2">
      <c r="A5772" s="3">
        <v>44999</v>
      </c>
      <c r="B5772" s="7">
        <v>17043.3</v>
      </c>
      <c r="C5772" s="7">
        <v>17160.55</v>
      </c>
      <c r="D5772" s="7">
        <v>17224.650000000001</v>
      </c>
      <c r="E5772" s="7">
        <v>16987.099999999999</v>
      </c>
      <c r="H5772">
        <f>ABS(B5772-B5771)</f>
        <v>111</v>
      </c>
    </row>
    <row r="5773" spans="1:8" ht="21" x14ac:dyDescent="0.2">
      <c r="A5773" s="3">
        <v>45000</v>
      </c>
      <c r="B5773" s="7">
        <v>16972.150000000001</v>
      </c>
      <c r="C5773" s="7">
        <v>17166.45</v>
      </c>
      <c r="D5773" s="7">
        <v>17211.349999999999</v>
      </c>
      <c r="E5773" s="7">
        <v>16938.900000000001</v>
      </c>
      <c r="H5773">
        <f>ABS(B5773-B5772)</f>
        <v>71.149999999997817</v>
      </c>
    </row>
    <row r="5774" spans="1:8" ht="21" x14ac:dyDescent="0.2">
      <c r="A5774" s="3">
        <v>45001</v>
      </c>
      <c r="B5774" s="7">
        <v>16985.599999999999</v>
      </c>
      <c r="C5774" s="7">
        <v>16994.650000000001</v>
      </c>
      <c r="D5774" s="7">
        <v>17062.45</v>
      </c>
      <c r="E5774" s="7">
        <v>16850.150000000001</v>
      </c>
      <c r="H5774">
        <f>ABS(B5774-B5773)</f>
        <v>13.44999999999709</v>
      </c>
    </row>
    <row r="5775" spans="1:8" ht="21" x14ac:dyDescent="0.2">
      <c r="A5775" s="3">
        <v>45002</v>
      </c>
      <c r="B5775" s="7">
        <v>17100.05</v>
      </c>
      <c r="C5775" s="7">
        <v>17111.8</v>
      </c>
      <c r="D5775" s="7">
        <v>17145.8</v>
      </c>
      <c r="E5775" s="7">
        <v>16958.150000000001</v>
      </c>
      <c r="H5775">
        <f>ABS(B5775-B5774)</f>
        <v>114.45000000000073</v>
      </c>
    </row>
    <row r="5776" spans="1:8" ht="21" x14ac:dyDescent="0.2">
      <c r="A5776" s="3">
        <v>45005</v>
      </c>
      <c r="B5776" s="7">
        <v>16988.400000000001</v>
      </c>
      <c r="C5776" s="7">
        <v>17066.599999999999</v>
      </c>
      <c r="D5776" s="7">
        <v>17066.599999999999</v>
      </c>
      <c r="E5776" s="7">
        <v>16828.349999999999</v>
      </c>
      <c r="H5776">
        <f>ABS(B5776-B5775)</f>
        <v>111.64999999999782</v>
      </c>
    </row>
    <row r="5777" spans="1:8" ht="21" x14ac:dyDescent="0.2">
      <c r="A5777" s="3">
        <v>45006</v>
      </c>
      <c r="B5777" s="7">
        <v>17107.5</v>
      </c>
      <c r="C5777" s="7">
        <v>17060.400000000001</v>
      </c>
      <c r="D5777" s="7">
        <v>17127.7</v>
      </c>
      <c r="E5777" s="7">
        <v>17016</v>
      </c>
      <c r="H5777">
        <f>ABS(B5777-B5776)</f>
        <v>119.09999999999854</v>
      </c>
    </row>
    <row r="5778" spans="1:8" ht="21" x14ac:dyDescent="0.2">
      <c r="A5778" s="3">
        <v>45007</v>
      </c>
      <c r="B5778" s="7">
        <v>17151.900000000001</v>
      </c>
      <c r="C5778" s="7">
        <v>17177.45</v>
      </c>
      <c r="D5778" s="7">
        <v>17207.25</v>
      </c>
      <c r="E5778" s="7">
        <v>17107.849999999999</v>
      </c>
      <c r="H5778">
        <f>ABS(B5778-B5777)</f>
        <v>44.400000000001455</v>
      </c>
    </row>
    <row r="5779" spans="1:8" ht="21" x14ac:dyDescent="0.2">
      <c r="A5779" s="3">
        <v>45008</v>
      </c>
      <c r="B5779" s="7">
        <v>17076.900000000001</v>
      </c>
      <c r="C5779" s="7">
        <v>17097.400000000001</v>
      </c>
      <c r="D5779" s="7">
        <v>17205.400000000001</v>
      </c>
      <c r="E5779" s="7">
        <v>17045.3</v>
      </c>
      <c r="H5779">
        <f>ABS(B5779-B5778)</f>
        <v>75</v>
      </c>
    </row>
    <row r="5780" spans="1:8" ht="21" x14ac:dyDescent="0.2">
      <c r="A5780" s="3">
        <v>45009</v>
      </c>
      <c r="B5780" s="7">
        <v>16945.05</v>
      </c>
      <c r="C5780" s="7">
        <v>17076.2</v>
      </c>
      <c r="D5780" s="7">
        <v>17109.45</v>
      </c>
      <c r="E5780" s="7">
        <v>16917.349999999999</v>
      </c>
      <c r="H5780">
        <f>ABS(B5780-B5779)</f>
        <v>131.85000000000218</v>
      </c>
    </row>
    <row r="5781" spans="1:8" ht="21" x14ac:dyDescent="0.2">
      <c r="A5781" s="3">
        <v>45012</v>
      </c>
      <c r="B5781" s="7">
        <v>16985.7</v>
      </c>
      <c r="C5781" s="7">
        <v>16984.3</v>
      </c>
      <c r="D5781" s="7">
        <v>17091</v>
      </c>
      <c r="E5781" s="7">
        <v>16918.55</v>
      </c>
      <c r="H5781">
        <f>ABS(B5781-B5780)</f>
        <v>40.650000000001455</v>
      </c>
    </row>
    <row r="5782" spans="1:8" ht="21" x14ac:dyDescent="0.2">
      <c r="A5782" s="3">
        <v>45013</v>
      </c>
      <c r="B5782" s="7">
        <v>16951.7</v>
      </c>
      <c r="C5782" s="7">
        <v>17031.75</v>
      </c>
      <c r="D5782" s="7">
        <v>17061.75</v>
      </c>
      <c r="E5782" s="7">
        <v>16913.75</v>
      </c>
      <c r="H5782">
        <f>ABS(B5782-B5781)</f>
        <v>34</v>
      </c>
    </row>
    <row r="5783" spans="1:8" ht="21" x14ac:dyDescent="0.2">
      <c r="A5783" s="3">
        <v>45014</v>
      </c>
      <c r="B5783" s="7">
        <v>17080.7</v>
      </c>
      <c r="C5783" s="7">
        <v>16977.3</v>
      </c>
      <c r="D5783" s="7">
        <v>17126.150000000001</v>
      </c>
      <c r="E5783" s="7">
        <v>16940.599999999999</v>
      </c>
      <c r="H5783">
        <f>ABS(B5783-B5782)</f>
        <v>129</v>
      </c>
    </row>
    <row r="5784" spans="1:8" ht="21" x14ac:dyDescent="0.2">
      <c r="A5784" s="3">
        <v>45016</v>
      </c>
      <c r="B5784" s="7">
        <v>17359.75</v>
      </c>
      <c r="C5784" s="7">
        <v>17210.349999999999</v>
      </c>
      <c r="D5784" s="7">
        <v>17381.599999999999</v>
      </c>
      <c r="E5784" s="7">
        <v>17204.650000000001</v>
      </c>
      <c r="H5784">
        <f>ABS(B5784-B5783)</f>
        <v>279.04999999999927</v>
      </c>
    </row>
    <row r="5785" spans="1:8" ht="21" x14ac:dyDescent="0.2">
      <c r="A5785" s="3">
        <v>45019</v>
      </c>
      <c r="B5785" s="7">
        <v>17398.05</v>
      </c>
      <c r="C5785" s="7">
        <v>17427.95</v>
      </c>
      <c r="D5785" s="7">
        <v>17428.05</v>
      </c>
      <c r="E5785" s="7">
        <v>17312.75</v>
      </c>
      <c r="H5785">
        <f>ABS(B5785-B5784)</f>
        <v>38.299999999999272</v>
      </c>
    </row>
    <row r="5786" spans="1:8" ht="21" x14ac:dyDescent="0.2">
      <c r="A5786" s="3">
        <v>45021</v>
      </c>
      <c r="B5786" s="7">
        <v>17557.05</v>
      </c>
      <c r="C5786" s="7">
        <v>17422.3</v>
      </c>
      <c r="D5786" s="7">
        <v>17570.55</v>
      </c>
      <c r="E5786" s="7">
        <v>17402.7</v>
      </c>
      <c r="H5786">
        <f>ABS(B5786-B5785)</f>
        <v>159</v>
      </c>
    </row>
    <row r="5787" spans="1:8" ht="21" x14ac:dyDescent="0.2">
      <c r="A5787" s="3">
        <v>45022</v>
      </c>
      <c r="B5787" s="7">
        <v>17599.150000000001</v>
      </c>
      <c r="C5787" s="7">
        <v>17533.849999999999</v>
      </c>
      <c r="D5787" s="7">
        <v>17638.7</v>
      </c>
      <c r="E5787" s="7">
        <v>17502.849999999999</v>
      </c>
      <c r="H5787">
        <f>ABS(B5787-B5786)</f>
        <v>42.100000000002183</v>
      </c>
    </row>
    <row r="5788" spans="1:8" ht="21" x14ac:dyDescent="0.2">
      <c r="A5788" s="3">
        <v>45026</v>
      </c>
      <c r="B5788" s="7">
        <v>17624.05</v>
      </c>
      <c r="C5788" s="7">
        <v>17634.900000000001</v>
      </c>
      <c r="D5788" s="7">
        <v>17694.099999999999</v>
      </c>
      <c r="E5788" s="7">
        <v>17597.95</v>
      </c>
      <c r="H5788">
        <f>ABS(B5788-B5787)</f>
        <v>24.899999999997817</v>
      </c>
    </row>
    <row r="5789" spans="1:8" ht="21" x14ac:dyDescent="0.2">
      <c r="A5789" s="3">
        <v>45027</v>
      </c>
      <c r="B5789" s="7">
        <v>17722.3</v>
      </c>
      <c r="C5789" s="7">
        <v>17704.8</v>
      </c>
      <c r="D5789" s="7">
        <v>17748.75</v>
      </c>
      <c r="E5789" s="7">
        <v>17655.150000000001</v>
      </c>
      <c r="H5789">
        <f>ABS(B5789-B5788)</f>
        <v>98.25</v>
      </c>
    </row>
    <row r="5790" spans="1:8" ht="21" x14ac:dyDescent="0.2">
      <c r="A5790" s="3">
        <v>45028</v>
      </c>
      <c r="B5790" s="7">
        <v>17812.400000000001</v>
      </c>
      <c r="C5790" s="7">
        <v>17759.55</v>
      </c>
      <c r="D5790" s="7">
        <v>17825.75</v>
      </c>
      <c r="E5790" s="7">
        <v>17717.25</v>
      </c>
      <c r="H5790">
        <f>ABS(B5790-B5789)</f>
        <v>90.100000000002183</v>
      </c>
    </row>
    <row r="5791" spans="1:8" ht="21" x14ac:dyDescent="0.2">
      <c r="A5791" s="3">
        <v>45029</v>
      </c>
      <c r="B5791" s="7">
        <v>17828</v>
      </c>
      <c r="C5791" s="7">
        <v>17807.3</v>
      </c>
      <c r="D5791" s="7">
        <v>17842.150000000001</v>
      </c>
      <c r="E5791" s="7">
        <v>17729.650000000001</v>
      </c>
      <c r="H5791">
        <f>ABS(B5791-B5790)</f>
        <v>15.599999999998545</v>
      </c>
    </row>
    <row r="5792" spans="1:8" ht="21" x14ac:dyDescent="0.2">
      <c r="A5792" s="3">
        <v>45033</v>
      </c>
      <c r="B5792" s="7">
        <v>17706.849999999999</v>
      </c>
      <c r="C5792" s="7">
        <v>17863</v>
      </c>
      <c r="D5792" s="7">
        <v>17863</v>
      </c>
      <c r="E5792" s="7">
        <v>17574.05</v>
      </c>
      <c r="H5792">
        <f>ABS(B5792-B5791)</f>
        <v>121.15000000000146</v>
      </c>
    </row>
    <row r="5793" spans="1:8" ht="21" x14ac:dyDescent="0.2">
      <c r="A5793" s="3">
        <v>45034</v>
      </c>
      <c r="B5793" s="7">
        <v>17660.150000000001</v>
      </c>
      <c r="C5793" s="7">
        <v>17766.599999999999</v>
      </c>
      <c r="D5793" s="7">
        <v>17766.599999999999</v>
      </c>
      <c r="E5793" s="7">
        <v>17610.2</v>
      </c>
      <c r="H5793">
        <f>ABS(B5793-B5792)</f>
        <v>46.69999999999709</v>
      </c>
    </row>
    <row r="5794" spans="1:8" ht="21" x14ac:dyDescent="0.2">
      <c r="A5794" s="3">
        <v>45035</v>
      </c>
      <c r="B5794" s="7">
        <v>17618.75</v>
      </c>
      <c r="C5794" s="7">
        <v>17653.349999999999</v>
      </c>
      <c r="D5794" s="7">
        <v>17666.150000000001</v>
      </c>
      <c r="E5794" s="7">
        <v>17579.849999999999</v>
      </c>
      <c r="H5794">
        <f>ABS(B5794-B5793)</f>
        <v>41.400000000001455</v>
      </c>
    </row>
    <row r="5795" spans="1:8" ht="21" x14ac:dyDescent="0.2">
      <c r="A5795" s="3">
        <v>45036</v>
      </c>
      <c r="B5795" s="7">
        <v>17624.45</v>
      </c>
      <c r="C5795" s="7">
        <v>17638.599999999999</v>
      </c>
      <c r="D5795" s="7">
        <v>17684.45</v>
      </c>
      <c r="E5795" s="7">
        <v>17584.349999999999</v>
      </c>
      <c r="H5795">
        <f>ABS(B5795-B5794)</f>
        <v>5.7000000000007276</v>
      </c>
    </row>
    <row r="5796" spans="1:8" ht="21" x14ac:dyDescent="0.2">
      <c r="A5796" s="3">
        <v>45037</v>
      </c>
      <c r="B5796" s="7">
        <v>17624.05</v>
      </c>
      <c r="C5796" s="7">
        <v>17639.75</v>
      </c>
      <c r="D5796" s="7">
        <v>17663.2</v>
      </c>
      <c r="E5796" s="7">
        <v>17553.95</v>
      </c>
      <c r="H5796">
        <f>ABS(B5796-B5795)</f>
        <v>0.40000000000145519</v>
      </c>
    </row>
    <row r="5797" spans="1:8" ht="21" x14ac:dyDescent="0.2">
      <c r="A5797" s="3">
        <v>45040</v>
      </c>
      <c r="B5797" s="7">
        <v>17743.400000000001</v>
      </c>
      <c r="C5797" s="7">
        <v>17707.55</v>
      </c>
      <c r="D5797" s="7">
        <v>17754.5</v>
      </c>
      <c r="E5797" s="7">
        <v>17612.5</v>
      </c>
      <c r="H5797">
        <f>ABS(B5797-B5796)</f>
        <v>119.35000000000218</v>
      </c>
    </row>
    <row r="5798" spans="1:8" ht="21" x14ac:dyDescent="0.2">
      <c r="A5798" s="3">
        <v>45041</v>
      </c>
      <c r="B5798" s="7">
        <v>17769.25</v>
      </c>
      <c r="C5798" s="7">
        <v>17761.55</v>
      </c>
      <c r="D5798" s="7">
        <v>17807.45</v>
      </c>
      <c r="E5798" s="7">
        <v>17716.849999999999</v>
      </c>
      <c r="H5798">
        <f>ABS(B5798-B5797)</f>
        <v>25.849999999998545</v>
      </c>
    </row>
    <row r="5799" spans="1:8" ht="21" x14ac:dyDescent="0.2">
      <c r="A5799" s="3">
        <v>45042</v>
      </c>
      <c r="B5799" s="7">
        <v>17813.599999999999</v>
      </c>
      <c r="C5799" s="7">
        <v>17767.3</v>
      </c>
      <c r="D5799" s="7">
        <v>17827.75</v>
      </c>
      <c r="E5799" s="7">
        <v>17711.2</v>
      </c>
      <c r="H5799">
        <f>ABS(B5799-B5798)</f>
        <v>44.349999999998545</v>
      </c>
    </row>
    <row r="5800" spans="1:8" ht="21" x14ac:dyDescent="0.2">
      <c r="A5800" s="3">
        <v>45043</v>
      </c>
      <c r="B5800" s="7">
        <v>17915.05</v>
      </c>
      <c r="C5800" s="7">
        <v>17813.099999999999</v>
      </c>
      <c r="D5800" s="7">
        <v>17931.599999999999</v>
      </c>
      <c r="E5800" s="7">
        <v>17797.900000000001</v>
      </c>
      <c r="H5800">
        <f>ABS(B5800-B5799)</f>
        <v>101.45000000000073</v>
      </c>
    </row>
    <row r="5801" spans="1:8" ht="21" x14ac:dyDescent="0.2">
      <c r="A5801" s="3">
        <v>45044</v>
      </c>
      <c r="B5801" s="7">
        <v>18065</v>
      </c>
      <c r="C5801" s="7">
        <v>17950.400000000001</v>
      </c>
      <c r="D5801" s="7">
        <v>18089.150000000001</v>
      </c>
      <c r="E5801" s="7">
        <v>17885.3</v>
      </c>
      <c r="H5801">
        <f>ABS(B5801-B5800)</f>
        <v>149.95000000000073</v>
      </c>
    </row>
    <row r="5802" spans="1:8" ht="21" x14ac:dyDescent="0.2">
      <c r="A5802" s="3">
        <v>45048</v>
      </c>
      <c r="B5802" s="7">
        <v>18147.650000000001</v>
      </c>
      <c r="C5802" s="7">
        <v>18124.8</v>
      </c>
      <c r="D5802" s="7">
        <v>18180.25</v>
      </c>
      <c r="E5802" s="7">
        <v>18101.75</v>
      </c>
      <c r="H5802">
        <f>ABS(B5802-B5801)</f>
        <v>82.650000000001455</v>
      </c>
    </row>
    <row r="5803" spans="1:8" ht="21" x14ac:dyDescent="0.2">
      <c r="A5803" s="3">
        <v>45049</v>
      </c>
      <c r="B5803" s="7">
        <v>18089.849999999999</v>
      </c>
      <c r="C5803" s="7">
        <v>18113.8</v>
      </c>
      <c r="D5803" s="7">
        <v>18116.349999999999</v>
      </c>
      <c r="E5803" s="7">
        <v>18042.400000000001</v>
      </c>
      <c r="H5803">
        <f>ABS(B5803-B5802)</f>
        <v>57.80000000000291</v>
      </c>
    </row>
    <row r="5804" spans="1:8" ht="21" x14ac:dyDescent="0.2">
      <c r="A5804" s="3">
        <v>45050</v>
      </c>
      <c r="B5804" s="7">
        <v>18255.8</v>
      </c>
      <c r="C5804" s="7">
        <v>18081</v>
      </c>
      <c r="D5804" s="7">
        <v>18267.45</v>
      </c>
      <c r="E5804" s="7">
        <v>18066.7</v>
      </c>
      <c r="H5804">
        <f>ABS(B5804-B5803)</f>
        <v>165.95000000000073</v>
      </c>
    </row>
    <row r="5805" spans="1:8" ht="21" x14ac:dyDescent="0.2">
      <c r="A5805" s="3">
        <v>45051</v>
      </c>
      <c r="B5805" s="7">
        <v>18069</v>
      </c>
      <c r="C5805" s="7">
        <v>18117.3</v>
      </c>
      <c r="D5805" s="7">
        <v>18216.95</v>
      </c>
      <c r="E5805" s="7">
        <v>18055.45</v>
      </c>
      <c r="H5805">
        <f>ABS(B5805-B5804)</f>
        <v>186.79999999999927</v>
      </c>
    </row>
    <row r="5806" spans="1:8" ht="21" x14ac:dyDescent="0.2">
      <c r="A5806" s="3">
        <v>45054</v>
      </c>
      <c r="B5806" s="7">
        <v>18264.400000000001</v>
      </c>
      <c r="C5806" s="7">
        <v>18120.599999999999</v>
      </c>
      <c r="D5806" s="7">
        <v>18286.95</v>
      </c>
      <c r="E5806" s="7">
        <v>18100.3</v>
      </c>
      <c r="H5806">
        <f>ABS(B5806-B5805)</f>
        <v>195.40000000000146</v>
      </c>
    </row>
    <row r="5807" spans="1:8" ht="21" x14ac:dyDescent="0.2">
      <c r="A5807" s="3">
        <v>45055</v>
      </c>
      <c r="B5807" s="7">
        <v>18265.95</v>
      </c>
      <c r="C5807" s="7">
        <v>18303.400000000001</v>
      </c>
      <c r="D5807" s="7">
        <v>18344.2</v>
      </c>
      <c r="E5807" s="7">
        <v>18229.650000000001</v>
      </c>
      <c r="H5807">
        <f>ABS(B5807-B5806)</f>
        <v>1.5499999999992724</v>
      </c>
    </row>
    <row r="5808" spans="1:8" ht="21" x14ac:dyDescent="0.2">
      <c r="A5808" s="3">
        <v>45056</v>
      </c>
      <c r="B5808" s="7">
        <v>18315.099999999999</v>
      </c>
      <c r="C5808" s="7">
        <v>18313.599999999999</v>
      </c>
      <c r="D5808" s="7">
        <v>18326.75</v>
      </c>
      <c r="E5808" s="7">
        <v>18211.95</v>
      </c>
      <c r="H5808">
        <f>ABS(B5808-B5807)</f>
        <v>49.149999999997817</v>
      </c>
    </row>
    <row r="5809" spans="1:8" ht="21" x14ac:dyDescent="0.2">
      <c r="A5809" s="3">
        <v>45057</v>
      </c>
      <c r="B5809" s="7">
        <v>18297</v>
      </c>
      <c r="C5809" s="7">
        <v>18357.8</v>
      </c>
      <c r="D5809" s="7">
        <v>18389.7</v>
      </c>
      <c r="E5809" s="7">
        <v>18270.400000000001</v>
      </c>
      <c r="H5809">
        <f>ABS(B5809-B5808)</f>
        <v>18.099999999998545</v>
      </c>
    </row>
    <row r="5810" spans="1:8" ht="21" x14ac:dyDescent="0.2">
      <c r="A5810" s="3">
        <v>45058</v>
      </c>
      <c r="B5810" s="7">
        <v>18314.8</v>
      </c>
      <c r="C5810" s="7">
        <v>18273.75</v>
      </c>
      <c r="D5810" s="7">
        <v>18342.75</v>
      </c>
      <c r="E5810" s="7">
        <v>18194.55</v>
      </c>
      <c r="H5810">
        <f>ABS(B5810-B5809)</f>
        <v>17.799999999999272</v>
      </c>
    </row>
    <row r="5811" spans="1:8" ht="21" x14ac:dyDescent="0.2">
      <c r="A5811" s="3">
        <v>45061</v>
      </c>
      <c r="B5811" s="7">
        <v>18398.849999999999</v>
      </c>
      <c r="C5811" s="7">
        <v>18339.3</v>
      </c>
      <c r="D5811" s="7">
        <v>18458.900000000001</v>
      </c>
      <c r="E5811" s="7">
        <v>18287.900000000001</v>
      </c>
      <c r="H5811">
        <f>ABS(B5811-B5810)</f>
        <v>84.049999999999272</v>
      </c>
    </row>
    <row r="5812" spans="1:8" ht="21" x14ac:dyDescent="0.2">
      <c r="A5812" s="3">
        <v>45062</v>
      </c>
      <c r="B5812" s="7">
        <v>18286.5</v>
      </c>
      <c r="C5812" s="7">
        <v>18432.349999999999</v>
      </c>
      <c r="D5812" s="7">
        <v>18432.349999999999</v>
      </c>
      <c r="E5812" s="7">
        <v>18264.349999999999</v>
      </c>
      <c r="H5812">
        <f>ABS(B5812-B5811)</f>
        <v>112.34999999999854</v>
      </c>
    </row>
    <row r="5813" spans="1:8" ht="21" x14ac:dyDescent="0.2">
      <c r="A5813" s="3">
        <v>45063</v>
      </c>
      <c r="B5813" s="7">
        <v>18181.75</v>
      </c>
      <c r="C5813" s="7">
        <v>18300.45</v>
      </c>
      <c r="D5813" s="7">
        <v>18309</v>
      </c>
      <c r="E5813" s="7">
        <v>18115.349999999999</v>
      </c>
      <c r="H5813">
        <f>ABS(B5813-B5812)</f>
        <v>104.75</v>
      </c>
    </row>
    <row r="5814" spans="1:8" ht="21" x14ac:dyDescent="0.2">
      <c r="A5814" s="3">
        <v>45064</v>
      </c>
      <c r="B5814" s="7">
        <v>18129.95</v>
      </c>
      <c r="C5814" s="7">
        <v>18287.5</v>
      </c>
      <c r="D5814" s="7">
        <v>18297.2</v>
      </c>
      <c r="E5814" s="7">
        <v>18104.849999999999</v>
      </c>
      <c r="H5814">
        <f>ABS(B5814-B5813)</f>
        <v>51.799999999999272</v>
      </c>
    </row>
    <row r="5815" spans="1:8" ht="21" x14ac:dyDescent="0.2">
      <c r="A5815" s="3">
        <v>45065</v>
      </c>
      <c r="B5815" s="7">
        <v>18203.400000000001</v>
      </c>
      <c r="C5815" s="7">
        <v>18186.150000000001</v>
      </c>
      <c r="D5815" s="7">
        <v>18218.099999999999</v>
      </c>
      <c r="E5815" s="7">
        <v>18060.400000000001</v>
      </c>
      <c r="H5815">
        <f>ABS(B5815-B5814)</f>
        <v>73.450000000000728</v>
      </c>
    </row>
    <row r="5816" spans="1:8" ht="21" x14ac:dyDescent="0.2">
      <c r="A5816" s="3">
        <v>45068</v>
      </c>
      <c r="B5816" s="7">
        <v>18314.400000000001</v>
      </c>
      <c r="C5816" s="7">
        <v>18201.099999999999</v>
      </c>
      <c r="D5816" s="7">
        <v>18335.25</v>
      </c>
      <c r="E5816" s="7">
        <v>18178.849999999999</v>
      </c>
      <c r="H5816">
        <f>ABS(B5816-B5815)</f>
        <v>111</v>
      </c>
    </row>
    <row r="5817" spans="1:8" ht="21" x14ac:dyDescent="0.2">
      <c r="A5817" s="3">
        <v>45069</v>
      </c>
      <c r="B5817" s="7">
        <v>18348</v>
      </c>
      <c r="C5817" s="7">
        <v>18362.900000000001</v>
      </c>
      <c r="D5817" s="7">
        <v>18419.75</v>
      </c>
      <c r="E5817" s="7">
        <v>18324.2</v>
      </c>
      <c r="H5817">
        <f>ABS(B5817-B5816)</f>
        <v>33.599999999998545</v>
      </c>
    </row>
    <row r="5818" spans="1:8" ht="21" x14ac:dyDescent="0.2">
      <c r="A5818" s="3">
        <v>45070</v>
      </c>
      <c r="B5818" s="7">
        <v>18285.400000000001</v>
      </c>
      <c r="C5818" s="7">
        <v>18294.8</v>
      </c>
      <c r="D5818" s="7">
        <v>18392.599999999999</v>
      </c>
      <c r="E5818" s="7">
        <v>18262.95</v>
      </c>
      <c r="H5818">
        <f>ABS(B5818-B5817)</f>
        <v>62.599999999998545</v>
      </c>
    </row>
    <row r="5819" spans="1:8" ht="21" x14ac:dyDescent="0.2">
      <c r="A5819" s="3">
        <v>45071</v>
      </c>
      <c r="B5819" s="7">
        <v>18321.150000000001</v>
      </c>
      <c r="C5819" s="7">
        <v>18268.900000000001</v>
      </c>
      <c r="D5819" s="7">
        <v>18338.099999999999</v>
      </c>
      <c r="E5819" s="7">
        <v>18202.400000000001</v>
      </c>
      <c r="H5819">
        <f>ABS(B5819-B5818)</f>
        <v>35.75</v>
      </c>
    </row>
    <row r="5820" spans="1:8" ht="21" x14ac:dyDescent="0.2">
      <c r="A5820" s="3">
        <v>45072</v>
      </c>
      <c r="B5820" s="7">
        <v>18499.349999999999</v>
      </c>
      <c r="C5820" s="7">
        <v>18368.349999999999</v>
      </c>
      <c r="D5820" s="7">
        <v>18508.55</v>
      </c>
      <c r="E5820" s="7">
        <v>18333.150000000001</v>
      </c>
      <c r="H5820">
        <f>ABS(B5820-B5819)</f>
        <v>178.19999999999709</v>
      </c>
    </row>
    <row r="5821" spans="1:8" ht="21" x14ac:dyDescent="0.2">
      <c r="A5821" s="3">
        <v>45075</v>
      </c>
      <c r="B5821" s="7">
        <v>18598.650000000001</v>
      </c>
      <c r="C5821" s="7">
        <v>18619.150000000001</v>
      </c>
      <c r="D5821" s="7">
        <v>18641.2</v>
      </c>
      <c r="E5821" s="7">
        <v>18581.25</v>
      </c>
      <c r="H5821">
        <f>ABS(B5821-B5820)</f>
        <v>99.30000000000291</v>
      </c>
    </row>
    <row r="5822" spans="1:8" ht="21" x14ac:dyDescent="0.2">
      <c r="A5822" s="3">
        <v>45076</v>
      </c>
      <c r="B5822" s="7">
        <v>18633.849999999999</v>
      </c>
      <c r="C5822" s="7">
        <v>18606.650000000001</v>
      </c>
      <c r="D5822" s="7">
        <v>18662.45</v>
      </c>
      <c r="E5822" s="7">
        <v>18575.5</v>
      </c>
      <c r="H5822">
        <f>ABS(B5822-B5821)</f>
        <v>35.19999999999709</v>
      </c>
    </row>
    <row r="5823" spans="1:8" ht="21" x14ac:dyDescent="0.2">
      <c r="A5823" s="3">
        <v>45077</v>
      </c>
      <c r="B5823" s="7">
        <v>18534.400000000001</v>
      </c>
      <c r="C5823" s="7">
        <v>18594.2</v>
      </c>
      <c r="D5823" s="7">
        <v>18603.900000000001</v>
      </c>
      <c r="E5823" s="7">
        <v>18483.849999999999</v>
      </c>
      <c r="H5823">
        <f>ABS(B5823-B5822)</f>
        <v>99.44999999999709</v>
      </c>
    </row>
    <row r="5824" spans="1:8" ht="21" x14ac:dyDescent="0.2">
      <c r="A5824" s="3">
        <v>45078</v>
      </c>
      <c r="B5824" s="7">
        <v>18487.75</v>
      </c>
      <c r="C5824" s="7">
        <v>18579.400000000001</v>
      </c>
      <c r="D5824" s="7">
        <v>18580.3</v>
      </c>
      <c r="E5824" s="7">
        <v>18464.55</v>
      </c>
      <c r="H5824">
        <f>ABS(B5824-B5823)</f>
        <v>46.650000000001455</v>
      </c>
    </row>
    <row r="5825" spans="1:8" ht="21" x14ac:dyDescent="0.2">
      <c r="A5825" s="3">
        <v>45079</v>
      </c>
      <c r="B5825" s="7">
        <v>18534.099999999999</v>
      </c>
      <c r="C5825" s="7">
        <v>18550.849999999999</v>
      </c>
      <c r="D5825" s="7">
        <v>18573.7</v>
      </c>
      <c r="E5825" s="7">
        <v>18478.400000000001</v>
      </c>
      <c r="H5825">
        <f>ABS(B5825-B5824)</f>
        <v>46.349999999998545</v>
      </c>
    </row>
    <row r="5826" spans="1:8" ht="21" x14ac:dyDescent="0.2">
      <c r="A5826" s="3">
        <v>45082</v>
      </c>
      <c r="B5826" s="7">
        <v>18593.849999999999</v>
      </c>
      <c r="C5826" s="7">
        <v>18612</v>
      </c>
      <c r="D5826" s="7">
        <v>18640.150000000001</v>
      </c>
      <c r="E5826" s="7">
        <v>18582.8</v>
      </c>
      <c r="H5826">
        <f>ABS(B5826-B5825)</f>
        <v>59.75</v>
      </c>
    </row>
    <row r="5827" spans="1:8" ht="21" x14ac:dyDescent="0.2">
      <c r="A5827" s="3">
        <v>45083</v>
      </c>
      <c r="B5827" s="7">
        <v>18599</v>
      </c>
      <c r="C5827" s="7">
        <v>18600.8</v>
      </c>
      <c r="D5827" s="7">
        <v>18622.75</v>
      </c>
      <c r="E5827" s="7">
        <v>18531.599999999999</v>
      </c>
      <c r="H5827">
        <f>ABS(B5827-B5826)</f>
        <v>5.1500000000014552</v>
      </c>
    </row>
    <row r="5828" spans="1:8" ht="21" x14ac:dyDescent="0.2">
      <c r="A5828" s="3">
        <v>45084</v>
      </c>
      <c r="B5828" s="7">
        <v>18726.400000000001</v>
      </c>
      <c r="C5828" s="7">
        <v>18665.599999999999</v>
      </c>
      <c r="D5828" s="7">
        <v>18738.95</v>
      </c>
      <c r="E5828" s="7">
        <v>18636</v>
      </c>
      <c r="H5828">
        <f>ABS(B5828-B5827)</f>
        <v>127.40000000000146</v>
      </c>
    </row>
    <row r="5829" spans="1:8" ht="21" x14ac:dyDescent="0.2">
      <c r="A5829" s="3">
        <v>45085</v>
      </c>
      <c r="B5829" s="7">
        <v>18634.55</v>
      </c>
      <c r="C5829" s="7">
        <v>18725.349999999999</v>
      </c>
      <c r="D5829" s="7">
        <v>18777.900000000001</v>
      </c>
      <c r="E5829" s="7">
        <v>18615.599999999999</v>
      </c>
      <c r="H5829">
        <f>ABS(B5829-B5828)</f>
        <v>91.850000000002183</v>
      </c>
    </row>
    <row r="5830" spans="1:8" ht="21" x14ac:dyDescent="0.2">
      <c r="A5830" s="3">
        <v>45086</v>
      </c>
      <c r="B5830" s="7">
        <v>18563.400000000001</v>
      </c>
      <c r="C5830" s="7">
        <v>18655.900000000001</v>
      </c>
      <c r="D5830" s="7">
        <v>18676.650000000001</v>
      </c>
      <c r="E5830" s="7">
        <v>18555.400000000001</v>
      </c>
      <c r="H5830">
        <f>ABS(B5830-B5829)</f>
        <v>71.149999999997817</v>
      </c>
    </row>
    <row r="5831" spans="1:8" ht="21" x14ac:dyDescent="0.2">
      <c r="A5831" s="3">
        <v>45089</v>
      </c>
      <c r="B5831" s="7">
        <v>18601.5</v>
      </c>
      <c r="C5831" s="7">
        <v>18595.05</v>
      </c>
      <c r="D5831" s="7">
        <v>18633.599999999999</v>
      </c>
      <c r="E5831" s="7">
        <v>18559.75</v>
      </c>
      <c r="H5831">
        <f>ABS(B5831-B5830)</f>
        <v>38.099999999998545</v>
      </c>
    </row>
    <row r="5832" spans="1:8" ht="21" x14ac:dyDescent="0.2">
      <c r="A5832" s="3">
        <v>45090</v>
      </c>
      <c r="B5832" s="7">
        <v>18716.150000000001</v>
      </c>
      <c r="C5832" s="7">
        <v>18631.8</v>
      </c>
      <c r="D5832" s="7">
        <v>18728.900000000001</v>
      </c>
      <c r="E5832" s="7">
        <v>18631.8</v>
      </c>
      <c r="H5832">
        <f>ABS(B5832-B5831)</f>
        <v>114.65000000000146</v>
      </c>
    </row>
    <row r="5833" spans="1:8" ht="21" x14ac:dyDescent="0.2">
      <c r="A5833" s="3">
        <v>45091</v>
      </c>
      <c r="B5833" s="7">
        <v>18755.900000000001</v>
      </c>
      <c r="C5833" s="7">
        <v>18744.599999999999</v>
      </c>
      <c r="D5833" s="7">
        <v>18769.7</v>
      </c>
      <c r="E5833" s="7">
        <v>18690</v>
      </c>
      <c r="H5833">
        <f>ABS(B5833-B5832)</f>
        <v>39.75</v>
      </c>
    </row>
    <row r="5834" spans="1:8" ht="21" x14ac:dyDescent="0.2">
      <c r="A5834" s="3">
        <v>45092</v>
      </c>
      <c r="B5834" s="7">
        <v>18688.099999999999</v>
      </c>
      <c r="C5834" s="7">
        <v>18774.45</v>
      </c>
      <c r="D5834" s="7">
        <v>18794.099999999999</v>
      </c>
      <c r="E5834" s="7">
        <v>18669.05</v>
      </c>
      <c r="H5834">
        <f>ABS(B5834-B5833)</f>
        <v>67.80000000000291</v>
      </c>
    </row>
    <row r="5835" spans="1:8" ht="21" x14ac:dyDescent="0.2">
      <c r="A5835" s="3">
        <v>45093</v>
      </c>
      <c r="B5835" s="7">
        <v>18826</v>
      </c>
      <c r="C5835" s="7">
        <v>18723.3</v>
      </c>
      <c r="D5835" s="7">
        <v>18864.7</v>
      </c>
      <c r="E5835" s="7">
        <v>18710.5</v>
      </c>
      <c r="H5835">
        <f>ABS(B5835-B5834)</f>
        <v>137.90000000000146</v>
      </c>
    </row>
    <row r="5836" spans="1:8" ht="21" x14ac:dyDescent="0.2">
      <c r="A5836" s="3">
        <v>45096</v>
      </c>
      <c r="B5836" s="7">
        <v>18755.45</v>
      </c>
      <c r="C5836" s="7">
        <v>18873.3</v>
      </c>
      <c r="D5836" s="7">
        <v>18881.45</v>
      </c>
      <c r="E5836" s="7">
        <v>18719.150000000001</v>
      </c>
      <c r="H5836">
        <f>ABS(B5836-B5835)</f>
        <v>70.549999999999272</v>
      </c>
    </row>
    <row r="5837" spans="1:8" ht="21" x14ac:dyDescent="0.2">
      <c r="A5837" s="3">
        <v>45097</v>
      </c>
      <c r="B5837" s="7">
        <v>18816.7</v>
      </c>
      <c r="C5837" s="7">
        <v>18752.349999999999</v>
      </c>
      <c r="D5837" s="7">
        <v>18839.7</v>
      </c>
      <c r="E5837" s="7">
        <v>18660.650000000001</v>
      </c>
      <c r="H5837">
        <f>ABS(B5837-B5836)</f>
        <v>61.25</v>
      </c>
    </row>
    <row r="5838" spans="1:8" ht="21" x14ac:dyDescent="0.2">
      <c r="A5838" s="3">
        <v>45098</v>
      </c>
      <c r="B5838" s="7">
        <v>18856.849999999999</v>
      </c>
      <c r="C5838" s="7">
        <v>18849.400000000001</v>
      </c>
      <c r="D5838" s="7">
        <v>18875.900000000001</v>
      </c>
      <c r="E5838" s="7">
        <v>18794.849999999999</v>
      </c>
      <c r="H5838">
        <f>ABS(B5838-B5837)</f>
        <v>40.149999999997817</v>
      </c>
    </row>
    <row r="5839" spans="1:8" ht="21" x14ac:dyDescent="0.2">
      <c r="A5839" s="3">
        <v>45099</v>
      </c>
      <c r="B5839" s="7">
        <v>18771.25</v>
      </c>
      <c r="C5839" s="7">
        <v>18853.599999999999</v>
      </c>
      <c r="D5839" s="7">
        <v>18886.599999999999</v>
      </c>
      <c r="E5839" s="7">
        <v>18759.5</v>
      </c>
      <c r="H5839">
        <f>ABS(B5839-B5838)</f>
        <v>85.599999999998545</v>
      </c>
    </row>
    <row r="5840" spans="1:8" ht="21" x14ac:dyDescent="0.2">
      <c r="A5840" s="3">
        <v>45100</v>
      </c>
      <c r="B5840" s="7">
        <v>18665.5</v>
      </c>
      <c r="C5840" s="7">
        <v>18741.849999999999</v>
      </c>
      <c r="D5840" s="7">
        <v>18756.400000000001</v>
      </c>
      <c r="E5840" s="7">
        <v>18647.099999999999</v>
      </c>
      <c r="H5840">
        <f>ABS(B5840-B5839)</f>
        <v>105.75</v>
      </c>
    </row>
    <row r="5841" spans="1:8" ht="21" x14ac:dyDescent="0.2">
      <c r="A5841" s="3">
        <v>45103</v>
      </c>
      <c r="B5841" s="7">
        <v>18691.2</v>
      </c>
      <c r="C5841" s="7">
        <v>18682.349999999999</v>
      </c>
      <c r="D5841" s="7">
        <v>18722.05</v>
      </c>
      <c r="E5841" s="7">
        <v>18646.7</v>
      </c>
      <c r="H5841">
        <f>ABS(B5841-B5840)</f>
        <v>25.700000000000728</v>
      </c>
    </row>
    <row r="5842" spans="1:8" ht="21" x14ac:dyDescent="0.2">
      <c r="A5842" s="3">
        <v>45104</v>
      </c>
      <c r="B5842" s="7">
        <v>18817.400000000001</v>
      </c>
      <c r="C5842" s="7">
        <v>18748.55</v>
      </c>
      <c r="D5842" s="7">
        <v>18829.25</v>
      </c>
      <c r="E5842" s="7">
        <v>18714.25</v>
      </c>
      <c r="H5842">
        <f>ABS(B5842-B5841)</f>
        <v>126.20000000000073</v>
      </c>
    </row>
    <row r="5843" spans="1:8" ht="21" x14ac:dyDescent="0.2">
      <c r="A5843" s="3">
        <v>45105</v>
      </c>
      <c r="B5843" s="7">
        <v>18972.099999999999</v>
      </c>
      <c r="C5843" s="7">
        <v>18908.150000000001</v>
      </c>
      <c r="D5843" s="7">
        <v>19011.25</v>
      </c>
      <c r="E5843" s="7">
        <v>18861.349999999999</v>
      </c>
      <c r="H5843">
        <f>ABS(B5843-B5842)</f>
        <v>154.69999999999709</v>
      </c>
    </row>
    <row r="5844" spans="1:8" ht="21" x14ac:dyDescent="0.2">
      <c r="A5844" s="3">
        <v>45107</v>
      </c>
      <c r="B5844" s="7">
        <v>19189.05</v>
      </c>
      <c r="C5844" s="7">
        <v>19076.849999999999</v>
      </c>
      <c r="D5844" s="7">
        <v>19201.7</v>
      </c>
      <c r="E5844" s="7">
        <v>19024.599999999999</v>
      </c>
      <c r="H5844">
        <f>ABS(B5844-B5843)</f>
        <v>216.95000000000073</v>
      </c>
    </row>
    <row r="5845" spans="1:8" ht="21" x14ac:dyDescent="0.2">
      <c r="A5845" s="3">
        <v>45110</v>
      </c>
      <c r="B5845" s="7">
        <v>19322.55</v>
      </c>
      <c r="C5845" s="7">
        <v>19246.5</v>
      </c>
      <c r="D5845" s="7">
        <v>19345.099999999999</v>
      </c>
      <c r="E5845" s="7">
        <v>19234.400000000001</v>
      </c>
      <c r="H5845">
        <f>ABS(B5845-B5844)</f>
        <v>133.5</v>
      </c>
    </row>
    <row r="5846" spans="1:8" ht="21" x14ac:dyDescent="0.2">
      <c r="A5846" s="3">
        <v>45111</v>
      </c>
      <c r="B5846" s="7">
        <v>19389</v>
      </c>
      <c r="C5846" s="7">
        <v>19406.599999999999</v>
      </c>
      <c r="D5846" s="7">
        <v>19434.150000000001</v>
      </c>
      <c r="E5846" s="7">
        <v>19300</v>
      </c>
      <c r="H5846">
        <f>ABS(B5846-B5845)</f>
        <v>66.450000000000728</v>
      </c>
    </row>
    <row r="5847" spans="1:8" ht="21" x14ac:dyDescent="0.2">
      <c r="A5847" s="3">
        <v>45112</v>
      </c>
      <c r="B5847" s="7">
        <v>19398.5</v>
      </c>
      <c r="C5847" s="7">
        <v>19405.95</v>
      </c>
      <c r="D5847" s="7">
        <v>19421.599999999999</v>
      </c>
      <c r="E5847" s="7">
        <v>19339.599999999999</v>
      </c>
      <c r="H5847">
        <f>ABS(B5847-B5846)</f>
        <v>9.5</v>
      </c>
    </row>
    <row r="5848" spans="1:8" ht="21" x14ac:dyDescent="0.2">
      <c r="A5848" s="3">
        <v>45113</v>
      </c>
      <c r="B5848" s="7">
        <v>19497.3</v>
      </c>
      <c r="C5848" s="7">
        <v>19385.7</v>
      </c>
      <c r="D5848" s="7">
        <v>19512.2</v>
      </c>
      <c r="E5848" s="7">
        <v>19373</v>
      </c>
      <c r="H5848">
        <f>ABS(B5848-B5847)</f>
        <v>98.799999999999272</v>
      </c>
    </row>
    <row r="5849" spans="1:8" ht="21" x14ac:dyDescent="0.2">
      <c r="A5849" s="3">
        <v>45114</v>
      </c>
      <c r="B5849" s="7">
        <v>19331.8</v>
      </c>
      <c r="C5849" s="7">
        <v>19422.8</v>
      </c>
      <c r="D5849" s="7">
        <v>19523.599999999999</v>
      </c>
      <c r="E5849" s="7">
        <v>19303.599999999999</v>
      </c>
      <c r="H5849">
        <f>ABS(B5849-B5848)</f>
        <v>165.5</v>
      </c>
    </row>
    <row r="5850" spans="1:8" ht="21" x14ac:dyDescent="0.2">
      <c r="A5850" s="3">
        <v>45117</v>
      </c>
      <c r="B5850" s="7">
        <v>19355.900000000001</v>
      </c>
      <c r="C5850" s="7">
        <v>19400.349999999999</v>
      </c>
      <c r="D5850" s="7">
        <v>19435.849999999999</v>
      </c>
      <c r="E5850" s="7">
        <v>19327.099999999999</v>
      </c>
      <c r="H5850">
        <f>ABS(B5850-B5849)</f>
        <v>24.100000000002183</v>
      </c>
    </row>
    <row r="5851" spans="1:8" ht="21" x14ac:dyDescent="0.2">
      <c r="A5851" s="3">
        <v>45118</v>
      </c>
      <c r="B5851" s="7">
        <v>19439.400000000001</v>
      </c>
      <c r="C5851" s="7">
        <v>19427.099999999999</v>
      </c>
      <c r="D5851" s="7">
        <v>19515.099999999999</v>
      </c>
      <c r="E5851" s="7">
        <v>19406.45</v>
      </c>
      <c r="H5851">
        <f>ABS(B5851-B5850)</f>
        <v>83.5</v>
      </c>
    </row>
    <row r="5852" spans="1:8" ht="21" x14ac:dyDescent="0.2">
      <c r="A5852" s="3">
        <v>45119</v>
      </c>
      <c r="B5852" s="7">
        <v>19384.3</v>
      </c>
      <c r="C5852" s="7">
        <v>19497.45</v>
      </c>
      <c r="D5852" s="7">
        <v>19507.7</v>
      </c>
      <c r="E5852" s="7">
        <v>19361.75</v>
      </c>
      <c r="H5852">
        <f>ABS(B5852-B5851)</f>
        <v>55.100000000002183</v>
      </c>
    </row>
    <row r="5853" spans="1:8" ht="21" x14ac:dyDescent="0.2">
      <c r="A5853" s="3">
        <v>45120</v>
      </c>
      <c r="B5853" s="7">
        <v>19413.75</v>
      </c>
      <c r="C5853" s="7">
        <v>19495.2</v>
      </c>
      <c r="D5853" s="7">
        <v>19567</v>
      </c>
      <c r="E5853" s="7">
        <v>19385.8</v>
      </c>
      <c r="H5853">
        <f>ABS(B5853-B5852)</f>
        <v>29.450000000000728</v>
      </c>
    </row>
    <row r="5854" spans="1:8" ht="21" x14ac:dyDescent="0.2">
      <c r="A5854" s="3">
        <v>45121</v>
      </c>
      <c r="B5854" s="7">
        <v>19564.5</v>
      </c>
      <c r="C5854" s="7">
        <v>19493.45</v>
      </c>
      <c r="D5854" s="7">
        <v>19595.349999999999</v>
      </c>
      <c r="E5854" s="7">
        <v>19433.5</v>
      </c>
      <c r="H5854">
        <f>ABS(B5854-B5853)</f>
        <v>150.75</v>
      </c>
    </row>
    <row r="5855" spans="1:8" ht="21" x14ac:dyDescent="0.2">
      <c r="A5855" s="3">
        <v>45124</v>
      </c>
      <c r="B5855" s="7">
        <v>19711.45</v>
      </c>
      <c r="C5855" s="7">
        <v>19612.150000000001</v>
      </c>
      <c r="D5855" s="7">
        <v>19731.849999999999</v>
      </c>
      <c r="E5855" s="7">
        <v>19562.95</v>
      </c>
      <c r="H5855">
        <f>ABS(B5855-B5854)</f>
        <v>146.95000000000073</v>
      </c>
    </row>
    <row r="5856" spans="1:8" ht="21" x14ac:dyDescent="0.2">
      <c r="A5856" s="3">
        <v>45125</v>
      </c>
      <c r="B5856" s="7">
        <v>19749.25</v>
      </c>
      <c r="C5856" s="7">
        <v>19787.5</v>
      </c>
      <c r="D5856" s="7">
        <v>19819.45</v>
      </c>
      <c r="E5856" s="7">
        <v>19690.2</v>
      </c>
      <c r="H5856">
        <f>ABS(B5856-B5855)</f>
        <v>37.799999999999272</v>
      </c>
    </row>
    <row r="5857" spans="1:8" ht="21" x14ac:dyDescent="0.2">
      <c r="A5857" s="3">
        <v>45126</v>
      </c>
      <c r="B5857" s="7">
        <v>19833.150000000001</v>
      </c>
      <c r="C5857" s="7">
        <v>19802.95</v>
      </c>
      <c r="D5857" s="7">
        <v>19851.7</v>
      </c>
      <c r="E5857" s="7">
        <v>19727.45</v>
      </c>
      <c r="H5857">
        <f>ABS(B5857-B5856)</f>
        <v>83.900000000001455</v>
      </c>
    </row>
    <row r="5858" spans="1:8" ht="21" x14ac:dyDescent="0.2">
      <c r="A5858" s="3">
        <v>45127</v>
      </c>
      <c r="B5858" s="7">
        <v>19979.150000000001</v>
      </c>
      <c r="C5858" s="7">
        <v>19831.7</v>
      </c>
      <c r="D5858" s="7">
        <v>19991.849999999999</v>
      </c>
      <c r="E5858" s="7">
        <v>19758.400000000001</v>
      </c>
      <c r="H5858">
        <f>ABS(B5858-B5857)</f>
        <v>146</v>
      </c>
    </row>
    <row r="5859" spans="1:8" ht="21" x14ac:dyDescent="0.2">
      <c r="A5859" s="3">
        <v>45128</v>
      </c>
      <c r="B5859" s="7">
        <v>19745</v>
      </c>
      <c r="C5859" s="7">
        <v>19800.45</v>
      </c>
      <c r="D5859" s="7">
        <v>19887.400000000001</v>
      </c>
      <c r="E5859" s="7">
        <v>19700</v>
      </c>
      <c r="H5859">
        <f>ABS(B5859-B5858)</f>
        <v>234.15000000000146</v>
      </c>
    </row>
    <row r="5860" spans="1:8" ht="21" x14ac:dyDescent="0.2">
      <c r="A5860" s="3">
        <v>45131</v>
      </c>
      <c r="B5860" s="7">
        <v>19672.349999999999</v>
      </c>
      <c r="C5860" s="7">
        <v>19748.45</v>
      </c>
      <c r="D5860" s="7">
        <v>19782.75</v>
      </c>
      <c r="E5860" s="7">
        <v>19658.3</v>
      </c>
      <c r="H5860">
        <f>ABS(B5860-B5859)</f>
        <v>72.650000000001455</v>
      </c>
    </row>
    <row r="5861" spans="1:8" ht="21" x14ac:dyDescent="0.2">
      <c r="A5861" s="3">
        <v>45132</v>
      </c>
      <c r="B5861" s="7">
        <v>19680.599999999999</v>
      </c>
      <c r="C5861" s="7">
        <v>19729.349999999999</v>
      </c>
      <c r="D5861" s="7">
        <v>19729.349999999999</v>
      </c>
      <c r="E5861" s="7">
        <v>19615.95</v>
      </c>
      <c r="H5861">
        <f>ABS(B5861-B5860)</f>
        <v>8.25</v>
      </c>
    </row>
    <row r="5862" spans="1:8" ht="21" x14ac:dyDescent="0.2">
      <c r="A5862" s="3">
        <v>45133</v>
      </c>
      <c r="B5862" s="7">
        <v>19778.3</v>
      </c>
      <c r="C5862" s="7">
        <v>19733.349999999999</v>
      </c>
      <c r="D5862" s="7">
        <v>19825.599999999999</v>
      </c>
      <c r="E5862" s="7">
        <v>19716.7</v>
      </c>
      <c r="H5862">
        <f>ABS(B5862-B5861)</f>
        <v>97.700000000000728</v>
      </c>
    </row>
    <row r="5863" spans="1:8" ht="21" x14ac:dyDescent="0.2">
      <c r="A5863" s="3">
        <v>45134</v>
      </c>
      <c r="B5863" s="7">
        <v>19659.900000000001</v>
      </c>
      <c r="C5863" s="7">
        <v>19850.900000000001</v>
      </c>
      <c r="D5863" s="7">
        <v>19867.55</v>
      </c>
      <c r="E5863" s="7">
        <v>19603.55</v>
      </c>
      <c r="H5863">
        <f>ABS(B5863-B5862)</f>
        <v>118.39999999999782</v>
      </c>
    </row>
    <row r="5864" spans="1:8" ht="21" x14ac:dyDescent="0.2">
      <c r="A5864" s="3">
        <v>45135</v>
      </c>
      <c r="B5864" s="7">
        <v>19646.05</v>
      </c>
      <c r="C5864" s="7">
        <v>19659.75</v>
      </c>
      <c r="D5864" s="7">
        <v>19695.900000000001</v>
      </c>
      <c r="E5864" s="7">
        <v>19563.099999999999</v>
      </c>
      <c r="H5864">
        <f>ABS(B5864-B5863)</f>
        <v>13.850000000002183</v>
      </c>
    </row>
    <row r="5865" spans="1:8" ht="21" x14ac:dyDescent="0.2">
      <c r="A5865" s="3">
        <v>45138</v>
      </c>
      <c r="B5865" s="7">
        <v>19753.8</v>
      </c>
      <c r="C5865" s="7">
        <v>19666.349999999999</v>
      </c>
      <c r="D5865" s="7">
        <v>19772.75</v>
      </c>
      <c r="E5865" s="7">
        <v>19597.599999999999</v>
      </c>
      <c r="H5865">
        <f>ABS(B5865-B5864)</f>
        <v>107.75</v>
      </c>
    </row>
    <row r="5866" spans="1:8" ht="21" x14ac:dyDescent="0.2">
      <c r="A5866" s="3">
        <v>45139</v>
      </c>
      <c r="B5866" s="7">
        <v>19733.55</v>
      </c>
      <c r="C5866" s="7">
        <v>19784</v>
      </c>
      <c r="D5866" s="7">
        <v>19795.599999999999</v>
      </c>
      <c r="E5866" s="7">
        <v>19704.599999999999</v>
      </c>
      <c r="H5866">
        <f>ABS(B5866-B5865)</f>
        <v>20.25</v>
      </c>
    </row>
    <row r="5867" spans="1:8" ht="21" x14ac:dyDescent="0.2">
      <c r="A5867" s="3">
        <v>45140</v>
      </c>
      <c r="B5867" s="7">
        <v>19526.55</v>
      </c>
      <c r="C5867" s="7">
        <v>19655.400000000001</v>
      </c>
      <c r="D5867" s="7">
        <v>19678.25</v>
      </c>
      <c r="E5867" s="7">
        <v>19423.55</v>
      </c>
      <c r="H5867">
        <f>ABS(B5867-B5866)</f>
        <v>207</v>
      </c>
    </row>
    <row r="5868" spans="1:8" ht="21" x14ac:dyDescent="0.2">
      <c r="A5868" s="3">
        <v>45141</v>
      </c>
      <c r="B5868" s="7">
        <v>19381.650000000001</v>
      </c>
      <c r="C5868" s="7">
        <v>19463.75</v>
      </c>
      <c r="D5868" s="7">
        <v>19537.650000000001</v>
      </c>
      <c r="E5868" s="7">
        <v>19296.45</v>
      </c>
      <c r="H5868">
        <f>ABS(B5868-B5867)</f>
        <v>144.89999999999782</v>
      </c>
    </row>
    <row r="5869" spans="1:8" ht="21" x14ac:dyDescent="0.2">
      <c r="A5869" s="3">
        <v>45142</v>
      </c>
      <c r="B5869" s="7">
        <v>19517</v>
      </c>
      <c r="C5869" s="7">
        <v>19462.8</v>
      </c>
      <c r="D5869" s="7">
        <v>19538.849999999999</v>
      </c>
      <c r="E5869" s="7">
        <v>19436.45</v>
      </c>
      <c r="H5869">
        <f>ABS(B5869-B5868)</f>
        <v>135.34999999999854</v>
      </c>
    </row>
    <row r="5870" spans="1:8" ht="21" x14ac:dyDescent="0.2">
      <c r="A5870" s="3">
        <v>45145</v>
      </c>
      <c r="B5870" s="7">
        <v>19597.3</v>
      </c>
      <c r="C5870" s="7">
        <v>19576.849999999999</v>
      </c>
      <c r="D5870" s="7">
        <v>19620.45</v>
      </c>
      <c r="E5870" s="7">
        <v>19524.8</v>
      </c>
      <c r="H5870">
        <f>ABS(B5870-B5869)</f>
        <v>80.299999999999272</v>
      </c>
    </row>
    <row r="5871" spans="1:8" ht="21" x14ac:dyDescent="0.2">
      <c r="A5871" s="3">
        <v>45146</v>
      </c>
      <c r="B5871" s="7">
        <v>19570.849999999999</v>
      </c>
      <c r="C5871" s="7">
        <v>19627.2</v>
      </c>
      <c r="D5871" s="7">
        <v>19634.400000000001</v>
      </c>
      <c r="E5871" s="7">
        <v>19533.099999999999</v>
      </c>
      <c r="H5871">
        <f>ABS(B5871-B5870)</f>
        <v>26.450000000000728</v>
      </c>
    </row>
    <row r="5872" spans="1:8" ht="21" x14ac:dyDescent="0.2">
      <c r="A5872" s="3">
        <v>45147</v>
      </c>
      <c r="B5872" s="7">
        <v>19632.55</v>
      </c>
      <c r="C5872" s="7">
        <v>19578.8</v>
      </c>
      <c r="D5872" s="7">
        <v>19645.5</v>
      </c>
      <c r="E5872" s="7">
        <v>19467.5</v>
      </c>
      <c r="H5872">
        <f>ABS(B5872-B5871)</f>
        <v>61.700000000000728</v>
      </c>
    </row>
    <row r="5873" spans="1:8" ht="21" x14ac:dyDescent="0.2">
      <c r="A5873" s="3">
        <v>45148</v>
      </c>
      <c r="B5873" s="7">
        <v>19543.099999999999</v>
      </c>
      <c r="C5873" s="7">
        <v>19605.55</v>
      </c>
      <c r="D5873" s="7">
        <v>19623.599999999999</v>
      </c>
      <c r="E5873" s="7">
        <v>19495.400000000001</v>
      </c>
      <c r="H5873">
        <f>ABS(B5873-B5872)</f>
        <v>89.450000000000728</v>
      </c>
    </row>
    <row r="5874" spans="1:8" ht="21" x14ac:dyDescent="0.2">
      <c r="A5874" s="3">
        <v>45149</v>
      </c>
      <c r="B5874" s="7">
        <v>19428.3</v>
      </c>
      <c r="C5874" s="7">
        <v>19554.25</v>
      </c>
      <c r="D5874" s="7">
        <v>19557.75</v>
      </c>
      <c r="E5874" s="7">
        <v>19412.75</v>
      </c>
      <c r="H5874">
        <f>ABS(B5874-B5873)</f>
        <v>114.79999999999927</v>
      </c>
    </row>
    <row r="5875" spans="1:8" ht="21" x14ac:dyDescent="0.2">
      <c r="A5875" s="3">
        <v>45152</v>
      </c>
      <c r="B5875" s="7">
        <v>19434.55</v>
      </c>
      <c r="C5875" s="7">
        <v>19383.95</v>
      </c>
      <c r="D5875" s="7">
        <v>19465.849999999999</v>
      </c>
      <c r="E5875" s="7">
        <v>19257.900000000001</v>
      </c>
      <c r="H5875">
        <f>ABS(B5875-B5874)</f>
        <v>6.25</v>
      </c>
    </row>
    <row r="5876" spans="1:8" ht="21" x14ac:dyDescent="0.2">
      <c r="A5876" s="3">
        <v>45154</v>
      </c>
      <c r="B5876" s="7">
        <v>19465</v>
      </c>
      <c r="C5876" s="7">
        <v>19369</v>
      </c>
      <c r="D5876" s="7">
        <v>19482.75</v>
      </c>
      <c r="E5876" s="7">
        <v>19317.2</v>
      </c>
      <c r="H5876">
        <f>ABS(B5876-B5875)</f>
        <v>30.450000000000728</v>
      </c>
    </row>
    <row r="5877" spans="1:8" ht="21" x14ac:dyDescent="0.2">
      <c r="A5877" s="3">
        <v>45155</v>
      </c>
      <c r="B5877" s="7">
        <v>19365.25</v>
      </c>
      <c r="C5877" s="7">
        <v>19450.55</v>
      </c>
      <c r="D5877" s="7">
        <v>19461.55</v>
      </c>
      <c r="E5877" s="7">
        <v>19326.25</v>
      </c>
      <c r="H5877">
        <f>ABS(B5877-B5876)</f>
        <v>99.75</v>
      </c>
    </row>
    <row r="5878" spans="1:8" ht="21" x14ac:dyDescent="0.2">
      <c r="A5878" s="3">
        <v>45156</v>
      </c>
      <c r="B5878" s="7">
        <v>19310.150000000001</v>
      </c>
      <c r="C5878" s="7">
        <v>19301.75</v>
      </c>
      <c r="D5878" s="7">
        <v>19373.8</v>
      </c>
      <c r="E5878" s="7">
        <v>19253.599999999999</v>
      </c>
      <c r="H5878">
        <f>ABS(B5878-B5877)</f>
        <v>55.099999999998545</v>
      </c>
    </row>
    <row r="5879" spans="1:8" ht="21" x14ac:dyDescent="0.2">
      <c r="A5879" s="3">
        <v>45159</v>
      </c>
      <c r="B5879" s="7">
        <v>19393.599999999999</v>
      </c>
      <c r="C5879" s="7">
        <v>19320.650000000001</v>
      </c>
      <c r="D5879" s="7">
        <v>19425.95</v>
      </c>
      <c r="E5879" s="7">
        <v>19296.3</v>
      </c>
      <c r="H5879">
        <f>ABS(B5879-B5878)</f>
        <v>83.44999999999709</v>
      </c>
    </row>
    <row r="5880" spans="1:8" ht="21" x14ac:dyDescent="0.2">
      <c r="A5880" s="3">
        <v>45160</v>
      </c>
      <c r="B5880" s="7">
        <v>19396.45</v>
      </c>
      <c r="C5880" s="7">
        <v>19417.099999999999</v>
      </c>
      <c r="D5880" s="7">
        <v>19443.5</v>
      </c>
      <c r="E5880" s="7">
        <v>19381.3</v>
      </c>
      <c r="H5880">
        <f>ABS(B5880-B5879)</f>
        <v>2.8500000000021828</v>
      </c>
    </row>
    <row r="5881" spans="1:8" ht="21" x14ac:dyDescent="0.2">
      <c r="A5881" s="3">
        <v>45161</v>
      </c>
      <c r="B5881" s="7">
        <v>19444</v>
      </c>
      <c r="C5881" s="7">
        <v>19439.2</v>
      </c>
      <c r="D5881" s="7">
        <v>19472.05</v>
      </c>
      <c r="E5881" s="7">
        <v>19366.599999999999</v>
      </c>
      <c r="H5881">
        <f>ABS(B5881-B5880)</f>
        <v>47.549999999999272</v>
      </c>
    </row>
    <row r="5882" spans="1:8" ht="21" x14ac:dyDescent="0.2">
      <c r="A5882" s="3">
        <v>45162</v>
      </c>
      <c r="B5882" s="7">
        <v>19386.7</v>
      </c>
      <c r="C5882" s="7">
        <v>19535.150000000001</v>
      </c>
      <c r="D5882" s="7">
        <v>19584.45</v>
      </c>
      <c r="E5882" s="7">
        <v>19369</v>
      </c>
      <c r="H5882">
        <f>ABS(B5882-B5881)</f>
        <v>57.299999999999272</v>
      </c>
    </row>
    <row r="5883" spans="1:8" ht="21" x14ac:dyDescent="0.2">
      <c r="A5883" s="3">
        <v>45163</v>
      </c>
      <c r="B5883" s="7">
        <v>19265.8</v>
      </c>
      <c r="C5883" s="7">
        <v>19297.400000000001</v>
      </c>
      <c r="D5883" s="7">
        <v>19339.55</v>
      </c>
      <c r="E5883" s="7">
        <v>19229.7</v>
      </c>
      <c r="H5883">
        <f>ABS(B5883-B5882)</f>
        <v>120.90000000000146</v>
      </c>
    </row>
    <row r="5884" spans="1:8" ht="21" x14ac:dyDescent="0.2">
      <c r="A5884" s="3">
        <v>45166</v>
      </c>
      <c r="B5884" s="7">
        <v>19306.05</v>
      </c>
      <c r="C5884" s="7">
        <v>19298.349999999999</v>
      </c>
      <c r="D5884" s="7">
        <v>19366.849999999999</v>
      </c>
      <c r="E5884" s="7">
        <v>19249.7</v>
      </c>
      <c r="H5884">
        <f>ABS(B5884-B5883)</f>
        <v>40.25</v>
      </c>
    </row>
    <row r="5885" spans="1:8" ht="21" x14ac:dyDescent="0.2">
      <c r="A5885" s="3">
        <v>45167</v>
      </c>
      <c r="B5885" s="7">
        <v>19342.650000000001</v>
      </c>
      <c r="C5885" s="7">
        <v>19374.849999999999</v>
      </c>
      <c r="D5885" s="7">
        <v>19377.900000000001</v>
      </c>
      <c r="E5885" s="7">
        <v>19309.099999999999</v>
      </c>
      <c r="H5885">
        <f>ABS(B5885-B5884)</f>
        <v>36.600000000002183</v>
      </c>
    </row>
    <row r="5886" spans="1:8" ht="21" x14ac:dyDescent="0.2">
      <c r="A5886" s="3">
        <v>45168</v>
      </c>
      <c r="B5886" s="7">
        <v>19347.45</v>
      </c>
      <c r="C5886" s="7">
        <v>19433.45</v>
      </c>
      <c r="D5886" s="7">
        <v>19452.8</v>
      </c>
      <c r="E5886" s="7">
        <v>19334.75</v>
      </c>
      <c r="H5886">
        <f>ABS(B5886-B5885)</f>
        <v>4.7999999999992724</v>
      </c>
    </row>
    <row r="5887" spans="1:8" ht="21" x14ac:dyDescent="0.2">
      <c r="A5887" s="3">
        <v>45169</v>
      </c>
      <c r="B5887" s="7">
        <v>19253.8</v>
      </c>
      <c r="C5887" s="7">
        <v>19375.55</v>
      </c>
      <c r="D5887" s="7">
        <v>19388.2</v>
      </c>
      <c r="E5887" s="7">
        <v>19223.650000000001</v>
      </c>
      <c r="H5887">
        <f>ABS(B5887-B5886)</f>
        <v>93.650000000001455</v>
      </c>
    </row>
    <row r="5888" spans="1:8" ht="21" x14ac:dyDescent="0.2">
      <c r="A5888" s="3">
        <v>45170</v>
      </c>
      <c r="B5888" s="7">
        <v>19435.3</v>
      </c>
      <c r="C5888" s="7">
        <v>19258.150000000001</v>
      </c>
      <c r="D5888" s="7">
        <v>19458.55</v>
      </c>
      <c r="E5888" s="7">
        <v>19255.7</v>
      </c>
      <c r="H5888">
        <f>ABS(B5888-B5887)</f>
        <v>181.5</v>
      </c>
    </row>
    <row r="5889" spans="1:8" ht="21" x14ac:dyDescent="0.2">
      <c r="A5889" s="3">
        <v>45173</v>
      </c>
      <c r="B5889" s="7">
        <v>19528.8</v>
      </c>
      <c r="C5889" s="7">
        <v>19525.05</v>
      </c>
      <c r="D5889" s="7">
        <v>19545.150000000001</v>
      </c>
      <c r="E5889" s="7">
        <v>19432.849999999999</v>
      </c>
      <c r="H5889">
        <f>ABS(B5889-B5888)</f>
        <v>93.5</v>
      </c>
    </row>
    <row r="5890" spans="1:8" ht="21" x14ac:dyDescent="0.2">
      <c r="A5890" s="3">
        <v>45174</v>
      </c>
      <c r="B5890" s="7">
        <v>19574.900000000001</v>
      </c>
      <c r="C5890" s="7">
        <v>19564.650000000001</v>
      </c>
      <c r="D5890" s="7">
        <v>19587.05</v>
      </c>
      <c r="E5890" s="7">
        <v>19525.75</v>
      </c>
      <c r="H5890">
        <f>ABS(B5890-B5889)</f>
        <v>46.100000000002183</v>
      </c>
    </row>
    <row r="5891" spans="1:8" ht="21" x14ac:dyDescent="0.2">
      <c r="A5891" s="3">
        <v>45175</v>
      </c>
      <c r="B5891" s="7">
        <v>19611.05</v>
      </c>
      <c r="C5891" s="7">
        <v>19581.2</v>
      </c>
      <c r="D5891" s="7">
        <v>19636.45</v>
      </c>
      <c r="E5891" s="7">
        <v>19491.5</v>
      </c>
      <c r="H5891">
        <f>ABS(B5891-B5890)</f>
        <v>36.149999999997817</v>
      </c>
    </row>
    <row r="5892" spans="1:8" ht="21" x14ac:dyDescent="0.2">
      <c r="A5892" s="3">
        <v>45176</v>
      </c>
      <c r="B5892" s="7">
        <v>19727.05</v>
      </c>
      <c r="C5892" s="7">
        <v>19598.650000000001</v>
      </c>
      <c r="D5892" s="7">
        <v>19737</v>
      </c>
      <c r="E5892" s="7">
        <v>19550.05</v>
      </c>
      <c r="H5892">
        <f>ABS(B5892-B5891)</f>
        <v>116</v>
      </c>
    </row>
    <row r="5893" spans="1:8" ht="21" x14ac:dyDescent="0.2">
      <c r="A5893" s="3">
        <v>45177</v>
      </c>
      <c r="B5893" s="7">
        <v>19819.95</v>
      </c>
      <c r="C5893" s="7">
        <v>19774.8</v>
      </c>
      <c r="D5893" s="7">
        <v>19867.150000000001</v>
      </c>
      <c r="E5893" s="7">
        <v>19727.05</v>
      </c>
      <c r="H5893">
        <f>ABS(B5893-B5892)</f>
        <v>92.900000000001455</v>
      </c>
    </row>
    <row r="5894" spans="1:8" ht="21" x14ac:dyDescent="0.2">
      <c r="A5894" s="3">
        <v>45180</v>
      </c>
      <c r="B5894" s="7">
        <v>19996.349999999999</v>
      </c>
      <c r="C5894" s="7">
        <v>19890</v>
      </c>
      <c r="D5894" s="7">
        <v>20008.150000000001</v>
      </c>
      <c r="E5894" s="7">
        <v>19865.349999999999</v>
      </c>
      <c r="H5894">
        <f>ABS(B5894-B5893)</f>
        <v>176.39999999999782</v>
      </c>
    </row>
    <row r="5895" spans="1:8" ht="21" x14ac:dyDescent="0.2">
      <c r="A5895" s="3">
        <v>45181</v>
      </c>
      <c r="B5895" s="7">
        <v>19993.2</v>
      </c>
      <c r="C5895" s="7">
        <v>20110.150000000001</v>
      </c>
      <c r="D5895" s="7">
        <v>20110.349999999999</v>
      </c>
      <c r="E5895" s="7">
        <v>19914.650000000001</v>
      </c>
      <c r="H5895">
        <f>ABS(B5895-B5894)</f>
        <v>3.1499999999978172</v>
      </c>
    </row>
    <row r="5896" spans="1:8" ht="21" x14ac:dyDescent="0.2">
      <c r="A5896" s="3">
        <v>45182</v>
      </c>
      <c r="B5896" s="7">
        <v>20070</v>
      </c>
      <c r="C5896" s="7">
        <v>19989.5</v>
      </c>
      <c r="D5896" s="7">
        <v>20096.900000000001</v>
      </c>
      <c r="E5896" s="7">
        <v>19944.099999999999</v>
      </c>
      <c r="H5896">
        <f>ABS(B5896-B5895)</f>
        <v>76.799999999999272</v>
      </c>
    </row>
    <row r="5897" spans="1:8" ht="21" x14ac:dyDescent="0.2">
      <c r="A5897" s="3">
        <v>45183</v>
      </c>
      <c r="B5897" s="7">
        <v>20103.099999999999</v>
      </c>
      <c r="C5897" s="7">
        <v>20127.95</v>
      </c>
      <c r="D5897" s="7">
        <v>20167.650000000001</v>
      </c>
      <c r="E5897" s="7">
        <v>20043.45</v>
      </c>
      <c r="H5897">
        <f>ABS(B5897-B5896)</f>
        <v>33.099999999998545</v>
      </c>
    </row>
    <row r="5898" spans="1:8" ht="21" x14ac:dyDescent="0.2">
      <c r="A5898" s="3">
        <v>45184</v>
      </c>
      <c r="B5898" s="7">
        <v>20192.349999999999</v>
      </c>
      <c r="C5898" s="7">
        <v>20156.45</v>
      </c>
      <c r="D5898" s="7">
        <v>20222.45</v>
      </c>
      <c r="E5898" s="7">
        <v>20129.7</v>
      </c>
      <c r="H5898">
        <f>ABS(B5898-B5897)</f>
        <v>89.25</v>
      </c>
    </row>
    <row r="5899" spans="1:8" ht="21" x14ac:dyDescent="0.2">
      <c r="A5899" s="3">
        <v>45187</v>
      </c>
      <c r="B5899" s="7">
        <v>20133.3</v>
      </c>
      <c r="C5899" s="7">
        <v>20155.95</v>
      </c>
      <c r="D5899" s="7">
        <v>20195.349999999999</v>
      </c>
      <c r="E5899" s="7">
        <v>20115.7</v>
      </c>
      <c r="H5899">
        <f>ABS(B5899-B5898)</f>
        <v>59.049999999999272</v>
      </c>
    </row>
    <row r="5900" spans="1:8" ht="21" x14ac:dyDescent="0.2">
      <c r="A5900" s="3">
        <v>45189</v>
      </c>
      <c r="B5900" s="7">
        <v>19901.400000000001</v>
      </c>
      <c r="C5900" s="7">
        <v>19980.75</v>
      </c>
      <c r="D5900" s="7">
        <v>20050.650000000001</v>
      </c>
      <c r="E5900" s="7">
        <v>19878.849999999999</v>
      </c>
      <c r="H5900">
        <f>ABS(B5900-B5899)</f>
        <v>231.89999999999782</v>
      </c>
    </row>
    <row r="5901" spans="1:8" ht="21" x14ac:dyDescent="0.2">
      <c r="A5901" s="3">
        <v>45190</v>
      </c>
      <c r="B5901" s="7">
        <v>19742.349999999999</v>
      </c>
      <c r="C5901" s="7">
        <v>19840.55</v>
      </c>
      <c r="D5901" s="7">
        <v>19848.75</v>
      </c>
      <c r="E5901" s="7">
        <v>19709.95</v>
      </c>
      <c r="H5901">
        <f>ABS(B5901-B5900)</f>
        <v>159.05000000000291</v>
      </c>
    </row>
    <row r="5902" spans="1:8" ht="21" x14ac:dyDescent="0.2">
      <c r="A5902" s="3">
        <v>45191</v>
      </c>
      <c r="B5902" s="7">
        <v>19674.25</v>
      </c>
      <c r="C5902" s="7">
        <v>19744.849999999999</v>
      </c>
      <c r="D5902" s="7">
        <v>19798.650000000001</v>
      </c>
      <c r="E5902" s="7">
        <v>19657.5</v>
      </c>
      <c r="H5902">
        <f>ABS(B5902-B5901)</f>
        <v>68.099999999998545</v>
      </c>
    </row>
    <row r="5903" spans="1:8" ht="21" x14ac:dyDescent="0.2">
      <c r="A5903" s="3">
        <v>45194</v>
      </c>
      <c r="B5903" s="7">
        <v>19674.55</v>
      </c>
      <c r="C5903" s="7">
        <v>19678.2</v>
      </c>
      <c r="D5903" s="7">
        <v>19734.150000000001</v>
      </c>
      <c r="E5903" s="7">
        <v>19601.55</v>
      </c>
      <c r="H5903">
        <f>ABS(B5903-B5902)</f>
        <v>0.2999999999992724</v>
      </c>
    </row>
    <row r="5904" spans="1:8" ht="21" x14ac:dyDescent="0.2">
      <c r="A5904" s="3">
        <v>45195</v>
      </c>
      <c r="B5904" s="7">
        <v>19664.7</v>
      </c>
      <c r="C5904" s="7">
        <v>19682.8</v>
      </c>
      <c r="D5904" s="7">
        <v>19699.349999999999</v>
      </c>
      <c r="E5904" s="7">
        <v>19637.45</v>
      </c>
      <c r="H5904">
        <f>ABS(B5904-B5903)</f>
        <v>9.8499999999985448</v>
      </c>
    </row>
    <row r="5905" spans="1:8" ht="21" x14ac:dyDescent="0.2">
      <c r="A5905" s="3">
        <v>45196</v>
      </c>
      <c r="B5905" s="7">
        <v>19716.45</v>
      </c>
      <c r="C5905" s="7">
        <v>19637.05</v>
      </c>
      <c r="D5905" s="7">
        <v>19730.7</v>
      </c>
      <c r="E5905" s="7">
        <v>19554</v>
      </c>
      <c r="H5905">
        <f>ABS(B5905-B5904)</f>
        <v>51.75</v>
      </c>
    </row>
    <row r="5906" spans="1:8" ht="21" x14ac:dyDescent="0.2">
      <c r="A5906" s="3">
        <v>45197</v>
      </c>
      <c r="B5906" s="7">
        <v>19523.55</v>
      </c>
      <c r="C5906" s="7">
        <v>19761.8</v>
      </c>
      <c r="D5906" s="7">
        <v>19766.650000000001</v>
      </c>
      <c r="E5906" s="7">
        <v>19492.099999999999</v>
      </c>
      <c r="H5906">
        <f>ABS(B5906-B5905)</f>
        <v>192.90000000000146</v>
      </c>
    </row>
    <row r="5907" spans="1:8" ht="21" x14ac:dyDescent="0.2">
      <c r="A5907" s="3">
        <v>45198</v>
      </c>
      <c r="B5907" s="7">
        <v>19638.3</v>
      </c>
      <c r="C5907" s="7">
        <v>19581.2</v>
      </c>
      <c r="D5907" s="7">
        <v>19726.25</v>
      </c>
      <c r="E5907" s="7">
        <v>19551.05</v>
      </c>
      <c r="H5907">
        <f>ABS(B5907-B5906)</f>
        <v>114.75</v>
      </c>
    </row>
    <row r="5908" spans="1:8" ht="21" x14ac:dyDescent="0.2">
      <c r="A5908" s="3">
        <v>45202</v>
      </c>
      <c r="B5908" s="7">
        <v>19528.75</v>
      </c>
      <c r="C5908" s="7">
        <v>19622.400000000001</v>
      </c>
      <c r="D5908" s="7">
        <v>19623.2</v>
      </c>
      <c r="E5908" s="7">
        <v>19479.650000000001</v>
      </c>
      <c r="H5908">
        <f>ABS(B5908-B5907)</f>
        <v>109.54999999999927</v>
      </c>
    </row>
    <row r="5909" spans="1:8" ht="21" x14ac:dyDescent="0.2">
      <c r="A5909" s="3">
        <v>45203</v>
      </c>
      <c r="B5909" s="7">
        <v>19436.099999999999</v>
      </c>
      <c r="C5909" s="7">
        <v>19446.3</v>
      </c>
      <c r="D5909" s="7">
        <v>19457.8</v>
      </c>
      <c r="E5909" s="7">
        <v>19333.599999999999</v>
      </c>
      <c r="H5909">
        <f>ABS(B5909-B5908)</f>
        <v>92.650000000001455</v>
      </c>
    </row>
    <row r="5910" spans="1:8" ht="21" x14ac:dyDescent="0.2">
      <c r="A5910" s="3">
        <v>45204</v>
      </c>
      <c r="B5910" s="7">
        <v>19545.75</v>
      </c>
      <c r="C5910" s="7">
        <v>19521.849999999999</v>
      </c>
      <c r="D5910" s="7">
        <v>19576.95</v>
      </c>
      <c r="E5910" s="7">
        <v>19487.3</v>
      </c>
      <c r="H5910">
        <f>ABS(B5910-B5909)</f>
        <v>109.65000000000146</v>
      </c>
    </row>
    <row r="5911" spans="1:8" ht="21" x14ac:dyDescent="0.2">
      <c r="A5911" s="3">
        <v>45205</v>
      </c>
      <c r="B5911" s="7">
        <v>19653.5</v>
      </c>
      <c r="C5911" s="7">
        <v>19621.2</v>
      </c>
      <c r="D5911" s="7">
        <v>19675.75</v>
      </c>
      <c r="E5911" s="7">
        <v>19589.400000000001</v>
      </c>
      <c r="H5911">
        <f>ABS(B5911-B5910)</f>
        <v>107.75</v>
      </c>
    </row>
    <row r="5912" spans="1:8" ht="21" x14ac:dyDescent="0.2">
      <c r="A5912" s="3">
        <v>45208</v>
      </c>
      <c r="B5912" s="7">
        <v>19512.349999999999</v>
      </c>
      <c r="C5912" s="7">
        <v>19539.45</v>
      </c>
      <c r="D5912" s="7">
        <v>19588.95</v>
      </c>
      <c r="E5912" s="7">
        <v>19480.5</v>
      </c>
      <c r="H5912">
        <f>ABS(B5912-B5911)</f>
        <v>141.15000000000146</v>
      </c>
    </row>
    <row r="5913" spans="1:8" ht="21" x14ac:dyDescent="0.2">
      <c r="A5913" s="3">
        <v>45209</v>
      </c>
      <c r="B5913" s="7">
        <v>19689.849999999999</v>
      </c>
      <c r="C5913" s="7">
        <v>19565.599999999999</v>
      </c>
      <c r="D5913" s="7">
        <v>19717.8</v>
      </c>
      <c r="E5913" s="7">
        <v>19565.45</v>
      </c>
      <c r="H5913">
        <f>ABS(B5913-B5912)</f>
        <v>177.5</v>
      </c>
    </row>
    <row r="5914" spans="1:8" ht="21" x14ac:dyDescent="0.2">
      <c r="A5914" s="3">
        <v>45210</v>
      </c>
      <c r="B5914" s="7">
        <v>19811.349999999999</v>
      </c>
      <c r="C5914" s="7">
        <v>19767</v>
      </c>
      <c r="D5914" s="7">
        <v>19839.2</v>
      </c>
      <c r="E5914" s="7">
        <v>19756.95</v>
      </c>
      <c r="H5914">
        <f>ABS(B5914-B5913)</f>
        <v>121.5</v>
      </c>
    </row>
    <row r="5915" spans="1:8" ht="21" x14ac:dyDescent="0.2">
      <c r="A5915" s="3">
        <v>45211</v>
      </c>
      <c r="B5915" s="7">
        <v>19794</v>
      </c>
      <c r="C5915" s="7">
        <v>19822.7</v>
      </c>
      <c r="D5915" s="7">
        <v>19843.3</v>
      </c>
      <c r="E5915" s="7">
        <v>19772.650000000001</v>
      </c>
      <c r="H5915">
        <f>ABS(B5915-B5914)</f>
        <v>17.349999999998545</v>
      </c>
    </row>
    <row r="5916" spans="1:8" ht="21" x14ac:dyDescent="0.2">
      <c r="A5916" s="3">
        <v>45212</v>
      </c>
      <c r="B5916" s="7">
        <v>19751.05</v>
      </c>
      <c r="C5916" s="7">
        <v>19654.55</v>
      </c>
      <c r="D5916" s="7">
        <v>19805.400000000001</v>
      </c>
      <c r="E5916" s="7">
        <v>19635.3</v>
      </c>
      <c r="H5916">
        <f>ABS(B5916-B5915)</f>
        <v>42.950000000000728</v>
      </c>
    </row>
    <row r="5917" spans="1:8" ht="21" x14ac:dyDescent="0.2">
      <c r="A5917" s="3">
        <v>45215</v>
      </c>
      <c r="B5917" s="7">
        <v>19731.75</v>
      </c>
      <c r="C5917" s="7">
        <v>19737.25</v>
      </c>
      <c r="D5917" s="7">
        <v>19781.3</v>
      </c>
      <c r="E5917" s="7">
        <v>19691.849999999999</v>
      </c>
      <c r="H5917">
        <f>ABS(B5917-B5916)</f>
        <v>19.299999999999272</v>
      </c>
    </row>
    <row r="5918" spans="1:8" ht="21" x14ac:dyDescent="0.2">
      <c r="A5918" s="3">
        <v>45216</v>
      </c>
      <c r="B5918" s="7">
        <v>19811.5</v>
      </c>
      <c r="C5918" s="7">
        <v>19843.2</v>
      </c>
      <c r="D5918" s="7">
        <v>19849.75</v>
      </c>
      <c r="E5918" s="7">
        <v>19775.650000000001</v>
      </c>
      <c r="H5918">
        <f>ABS(B5918-B5917)</f>
        <v>79.75</v>
      </c>
    </row>
    <row r="5919" spans="1:8" ht="21" x14ac:dyDescent="0.2">
      <c r="A5919" s="3">
        <v>45217</v>
      </c>
      <c r="B5919" s="7">
        <v>19671.099999999999</v>
      </c>
      <c r="C5919" s="7">
        <v>19820.45</v>
      </c>
      <c r="D5919" s="7">
        <v>19840.95</v>
      </c>
      <c r="E5919" s="7">
        <v>19659.95</v>
      </c>
      <c r="H5919">
        <f>ABS(B5919-B5918)</f>
        <v>140.40000000000146</v>
      </c>
    </row>
    <row r="5920" spans="1:8" ht="21" x14ac:dyDescent="0.2">
      <c r="A5920" s="3">
        <v>45218</v>
      </c>
      <c r="B5920" s="7">
        <v>19624.7</v>
      </c>
      <c r="C5920" s="7">
        <v>19545.2</v>
      </c>
      <c r="D5920" s="7">
        <v>19681.8</v>
      </c>
      <c r="E5920" s="7">
        <v>19512.349999999999</v>
      </c>
      <c r="H5920">
        <f>ABS(B5920-B5919)</f>
        <v>46.399999999997817</v>
      </c>
    </row>
    <row r="5921" spans="1:8" ht="21" x14ac:dyDescent="0.2">
      <c r="A5921" s="3">
        <v>45219</v>
      </c>
      <c r="B5921" s="7">
        <v>19542.650000000001</v>
      </c>
      <c r="C5921" s="7">
        <v>19542.150000000001</v>
      </c>
      <c r="D5921" s="7">
        <v>19593.8</v>
      </c>
      <c r="E5921" s="7">
        <v>19518.7</v>
      </c>
      <c r="H5921">
        <f>ABS(B5921-B5920)</f>
        <v>82.049999999999272</v>
      </c>
    </row>
    <row r="5922" spans="1:8" ht="21" x14ac:dyDescent="0.2">
      <c r="A5922" s="3">
        <v>45222</v>
      </c>
      <c r="B5922" s="7">
        <v>19281.75</v>
      </c>
      <c r="C5922" s="7">
        <v>19521.599999999999</v>
      </c>
      <c r="D5922" s="7">
        <v>19556.849999999999</v>
      </c>
      <c r="E5922" s="7">
        <v>19257.849999999999</v>
      </c>
      <c r="H5922">
        <f>ABS(B5922-B5921)</f>
        <v>260.90000000000146</v>
      </c>
    </row>
    <row r="5923" spans="1:8" ht="21" x14ac:dyDescent="0.2">
      <c r="A5923" s="3">
        <v>45224</v>
      </c>
      <c r="B5923" s="7">
        <v>19122.150000000001</v>
      </c>
      <c r="C5923" s="7">
        <v>19286.45</v>
      </c>
      <c r="D5923" s="7">
        <v>19347.3</v>
      </c>
      <c r="E5923" s="7">
        <v>19074.150000000001</v>
      </c>
      <c r="H5923">
        <f>ABS(B5923-B5922)</f>
        <v>159.59999999999854</v>
      </c>
    </row>
    <row r="5924" spans="1:8" ht="21" x14ac:dyDescent="0.2">
      <c r="A5924" s="3">
        <v>45225</v>
      </c>
      <c r="B5924" s="7">
        <v>18857.25</v>
      </c>
      <c r="C5924" s="7">
        <v>19027.25</v>
      </c>
      <c r="D5924" s="7">
        <v>19041.7</v>
      </c>
      <c r="E5924" s="7">
        <v>18837.849999999999</v>
      </c>
      <c r="H5924">
        <f>ABS(B5924-B5923)</f>
        <v>264.90000000000146</v>
      </c>
    </row>
    <row r="5925" spans="1:8" ht="21" x14ac:dyDescent="0.2">
      <c r="A5925" s="3">
        <v>45226</v>
      </c>
      <c r="B5925" s="7">
        <v>19047.25</v>
      </c>
      <c r="C5925" s="7">
        <v>18928.75</v>
      </c>
      <c r="D5925" s="7">
        <v>19076.150000000001</v>
      </c>
      <c r="E5925" s="7">
        <v>18926.650000000001</v>
      </c>
      <c r="H5925">
        <f>ABS(B5925-B5924)</f>
        <v>190</v>
      </c>
    </row>
    <row r="5926" spans="1:8" ht="21" x14ac:dyDescent="0.2">
      <c r="A5926" s="3">
        <v>45229</v>
      </c>
      <c r="B5926" s="7">
        <v>19140.900000000001</v>
      </c>
      <c r="C5926" s="7">
        <v>19053.400000000001</v>
      </c>
      <c r="D5926" s="7">
        <v>19158.5</v>
      </c>
      <c r="E5926" s="7">
        <v>18940</v>
      </c>
      <c r="H5926">
        <f>ABS(B5926-B5925)</f>
        <v>93.650000000001455</v>
      </c>
    </row>
    <row r="5927" spans="1:8" ht="21" x14ac:dyDescent="0.2">
      <c r="A5927" s="3">
        <v>45230</v>
      </c>
      <c r="B5927" s="7">
        <v>19079.599999999999</v>
      </c>
      <c r="C5927" s="7">
        <v>19232.95</v>
      </c>
      <c r="D5927" s="7">
        <v>19233.7</v>
      </c>
      <c r="E5927" s="7">
        <v>19056.45</v>
      </c>
      <c r="H5927">
        <f>ABS(B5927-B5926)</f>
        <v>61.30000000000291</v>
      </c>
    </row>
    <row r="5928" spans="1:8" ht="21" x14ac:dyDescent="0.2">
      <c r="A5928" s="3">
        <v>45231</v>
      </c>
      <c r="B5928" s="7">
        <v>18989.150000000001</v>
      </c>
      <c r="C5928" s="7">
        <v>19064.05</v>
      </c>
      <c r="D5928" s="7">
        <v>19096.05</v>
      </c>
      <c r="E5928" s="7">
        <v>18973.7</v>
      </c>
      <c r="H5928">
        <f>ABS(B5928-B5927)</f>
        <v>90.44999999999709</v>
      </c>
    </row>
    <row r="5929" spans="1:8" ht="21" x14ac:dyDescent="0.2">
      <c r="A5929" s="3">
        <v>45232</v>
      </c>
      <c r="B5929" s="7">
        <v>19133.25</v>
      </c>
      <c r="C5929" s="7">
        <v>19120</v>
      </c>
      <c r="D5929" s="7">
        <v>19175.25</v>
      </c>
      <c r="E5929" s="7">
        <v>19064.150000000001</v>
      </c>
      <c r="H5929">
        <f>ABS(B5929-B5928)</f>
        <v>144.09999999999854</v>
      </c>
    </row>
    <row r="5930" spans="1:8" ht="21" x14ac:dyDescent="0.2">
      <c r="A5930" s="3">
        <v>45233</v>
      </c>
      <c r="B5930" s="7">
        <v>19230.599999999999</v>
      </c>
      <c r="C5930" s="7">
        <v>19241</v>
      </c>
      <c r="D5930" s="7">
        <v>19276.25</v>
      </c>
      <c r="E5930" s="7">
        <v>19210.900000000001</v>
      </c>
      <c r="H5930">
        <f>ABS(B5930-B5929)</f>
        <v>97.349999999998545</v>
      </c>
    </row>
    <row r="5931" spans="1:8" ht="21" x14ac:dyDescent="0.2">
      <c r="A5931" s="3">
        <v>45236</v>
      </c>
      <c r="B5931" s="7">
        <v>19411.75</v>
      </c>
      <c r="C5931" s="7">
        <v>19345.849999999999</v>
      </c>
      <c r="D5931" s="7">
        <v>19423</v>
      </c>
      <c r="E5931" s="7">
        <v>19309.7</v>
      </c>
      <c r="H5931">
        <f>ABS(B5931-B5930)</f>
        <v>181.15000000000146</v>
      </c>
    </row>
    <row r="5932" spans="1:8" ht="21" x14ac:dyDescent="0.2">
      <c r="A5932" s="3">
        <v>45237</v>
      </c>
      <c r="B5932" s="7">
        <v>19406.7</v>
      </c>
      <c r="C5932" s="7">
        <v>19404.05</v>
      </c>
      <c r="D5932" s="7">
        <v>19423.5</v>
      </c>
      <c r="E5932" s="7">
        <v>19329.099999999999</v>
      </c>
      <c r="H5932">
        <f>ABS(B5932-B5931)</f>
        <v>5.0499999999992724</v>
      </c>
    </row>
    <row r="5933" spans="1:8" ht="21" x14ac:dyDescent="0.2">
      <c r="A5933" s="3">
        <v>45238</v>
      </c>
      <c r="B5933" s="7">
        <v>19443.5</v>
      </c>
      <c r="C5933" s="7">
        <v>19449.599999999999</v>
      </c>
      <c r="D5933" s="7">
        <v>19464.400000000001</v>
      </c>
      <c r="E5933" s="7">
        <v>19401.5</v>
      </c>
      <c r="H5933">
        <f>ABS(B5933-B5932)</f>
        <v>36.799999999999272</v>
      </c>
    </row>
    <row r="5934" spans="1:8" ht="21" x14ac:dyDescent="0.2">
      <c r="A5934" s="3">
        <v>45239</v>
      </c>
      <c r="B5934" s="7">
        <v>19395.3</v>
      </c>
      <c r="C5934" s="7">
        <v>19457.400000000001</v>
      </c>
      <c r="D5934" s="7">
        <v>19463.900000000001</v>
      </c>
      <c r="E5934" s="7">
        <v>19378.349999999999</v>
      </c>
      <c r="H5934">
        <f>ABS(B5934-B5933)</f>
        <v>48.200000000000728</v>
      </c>
    </row>
    <row r="5935" spans="1:8" ht="21" x14ac:dyDescent="0.2">
      <c r="A5935" s="3">
        <v>45240</v>
      </c>
      <c r="B5935" s="7">
        <v>19425.349999999999</v>
      </c>
      <c r="C5935" s="7">
        <v>19351.849999999999</v>
      </c>
      <c r="D5935" s="7">
        <v>19451.3</v>
      </c>
      <c r="E5935" s="7">
        <v>19329.45</v>
      </c>
      <c r="H5935">
        <f>ABS(B5935-B5934)</f>
        <v>30.049999999999272</v>
      </c>
    </row>
    <row r="5936" spans="1:8" ht="21" x14ac:dyDescent="0.2">
      <c r="A5936" s="3">
        <v>45242</v>
      </c>
      <c r="B5936" s="7">
        <v>19525.55</v>
      </c>
      <c r="C5936" s="7">
        <v>19547.25</v>
      </c>
      <c r="D5936" s="7">
        <v>19547.25</v>
      </c>
      <c r="E5936" s="7">
        <v>19510.25</v>
      </c>
      <c r="H5936">
        <f>ABS(B5936-B5935)</f>
        <v>100.20000000000073</v>
      </c>
    </row>
    <row r="5937" spans="1:8" ht="21" x14ac:dyDescent="0.2">
      <c r="A5937" s="3">
        <v>45243</v>
      </c>
      <c r="B5937" s="7">
        <v>19443.55</v>
      </c>
      <c r="C5937" s="7">
        <v>19486.75</v>
      </c>
      <c r="D5937" s="7">
        <v>19494.400000000001</v>
      </c>
      <c r="E5937" s="7">
        <v>19414.75</v>
      </c>
      <c r="H5937">
        <f>ABS(B5937-B5936)</f>
        <v>82</v>
      </c>
    </row>
    <row r="5938" spans="1:8" ht="21" x14ac:dyDescent="0.2">
      <c r="A5938" s="3">
        <v>45245</v>
      </c>
      <c r="B5938" s="7">
        <v>19675.45</v>
      </c>
      <c r="C5938" s="7">
        <v>19651.400000000001</v>
      </c>
      <c r="D5938" s="7">
        <v>19693.2</v>
      </c>
      <c r="E5938" s="7">
        <v>19579.650000000001</v>
      </c>
      <c r="H5938">
        <f>ABS(B5938-B5937)</f>
        <v>231.90000000000146</v>
      </c>
    </row>
    <row r="5939" spans="1:8" ht="21" x14ac:dyDescent="0.2">
      <c r="A5939" s="3">
        <v>45246</v>
      </c>
      <c r="B5939" s="7">
        <v>19765.2</v>
      </c>
      <c r="C5939" s="7">
        <v>19674.7</v>
      </c>
      <c r="D5939" s="7">
        <v>19875.25</v>
      </c>
      <c r="E5939" s="7">
        <v>19627</v>
      </c>
      <c r="H5939">
        <f>ABS(B5939-B5938)</f>
        <v>89.75</v>
      </c>
    </row>
    <row r="5940" spans="1:8" ht="21" x14ac:dyDescent="0.2">
      <c r="A5940" s="3">
        <v>45247</v>
      </c>
      <c r="B5940" s="7">
        <v>19731.8</v>
      </c>
      <c r="C5940" s="7">
        <v>19674.75</v>
      </c>
      <c r="D5940" s="7">
        <v>19806</v>
      </c>
      <c r="E5940" s="7">
        <v>19667.45</v>
      </c>
      <c r="H5940">
        <f>ABS(B5940-B5939)</f>
        <v>33.400000000001455</v>
      </c>
    </row>
    <row r="5941" spans="1:8" ht="21" x14ac:dyDescent="0.2">
      <c r="A5941" s="3">
        <v>45250</v>
      </c>
      <c r="B5941" s="7">
        <v>19694</v>
      </c>
      <c r="C5941" s="7">
        <v>19731.150000000001</v>
      </c>
      <c r="D5941" s="7">
        <v>19756.45</v>
      </c>
      <c r="E5941" s="7">
        <v>19670.5</v>
      </c>
      <c r="H5941">
        <f>ABS(B5941-B5940)</f>
        <v>37.799999999999272</v>
      </c>
    </row>
    <row r="5942" spans="1:8" ht="21" x14ac:dyDescent="0.2">
      <c r="A5942" s="3">
        <v>45251</v>
      </c>
      <c r="B5942" s="7">
        <v>19783.400000000001</v>
      </c>
      <c r="C5942" s="7">
        <v>19770.900000000001</v>
      </c>
      <c r="D5942" s="7">
        <v>19829.099999999999</v>
      </c>
      <c r="E5942" s="7">
        <v>19754.05</v>
      </c>
      <c r="H5942">
        <f>ABS(B5942-B5941)</f>
        <v>89.400000000001455</v>
      </c>
    </row>
    <row r="5943" spans="1:8" ht="21" x14ac:dyDescent="0.2">
      <c r="A5943" s="3">
        <v>45252</v>
      </c>
      <c r="B5943" s="7">
        <v>19811.849999999999</v>
      </c>
      <c r="C5943" s="7">
        <v>19784</v>
      </c>
      <c r="D5943" s="7">
        <v>19825.55</v>
      </c>
      <c r="E5943" s="7">
        <v>19703.849999999999</v>
      </c>
      <c r="H5943">
        <f>ABS(B5943-B5942)</f>
        <v>28.44999999999709</v>
      </c>
    </row>
    <row r="5944" spans="1:8" ht="21" x14ac:dyDescent="0.2">
      <c r="A5944" s="3">
        <v>45253</v>
      </c>
      <c r="B5944" s="7">
        <v>19802</v>
      </c>
      <c r="C5944" s="7">
        <v>19828.45</v>
      </c>
      <c r="D5944" s="7">
        <v>19875.150000000001</v>
      </c>
      <c r="E5944" s="7">
        <v>19786.75</v>
      </c>
      <c r="H5944">
        <f>ABS(B5944-B5943)</f>
        <v>9.8499999999985448</v>
      </c>
    </row>
    <row r="5945" spans="1:8" ht="21" x14ac:dyDescent="0.2">
      <c r="A5945" s="3">
        <v>45254</v>
      </c>
      <c r="B5945" s="7">
        <v>19794.7</v>
      </c>
      <c r="C5945" s="7">
        <v>19809.599999999999</v>
      </c>
      <c r="D5945" s="7">
        <v>19832.849999999999</v>
      </c>
      <c r="E5945" s="7">
        <v>19768.849999999999</v>
      </c>
      <c r="H5945">
        <f>ABS(B5945-B5944)</f>
        <v>7.2999999999992724</v>
      </c>
    </row>
    <row r="5946" spans="1:8" ht="21" x14ac:dyDescent="0.2">
      <c r="A5946" s="3">
        <v>45258</v>
      </c>
      <c r="B5946" s="7">
        <v>19889.7</v>
      </c>
      <c r="C5946" s="7">
        <v>19844.650000000001</v>
      </c>
      <c r="D5946" s="7">
        <v>19916.849999999999</v>
      </c>
      <c r="E5946" s="7">
        <v>19800</v>
      </c>
      <c r="H5946">
        <f>ABS(B5946-B5945)</f>
        <v>95</v>
      </c>
    </row>
    <row r="5947" spans="1:8" ht="21" x14ac:dyDescent="0.2">
      <c r="A5947" s="3">
        <v>45259</v>
      </c>
      <c r="B5947" s="7">
        <v>20096.599999999999</v>
      </c>
      <c r="C5947" s="7">
        <v>19976.55</v>
      </c>
      <c r="D5947" s="7">
        <v>20104.650000000001</v>
      </c>
      <c r="E5947" s="7">
        <v>19956.3</v>
      </c>
      <c r="H5947">
        <f>ABS(B5947-B5946)</f>
        <v>206.89999999999782</v>
      </c>
    </row>
    <row r="5948" spans="1:8" ht="21" x14ac:dyDescent="0.2">
      <c r="A5948" s="3">
        <v>45260</v>
      </c>
      <c r="B5948" s="7">
        <v>20133.150000000001</v>
      </c>
      <c r="C5948" s="7">
        <v>20108.5</v>
      </c>
      <c r="D5948" s="7">
        <v>20158.7</v>
      </c>
      <c r="E5948" s="7">
        <v>20015.849999999999</v>
      </c>
      <c r="H5948">
        <f>ABS(B5948-B5947)</f>
        <v>36.55000000000291</v>
      </c>
    </row>
    <row r="5949" spans="1:8" ht="21" x14ac:dyDescent="0.2">
      <c r="A5949" s="3">
        <v>45261</v>
      </c>
      <c r="B5949" s="7">
        <v>20267.900000000001</v>
      </c>
      <c r="C5949" s="7">
        <v>20194.099999999999</v>
      </c>
      <c r="D5949" s="7">
        <v>20291.55</v>
      </c>
      <c r="E5949" s="7">
        <v>20183.7</v>
      </c>
      <c r="H5949">
        <f>ABS(B5949-B5948)</f>
        <v>134.75</v>
      </c>
    </row>
    <row r="5950" spans="1:8" ht="21" x14ac:dyDescent="0.2">
      <c r="A5950" s="3">
        <v>45264</v>
      </c>
      <c r="B5950" s="7">
        <v>20686.8</v>
      </c>
      <c r="C5950" s="7">
        <v>20601.95</v>
      </c>
      <c r="D5950" s="7">
        <v>20702.650000000001</v>
      </c>
      <c r="E5950" s="7">
        <v>20507.75</v>
      </c>
      <c r="H5950">
        <f>ABS(B5950-B5949)</f>
        <v>418.89999999999782</v>
      </c>
    </row>
    <row r="5951" spans="1:8" ht="21" x14ac:dyDescent="0.2">
      <c r="A5951" s="3">
        <v>45265</v>
      </c>
      <c r="B5951" s="7">
        <v>20855.099999999999</v>
      </c>
      <c r="C5951" s="7">
        <v>20808.900000000001</v>
      </c>
      <c r="D5951" s="7">
        <v>20864.05</v>
      </c>
      <c r="E5951" s="7">
        <v>20711.150000000001</v>
      </c>
      <c r="H5951">
        <f>ABS(B5951-B5950)</f>
        <v>168.29999999999927</v>
      </c>
    </row>
    <row r="5952" spans="1:8" ht="21" x14ac:dyDescent="0.2">
      <c r="A5952" s="3">
        <v>45266</v>
      </c>
      <c r="B5952" s="7">
        <v>20937.7</v>
      </c>
      <c r="C5952" s="7">
        <v>20950.75</v>
      </c>
      <c r="D5952" s="7">
        <v>20961.95</v>
      </c>
      <c r="E5952" s="7">
        <v>20852.150000000001</v>
      </c>
      <c r="H5952">
        <f>ABS(B5952-B5951)</f>
        <v>82.600000000002183</v>
      </c>
    </row>
    <row r="5953" spans="1:8" ht="21" x14ac:dyDescent="0.2">
      <c r="A5953" s="3">
        <v>45267</v>
      </c>
      <c r="B5953" s="7">
        <v>20901.150000000001</v>
      </c>
      <c r="C5953" s="7">
        <v>20932.400000000001</v>
      </c>
      <c r="D5953" s="7">
        <v>20941.25</v>
      </c>
      <c r="E5953" s="7">
        <v>20850.8</v>
      </c>
      <c r="H5953">
        <f>ABS(B5953-B5952)</f>
        <v>36.549999999999272</v>
      </c>
    </row>
    <row r="5954" spans="1:8" ht="21" x14ac:dyDescent="0.2">
      <c r="A5954" s="3">
        <v>45268</v>
      </c>
      <c r="B5954" s="7">
        <v>20969.400000000001</v>
      </c>
      <c r="C5954" s="7">
        <v>20934.099999999999</v>
      </c>
      <c r="D5954" s="7">
        <v>21006.1</v>
      </c>
      <c r="E5954" s="7">
        <v>20862.7</v>
      </c>
      <c r="H5954">
        <f>ABS(B5954-B5953)</f>
        <v>68.25</v>
      </c>
    </row>
    <row r="5955" spans="1:8" ht="21" x14ac:dyDescent="0.2">
      <c r="A5955" s="3">
        <v>45271</v>
      </c>
      <c r="B5955" s="7">
        <v>20997.1</v>
      </c>
      <c r="C5955" s="7">
        <v>20965.3</v>
      </c>
      <c r="D5955" s="7">
        <v>21026.1</v>
      </c>
      <c r="E5955" s="7">
        <v>20923.7</v>
      </c>
      <c r="H5955">
        <f>ABS(B5955-B5954)</f>
        <v>27.69999999999709</v>
      </c>
    </row>
    <row r="5956" spans="1:8" ht="21" x14ac:dyDescent="0.2">
      <c r="A5956" s="3">
        <v>45272</v>
      </c>
      <c r="B5956" s="7">
        <v>20906.400000000001</v>
      </c>
      <c r="C5956" s="7">
        <v>21018.55</v>
      </c>
      <c r="D5956" s="7">
        <v>21037.9</v>
      </c>
      <c r="E5956" s="7">
        <v>20867.150000000001</v>
      </c>
      <c r="H5956">
        <f>ABS(B5956-B5955)</f>
        <v>90.69999999999709</v>
      </c>
    </row>
    <row r="5957" spans="1:8" ht="21" x14ac:dyDescent="0.2">
      <c r="A5957" s="3">
        <v>45273</v>
      </c>
      <c r="B5957" s="7">
        <v>20926.349999999999</v>
      </c>
      <c r="C5957" s="7">
        <v>20929.75</v>
      </c>
      <c r="D5957" s="7">
        <v>20950</v>
      </c>
      <c r="E5957" s="7">
        <v>20769.5</v>
      </c>
      <c r="H5957">
        <f>ABS(B5957-B5956)</f>
        <v>19.94999999999709</v>
      </c>
    </row>
    <row r="5958" spans="1:8" ht="21" x14ac:dyDescent="0.2">
      <c r="A5958" s="3">
        <v>45274</v>
      </c>
      <c r="B5958" s="7">
        <v>21182.7</v>
      </c>
      <c r="C5958" s="7">
        <v>21110.400000000001</v>
      </c>
      <c r="D5958" s="7">
        <v>21210.9</v>
      </c>
      <c r="E5958" s="7">
        <v>21074.45</v>
      </c>
      <c r="H5958">
        <f>ABS(B5958-B5957)</f>
        <v>256.35000000000218</v>
      </c>
    </row>
    <row r="5959" spans="1:8" ht="21" x14ac:dyDescent="0.2">
      <c r="A5959" s="3">
        <v>45275</v>
      </c>
      <c r="B5959" s="7">
        <v>21456.65</v>
      </c>
      <c r="C5959" s="7">
        <v>21287.45</v>
      </c>
      <c r="D5959" s="7">
        <v>21492.3</v>
      </c>
      <c r="E5959" s="7">
        <v>21235.3</v>
      </c>
      <c r="H5959">
        <f>ABS(B5959-B5958)</f>
        <v>273.95000000000073</v>
      </c>
    </row>
    <row r="5960" spans="1:8" ht="21" x14ac:dyDescent="0.2">
      <c r="A5960" s="3">
        <v>45278</v>
      </c>
      <c r="B5960" s="7">
        <v>21418.65</v>
      </c>
      <c r="C5960" s="7">
        <v>21434.799999999999</v>
      </c>
      <c r="D5960" s="7">
        <v>21482.799999999999</v>
      </c>
      <c r="E5960" s="7">
        <v>21365.35</v>
      </c>
      <c r="H5960">
        <f>ABS(B5960-B5959)</f>
        <v>38</v>
      </c>
    </row>
    <row r="5961" spans="1:8" ht="21" x14ac:dyDescent="0.2">
      <c r="A5961" s="3">
        <v>45279</v>
      </c>
      <c r="B5961" s="7">
        <v>21453.1</v>
      </c>
      <c r="C5961" s="7">
        <v>21477.65</v>
      </c>
      <c r="D5961" s="7">
        <v>21505.05</v>
      </c>
      <c r="E5961" s="7">
        <v>21337.75</v>
      </c>
      <c r="H5961">
        <f>ABS(B5961-B5960)</f>
        <v>34.44999999999709</v>
      </c>
    </row>
    <row r="5962" spans="1:8" ht="21" x14ac:dyDescent="0.2">
      <c r="A5962" s="3">
        <v>45280</v>
      </c>
      <c r="B5962" s="7">
        <v>21150.15</v>
      </c>
      <c r="C5962" s="7">
        <v>21543.5</v>
      </c>
      <c r="D5962" s="7">
        <v>21593</v>
      </c>
      <c r="E5962" s="7">
        <v>21087.35</v>
      </c>
      <c r="H5962">
        <f>ABS(B5962-B5961)</f>
        <v>302.94999999999709</v>
      </c>
    </row>
    <row r="5963" spans="1:8" ht="21" x14ac:dyDescent="0.2">
      <c r="A5963" s="3">
        <v>45281</v>
      </c>
      <c r="B5963" s="7">
        <v>21255.05</v>
      </c>
      <c r="C5963" s="7">
        <v>21033.95</v>
      </c>
      <c r="D5963" s="7">
        <v>21288.35</v>
      </c>
      <c r="E5963" s="7">
        <v>20976.799999999999</v>
      </c>
      <c r="H5963">
        <f>ABS(B5963-B5962)</f>
        <v>104.89999999999782</v>
      </c>
    </row>
    <row r="5964" spans="1:8" ht="21" x14ac:dyDescent="0.2">
      <c r="A5964" s="3">
        <v>45282</v>
      </c>
      <c r="B5964" s="7">
        <v>21349.4</v>
      </c>
      <c r="C5964" s="7">
        <v>21295.85</v>
      </c>
      <c r="D5964" s="7">
        <v>21390.5</v>
      </c>
      <c r="E5964" s="7">
        <v>21232.45</v>
      </c>
      <c r="H5964">
        <f>ABS(B5964-B5963)</f>
        <v>94.350000000002183</v>
      </c>
    </row>
    <row r="5965" spans="1:8" ht="21" x14ac:dyDescent="0.2">
      <c r="A5965" s="3">
        <v>45286</v>
      </c>
      <c r="B5965" s="7">
        <v>21441.35</v>
      </c>
      <c r="C5965" s="7">
        <v>21365.200000000001</v>
      </c>
      <c r="D5965" s="7">
        <v>21477.15</v>
      </c>
      <c r="E5965" s="7">
        <v>21329.45</v>
      </c>
      <c r="H5965">
        <f>ABS(B5965-B5964)</f>
        <v>91.94999999999709</v>
      </c>
    </row>
    <row r="5966" spans="1:8" ht="21" x14ac:dyDescent="0.2">
      <c r="A5966" s="3">
        <v>45287</v>
      </c>
      <c r="B5966" s="7">
        <v>21654.75</v>
      </c>
      <c r="C5966" s="7">
        <v>21497.65</v>
      </c>
      <c r="D5966" s="7">
        <v>21675.75</v>
      </c>
      <c r="E5966" s="7">
        <v>21495.8</v>
      </c>
      <c r="H5966">
        <f>ABS(B5966-B5965)</f>
        <v>213.40000000000146</v>
      </c>
    </row>
    <row r="5967" spans="1:8" ht="21" x14ac:dyDescent="0.2">
      <c r="A5967" s="3">
        <v>45288</v>
      </c>
      <c r="B5967" s="7">
        <v>21778.7</v>
      </c>
      <c r="C5967" s="7">
        <v>21715</v>
      </c>
      <c r="D5967" s="7">
        <v>21801.45</v>
      </c>
      <c r="E5967" s="7">
        <v>21678</v>
      </c>
      <c r="H5967">
        <f>ABS(B5967-B5966)</f>
        <v>123.95000000000073</v>
      </c>
    </row>
    <row r="5968" spans="1:8" ht="21" x14ac:dyDescent="0.2">
      <c r="A5968" s="3">
        <v>45289</v>
      </c>
      <c r="B5968" s="7">
        <v>21731.4</v>
      </c>
      <c r="C5968" s="7">
        <v>21737.65</v>
      </c>
      <c r="D5968" s="7">
        <v>21770.3</v>
      </c>
      <c r="E5968" s="7">
        <v>21676.9</v>
      </c>
      <c r="H5968">
        <f>ABS(B5968-B5967)</f>
        <v>47.299999999999272</v>
      </c>
    </row>
    <row r="5969" spans="1:8" ht="21" x14ac:dyDescent="0.2">
      <c r="A5969" s="3">
        <v>45292</v>
      </c>
      <c r="B5969" s="7">
        <v>21741.9</v>
      </c>
      <c r="C5969" s="7">
        <v>21727.75</v>
      </c>
      <c r="D5969" s="7">
        <v>21834.35</v>
      </c>
      <c r="E5969" s="7">
        <v>21680.85</v>
      </c>
      <c r="H5969">
        <f>ABS(B5969-B5968)</f>
        <v>10.5</v>
      </c>
    </row>
    <row r="5970" spans="1:8" ht="21" x14ac:dyDescent="0.2">
      <c r="A5970" s="3">
        <v>45293</v>
      </c>
      <c r="B5970" s="7">
        <v>21665.8</v>
      </c>
      <c r="C5970" s="7">
        <v>21751.35</v>
      </c>
      <c r="D5970" s="7">
        <v>21755.599999999999</v>
      </c>
      <c r="E5970" s="7">
        <v>21555.65</v>
      </c>
      <c r="H5970">
        <f>ABS(B5970-B5969)</f>
        <v>76.100000000002183</v>
      </c>
    </row>
    <row r="5971" spans="1:8" ht="21" x14ac:dyDescent="0.2">
      <c r="A5971" s="3">
        <v>45294</v>
      </c>
      <c r="B5971" s="7">
        <v>21517.35</v>
      </c>
      <c r="C5971" s="7">
        <v>21661.1</v>
      </c>
      <c r="D5971" s="7">
        <v>21677</v>
      </c>
      <c r="E5971" s="7">
        <v>21500.35</v>
      </c>
      <c r="H5971">
        <f>ABS(B5971-B5970)</f>
        <v>148.45000000000073</v>
      </c>
    </row>
    <row r="5972" spans="1:8" ht="21" x14ac:dyDescent="0.2">
      <c r="A5972" s="3">
        <v>45295</v>
      </c>
      <c r="B5972" s="7">
        <v>21658.6</v>
      </c>
      <c r="C5972" s="7">
        <v>21605.8</v>
      </c>
      <c r="D5972" s="7">
        <v>21685.65</v>
      </c>
      <c r="E5972" s="7">
        <v>21564.55</v>
      </c>
      <c r="H5972">
        <f>ABS(B5972-B5971)</f>
        <v>141.25</v>
      </c>
    </row>
    <row r="5973" spans="1:8" ht="21" x14ac:dyDescent="0.2">
      <c r="A5973" s="3">
        <v>45296</v>
      </c>
      <c r="B5973" s="7">
        <v>21710.799999999999</v>
      </c>
      <c r="C5973" s="7">
        <v>21705.75</v>
      </c>
      <c r="D5973" s="7">
        <v>21749.599999999999</v>
      </c>
      <c r="E5973" s="7">
        <v>21629.200000000001</v>
      </c>
      <c r="H5973">
        <f>ABS(B5973-B5972)</f>
        <v>52.200000000000728</v>
      </c>
    </row>
    <row r="5974" spans="1:8" ht="21" x14ac:dyDescent="0.2">
      <c r="A5974" s="3">
        <v>45299</v>
      </c>
      <c r="B5974" s="7">
        <v>21513</v>
      </c>
      <c r="C5974" s="7">
        <v>21747.599999999999</v>
      </c>
      <c r="D5974" s="7">
        <v>21763.95</v>
      </c>
      <c r="E5974" s="7">
        <v>21492.9</v>
      </c>
      <c r="H5974">
        <f>ABS(B5974-B5973)</f>
        <v>197.79999999999927</v>
      </c>
    </row>
    <row r="5975" spans="1:8" ht="21" x14ac:dyDescent="0.2">
      <c r="A5975" s="3">
        <v>45300</v>
      </c>
      <c r="B5975" s="7">
        <v>21544.85</v>
      </c>
      <c r="C5975" s="7">
        <v>21653.599999999999</v>
      </c>
      <c r="D5975" s="7">
        <v>21724.45</v>
      </c>
      <c r="E5975" s="7">
        <v>21517.85</v>
      </c>
      <c r="H5975">
        <f>ABS(B5975-B5974)</f>
        <v>31.849999999998545</v>
      </c>
    </row>
    <row r="5976" spans="1:8" ht="21" x14ac:dyDescent="0.2">
      <c r="A5976" s="3">
        <v>45301</v>
      </c>
      <c r="B5976" s="7">
        <v>21618.7</v>
      </c>
      <c r="C5976" s="7">
        <v>21529.3</v>
      </c>
      <c r="D5976" s="7">
        <v>21641.85</v>
      </c>
      <c r="E5976" s="7">
        <v>21448.65</v>
      </c>
      <c r="H5976">
        <f>ABS(B5976-B5975)</f>
        <v>73.850000000002183</v>
      </c>
    </row>
    <row r="5977" spans="1:8" ht="21" x14ac:dyDescent="0.2">
      <c r="A5977" s="3">
        <v>45302</v>
      </c>
      <c r="B5977" s="7">
        <v>21647.200000000001</v>
      </c>
      <c r="C5977" s="7">
        <v>21688</v>
      </c>
      <c r="D5977" s="7">
        <v>21726.5</v>
      </c>
      <c r="E5977" s="7">
        <v>21593.75</v>
      </c>
      <c r="H5977">
        <f>ABS(B5977-B5976)</f>
        <v>28.5</v>
      </c>
    </row>
    <row r="5978" spans="1:8" ht="21" x14ac:dyDescent="0.2">
      <c r="A5978" s="3">
        <v>45303</v>
      </c>
      <c r="B5978" s="7">
        <v>21894.55</v>
      </c>
      <c r="C5978" s="7">
        <v>21773.55</v>
      </c>
      <c r="D5978" s="7">
        <v>21928.25</v>
      </c>
      <c r="E5978" s="7">
        <v>21715.15</v>
      </c>
      <c r="H5978">
        <f>ABS(B5978-B5977)</f>
        <v>247.34999999999854</v>
      </c>
    </row>
    <row r="5979" spans="1:8" ht="21" x14ac:dyDescent="0.2">
      <c r="A5979" s="3">
        <v>45306</v>
      </c>
      <c r="B5979" s="7">
        <v>22097.45</v>
      </c>
      <c r="C5979" s="7">
        <v>22053.15</v>
      </c>
      <c r="D5979" s="7">
        <v>22115.55</v>
      </c>
      <c r="E5979" s="7">
        <v>21963.55</v>
      </c>
      <c r="H5979">
        <f>ABS(B5979-B5978)</f>
        <v>202.90000000000146</v>
      </c>
    </row>
    <row r="5980" spans="1:8" ht="21" x14ac:dyDescent="0.2">
      <c r="A5980" s="3">
        <v>45307</v>
      </c>
      <c r="B5980" s="7">
        <v>22032.3</v>
      </c>
      <c r="C5980" s="7">
        <v>22080.5</v>
      </c>
      <c r="D5980" s="7">
        <v>22124.15</v>
      </c>
      <c r="E5980" s="7">
        <v>21969.8</v>
      </c>
      <c r="H5980">
        <f>ABS(B5980-B5979)</f>
        <v>65.150000000001455</v>
      </c>
    </row>
    <row r="5981" spans="1:8" ht="21" x14ac:dyDescent="0.2">
      <c r="A5981" s="3">
        <v>45308</v>
      </c>
      <c r="B5981" s="7">
        <v>21571.95</v>
      </c>
      <c r="C5981" s="7">
        <v>21647.25</v>
      </c>
      <c r="D5981" s="7">
        <v>21851.5</v>
      </c>
      <c r="E5981" s="7">
        <v>21550.45</v>
      </c>
      <c r="H5981">
        <f>ABS(B5981-B5980)</f>
        <v>460.34999999999854</v>
      </c>
    </row>
    <row r="5982" spans="1:8" ht="21" x14ac:dyDescent="0.2">
      <c r="A5982" s="3">
        <v>45309</v>
      </c>
      <c r="B5982" s="7">
        <v>21462.25</v>
      </c>
      <c r="C5982" s="7">
        <v>21414.2</v>
      </c>
      <c r="D5982" s="7">
        <v>21539.4</v>
      </c>
      <c r="E5982" s="7">
        <v>21285.55</v>
      </c>
      <c r="H5982">
        <f>ABS(B5982-B5981)</f>
        <v>109.70000000000073</v>
      </c>
    </row>
    <row r="5983" spans="1:8" ht="21" x14ac:dyDescent="0.2">
      <c r="A5983" s="3">
        <v>45310</v>
      </c>
      <c r="B5983" s="7">
        <v>21622.400000000001</v>
      </c>
      <c r="C5983" s="7">
        <v>21615.200000000001</v>
      </c>
      <c r="D5983" s="7">
        <v>21670.6</v>
      </c>
      <c r="E5983" s="7">
        <v>21575</v>
      </c>
      <c r="H5983">
        <f>ABS(B5983-B5982)</f>
        <v>160.15000000000146</v>
      </c>
    </row>
    <row r="5984" spans="1:8" ht="21" x14ac:dyDescent="0.2">
      <c r="A5984" s="3">
        <v>45311</v>
      </c>
      <c r="B5984" s="7">
        <v>21571.8</v>
      </c>
      <c r="C5984" s="7">
        <v>21706.15</v>
      </c>
      <c r="D5984" s="7">
        <v>21720.3</v>
      </c>
      <c r="E5984" s="7">
        <v>21541.8</v>
      </c>
      <c r="H5984">
        <f>ABS(B5984-B5983)</f>
        <v>50.600000000002183</v>
      </c>
    </row>
    <row r="5985" spans="1:8" ht="21" x14ac:dyDescent="0.2">
      <c r="A5985" s="3">
        <v>45314</v>
      </c>
      <c r="B5985" s="7">
        <v>21238.799999999999</v>
      </c>
      <c r="C5985" s="7">
        <v>21716.7</v>
      </c>
      <c r="D5985" s="7">
        <v>21750.25</v>
      </c>
      <c r="E5985" s="7">
        <v>21192.6</v>
      </c>
      <c r="H5985">
        <f>ABS(B5985-B5984)</f>
        <v>333</v>
      </c>
    </row>
    <row r="5986" spans="1:8" ht="21" x14ac:dyDescent="0.2">
      <c r="A5986" s="3">
        <v>45315</v>
      </c>
      <c r="B5986" s="7">
        <v>21453.95</v>
      </c>
      <c r="C5986" s="7">
        <v>21185.25</v>
      </c>
      <c r="D5986" s="7">
        <v>21482.35</v>
      </c>
      <c r="E5986" s="7">
        <v>21137.200000000001</v>
      </c>
      <c r="H5986">
        <f>ABS(B5986-B5985)</f>
        <v>215.15000000000146</v>
      </c>
    </row>
    <row r="5987" spans="1:8" ht="21" x14ac:dyDescent="0.2">
      <c r="A5987" s="3">
        <v>45316</v>
      </c>
      <c r="B5987" s="7">
        <v>21352.6</v>
      </c>
      <c r="C5987" s="7">
        <v>21454.6</v>
      </c>
      <c r="D5987" s="7">
        <v>21459</v>
      </c>
      <c r="E5987" s="7">
        <v>21247.05</v>
      </c>
      <c r="H5987">
        <f>ABS(B5987-B5986)</f>
        <v>101.35000000000218</v>
      </c>
    </row>
    <row r="5988" spans="1:8" ht="21" x14ac:dyDescent="0.2">
      <c r="A5988" s="3">
        <v>45320</v>
      </c>
      <c r="B5988" s="7">
        <v>21737.599999999999</v>
      </c>
      <c r="C5988" s="7">
        <v>21433.1</v>
      </c>
      <c r="D5988" s="7">
        <v>21763.25</v>
      </c>
      <c r="E5988" s="7">
        <v>21429.599999999999</v>
      </c>
      <c r="H5988">
        <f>ABS(B5988-B5987)</f>
        <v>385</v>
      </c>
    </row>
    <row r="5989" spans="1:8" ht="21" x14ac:dyDescent="0.2">
      <c r="A5989" s="3">
        <v>45321</v>
      </c>
      <c r="B5989" s="7">
        <v>21522.1</v>
      </c>
      <c r="C5989" s="7">
        <v>21775.75</v>
      </c>
      <c r="D5989" s="7">
        <v>21813.05</v>
      </c>
      <c r="E5989" s="7">
        <v>21501.8</v>
      </c>
      <c r="H5989">
        <f>ABS(B5989-B5988)</f>
        <v>215.5</v>
      </c>
    </row>
    <row r="5990" spans="1:8" ht="21" x14ac:dyDescent="0.2">
      <c r="A5990" s="3">
        <v>45322</v>
      </c>
      <c r="B5990" s="7">
        <v>21725.7</v>
      </c>
      <c r="C5990" s="7">
        <v>21487.25</v>
      </c>
      <c r="D5990" s="7">
        <v>21741.35</v>
      </c>
      <c r="E5990" s="7">
        <v>21448.85</v>
      </c>
      <c r="H5990">
        <f>ABS(B5990-B5989)</f>
        <v>203.60000000000218</v>
      </c>
    </row>
    <row r="5991" spans="1:8" ht="21" x14ac:dyDescent="0.2">
      <c r="A5991" s="3">
        <v>45323</v>
      </c>
      <c r="B5991" s="7">
        <v>21697.45</v>
      </c>
      <c r="C5991" s="7">
        <v>21780.65</v>
      </c>
      <c r="D5991" s="7">
        <v>21832.95</v>
      </c>
      <c r="E5991" s="7">
        <v>21658.75</v>
      </c>
      <c r="H5991">
        <f>ABS(B5991-B5990)</f>
        <v>28.25</v>
      </c>
    </row>
    <row r="5992" spans="1:8" ht="21" x14ac:dyDescent="0.2">
      <c r="A5992" s="3">
        <v>45324</v>
      </c>
      <c r="B5992" s="7">
        <v>21853.8</v>
      </c>
      <c r="C5992" s="7">
        <v>21812.75</v>
      </c>
      <c r="D5992" s="7">
        <v>22126.799999999999</v>
      </c>
      <c r="E5992" s="7">
        <v>21805.55</v>
      </c>
      <c r="H5992">
        <f>ABS(B5992-B5991)</f>
        <v>156.34999999999854</v>
      </c>
    </row>
    <row r="5993" spans="1:8" ht="21" x14ac:dyDescent="0.2">
      <c r="A5993" s="3">
        <v>45327</v>
      </c>
      <c r="B5993" s="7">
        <v>21771.7</v>
      </c>
      <c r="C5993" s="7">
        <v>21921.05</v>
      </c>
      <c r="D5993" s="7">
        <v>21964.3</v>
      </c>
      <c r="E5993" s="7">
        <v>21726.95</v>
      </c>
      <c r="H5993">
        <f>ABS(B5993-B5992)</f>
        <v>82.099999999998545</v>
      </c>
    </row>
    <row r="5994" spans="1:8" ht="21" x14ac:dyDescent="0.2">
      <c r="A5994" s="3">
        <v>45328</v>
      </c>
      <c r="B5994" s="7">
        <v>21929.4</v>
      </c>
      <c r="C5994" s="7">
        <v>21825.200000000001</v>
      </c>
      <c r="D5994" s="7">
        <v>21951.4</v>
      </c>
      <c r="E5994" s="7">
        <v>21737.55</v>
      </c>
      <c r="H5994">
        <f>ABS(B5994-B5993)</f>
        <v>157.70000000000073</v>
      </c>
    </row>
    <row r="5995" spans="1:8" ht="21" x14ac:dyDescent="0.2">
      <c r="A5995" s="3">
        <v>45329</v>
      </c>
      <c r="B5995" s="7">
        <v>21930.5</v>
      </c>
      <c r="C5995" s="7">
        <v>22045.05</v>
      </c>
      <c r="D5995" s="7">
        <v>22053.3</v>
      </c>
      <c r="E5995" s="7">
        <v>21860.15</v>
      </c>
      <c r="H5995">
        <f>ABS(B5995-B5994)</f>
        <v>1.0999999999985448</v>
      </c>
    </row>
    <row r="5996" spans="1:8" ht="21" x14ac:dyDescent="0.2">
      <c r="A5996" s="3">
        <v>45330</v>
      </c>
      <c r="B5996" s="7">
        <v>21717.95</v>
      </c>
      <c r="C5996" s="7">
        <v>22009.65</v>
      </c>
      <c r="D5996" s="7">
        <v>22011.05</v>
      </c>
      <c r="E5996" s="7">
        <v>21665.3</v>
      </c>
      <c r="H5996">
        <f>ABS(B5996-B5995)</f>
        <v>212.54999999999927</v>
      </c>
    </row>
    <row r="5997" spans="1:8" ht="21" x14ac:dyDescent="0.2">
      <c r="A5997" s="3">
        <v>45331</v>
      </c>
      <c r="B5997" s="7">
        <v>21782.5</v>
      </c>
      <c r="C5997" s="7">
        <v>21727</v>
      </c>
      <c r="D5997" s="7">
        <v>21804.45</v>
      </c>
      <c r="E5997" s="7">
        <v>21629.9</v>
      </c>
      <c r="H5997">
        <f>ABS(B5997-B5996)</f>
        <v>64.549999999999272</v>
      </c>
    </row>
    <row r="5998" spans="1:8" ht="21" x14ac:dyDescent="0.2">
      <c r="A5998" s="3">
        <v>45334</v>
      </c>
      <c r="B5998" s="7">
        <v>21616.05</v>
      </c>
      <c r="C5998" s="7">
        <v>21800.799999999999</v>
      </c>
      <c r="D5998" s="7">
        <v>21831.7</v>
      </c>
      <c r="E5998" s="7">
        <v>21574.75</v>
      </c>
      <c r="H5998">
        <f>ABS(B5998-B5997)</f>
        <v>166.45000000000073</v>
      </c>
    </row>
    <row r="5999" spans="1:8" ht="21" x14ac:dyDescent="0.2">
      <c r="A5999" s="3">
        <v>45335</v>
      </c>
      <c r="B5999" s="7">
        <v>21743.25</v>
      </c>
      <c r="C5999" s="7">
        <v>21664.3</v>
      </c>
      <c r="D5999" s="7">
        <v>21766.799999999999</v>
      </c>
      <c r="E5999" s="7">
        <v>21543.35</v>
      </c>
      <c r="H5999">
        <f>ABS(B5999-B5998)</f>
        <v>127.20000000000073</v>
      </c>
    </row>
    <row r="6000" spans="1:8" ht="21" x14ac:dyDescent="0.2">
      <c r="A6000" s="3">
        <v>45336</v>
      </c>
      <c r="B6000" s="7">
        <v>21840.05</v>
      </c>
      <c r="C6000" s="7">
        <v>21578.15</v>
      </c>
      <c r="D6000" s="7">
        <v>21870.85</v>
      </c>
      <c r="E6000" s="7">
        <v>21530.2</v>
      </c>
      <c r="H6000">
        <f>ABS(B6000-B5999)</f>
        <v>96.799999999999272</v>
      </c>
    </row>
    <row r="6001" spans="1:8" ht="21" x14ac:dyDescent="0.2">
      <c r="A6001" s="3">
        <v>45337</v>
      </c>
      <c r="B6001" s="7">
        <v>21910.75</v>
      </c>
      <c r="C6001" s="7">
        <v>21906.55</v>
      </c>
      <c r="D6001" s="7">
        <v>21953.85</v>
      </c>
      <c r="E6001" s="7">
        <v>21794.799999999999</v>
      </c>
      <c r="H6001">
        <f>ABS(B6001-B6000)</f>
        <v>70.700000000000728</v>
      </c>
    </row>
    <row r="6002" spans="1:8" ht="21" x14ac:dyDescent="0.2">
      <c r="A6002" s="3">
        <v>45338</v>
      </c>
      <c r="B6002" s="7">
        <v>22040.7</v>
      </c>
      <c r="C6002" s="7">
        <v>22020.3</v>
      </c>
      <c r="D6002" s="7">
        <v>22068.65</v>
      </c>
      <c r="E6002" s="7">
        <v>21968.95</v>
      </c>
      <c r="H6002">
        <f>ABS(B6002-B6001)</f>
        <v>129.95000000000073</v>
      </c>
    </row>
    <row r="6003" spans="1:8" ht="21" x14ac:dyDescent="0.2">
      <c r="A6003" s="3">
        <v>45341</v>
      </c>
      <c r="B6003" s="7">
        <v>22122.25</v>
      </c>
      <c r="C6003" s="7">
        <v>22103.45</v>
      </c>
      <c r="D6003" s="7">
        <v>22186.65</v>
      </c>
      <c r="E6003" s="7">
        <v>22021.05</v>
      </c>
      <c r="H6003">
        <f>ABS(B6003-B6002)</f>
        <v>81.549999999999272</v>
      </c>
    </row>
    <row r="6004" spans="1:8" ht="21" x14ac:dyDescent="0.2">
      <c r="A6004" s="3">
        <v>45342</v>
      </c>
      <c r="B6004" s="7">
        <v>22196.95</v>
      </c>
      <c r="C6004" s="7">
        <v>22099.200000000001</v>
      </c>
      <c r="D6004" s="7">
        <v>22215.599999999999</v>
      </c>
      <c r="E6004" s="7">
        <v>22045.85</v>
      </c>
      <c r="H6004">
        <f>ABS(B6004-B6003)</f>
        <v>74.700000000000728</v>
      </c>
    </row>
    <row r="6005" spans="1:8" ht="21" x14ac:dyDescent="0.2">
      <c r="A6005" s="3">
        <v>45343</v>
      </c>
      <c r="B6005" s="7">
        <v>22055.05</v>
      </c>
      <c r="C6005" s="7">
        <v>22248.85</v>
      </c>
      <c r="D6005" s="7">
        <v>22249.4</v>
      </c>
      <c r="E6005" s="7">
        <v>21997.95</v>
      </c>
      <c r="H6005">
        <f>ABS(B6005-B6004)</f>
        <v>141.90000000000146</v>
      </c>
    </row>
    <row r="6006" spans="1:8" ht="21" x14ac:dyDescent="0.2">
      <c r="A6006" s="3">
        <v>45344</v>
      </c>
      <c r="B6006" s="7">
        <v>22217.45</v>
      </c>
      <c r="C6006" s="7">
        <v>22081.55</v>
      </c>
      <c r="D6006" s="7">
        <v>22252.5</v>
      </c>
      <c r="E6006" s="7">
        <v>21875.25</v>
      </c>
      <c r="H6006">
        <f>ABS(B6006-B6005)</f>
        <v>162.40000000000146</v>
      </c>
    </row>
    <row r="6007" spans="1:8" ht="21" x14ac:dyDescent="0.2">
      <c r="A6007" s="3">
        <v>45345</v>
      </c>
      <c r="B6007" s="7">
        <v>22212.7</v>
      </c>
      <c r="C6007" s="7">
        <v>22290</v>
      </c>
      <c r="D6007" s="7">
        <v>22297.5</v>
      </c>
      <c r="E6007" s="7">
        <v>22186.1</v>
      </c>
      <c r="H6007">
        <f>ABS(B6007-B6006)</f>
        <v>4.75</v>
      </c>
    </row>
    <row r="6008" spans="1:8" ht="21" x14ac:dyDescent="0.2">
      <c r="A6008" s="3">
        <v>45348</v>
      </c>
      <c r="B6008" s="7">
        <v>22122.05</v>
      </c>
      <c r="C6008" s="7">
        <v>22169.200000000001</v>
      </c>
      <c r="D6008" s="7">
        <v>22202.15</v>
      </c>
      <c r="E6008" s="7">
        <v>22075.15</v>
      </c>
      <c r="H6008">
        <f>ABS(B6008-B6007)</f>
        <v>90.650000000001455</v>
      </c>
    </row>
    <row r="6009" spans="1:8" ht="21" x14ac:dyDescent="0.2">
      <c r="A6009" s="3">
        <v>45349</v>
      </c>
      <c r="B6009" s="7">
        <v>22198.35</v>
      </c>
      <c r="C6009" s="7">
        <v>22090.2</v>
      </c>
      <c r="D6009" s="7">
        <v>22218.25</v>
      </c>
      <c r="E6009" s="7">
        <v>22085.65</v>
      </c>
      <c r="H6009">
        <f>ABS(B6009-B6008)</f>
        <v>76.299999999999272</v>
      </c>
    </row>
    <row r="6010" spans="1:8" ht="21" x14ac:dyDescent="0.2">
      <c r="A6010" s="3">
        <v>45350</v>
      </c>
      <c r="B6010" s="7">
        <v>21951.15</v>
      </c>
      <c r="C6010" s="7">
        <v>22214.1</v>
      </c>
      <c r="D6010" s="7">
        <v>22229.15</v>
      </c>
      <c r="E6010" s="7">
        <v>21915.85</v>
      </c>
      <c r="H6010">
        <f>ABS(B6010-B6009)</f>
        <v>247.19999999999709</v>
      </c>
    </row>
    <row r="6011" spans="1:8" ht="21" x14ac:dyDescent="0.2">
      <c r="A6011" s="3">
        <v>45351</v>
      </c>
      <c r="B6011" s="7">
        <v>21982.799999999999</v>
      </c>
      <c r="C6011" s="7">
        <v>21935.200000000001</v>
      </c>
      <c r="D6011" s="7">
        <v>22060.55</v>
      </c>
      <c r="E6011" s="7">
        <v>21860.65</v>
      </c>
      <c r="H6011">
        <f>ABS(B6011-B6010)</f>
        <v>31.649999999997817</v>
      </c>
    </row>
    <row r="6012" spans="1:8" ht="21" x14ac:dyDescent="0.2">
      <c r="A6012" s="3">
        <v>45352</v>
      </c>
      <c r="B6012" s="7">
        <v>22338.75</v>
      </c>
      <c r="C6012" s="7">
        <v>22048.3</v>
      </c>
      <c r="D6012" s="7">
        <v>22353.3</v>
      </c>
      <c r="E6012" s="7">
        <v>22047.75</v>
      </c>
      <c r="H6012">
        <f>ABS(B6012-B6011)</f>
        <v>355.95000000000073</v>
      </c>
    </row>
    <row r="6013" spans="1:8" ht="21" x14ac:dyDescent="0.2">
      <c r="A6013" s="3">
        <v>45353</v>
      </c>
      <c r="B6013" s="7">
        <v>22378.400000000001</v>
      </c>
      <c r="C6013" s="7">
        <v>22406.95</v>
      </c>
      <c r="D6013" s="7">
        <v>22419.55</v>
      </c>
      <c r="E6013" s="7">
        <v>22367.05</v>
      </c>
      <c r="H6013">
        <f>ABS(B6013-B6012)</f>
        <v>39.650000000001455</v>
      </c>
    </row>
    <row r="6014" spans="1:8" ht="21" x14ac:dyDescent="0.2">
      <c r="A6014" s="3">
        <v>45355</v>
      </c>
      <c r="B6014" s="7">
        <v>22405.599999999999</v>
      </c>
      <c r="C6014" s="7">
        <v>22403.5</v>
      </c>
      <c r="D6014" s="7">
        <v>22440.9</v>
      </c>
      <c r="E6014" s="7">
        <v>22358.3</v>
      </c>
      <c r="H6014">
        <f>ABS(B6014-B6013)</f>
        <v>27.19999999999709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Shaksham Shubham</dc:creator>
  <cp:lastModifiedBy>Shaksham Shubham</cp:lastModifiedBy>
  <dcterms:created xsi:type="dcterms:W3CDTF">2024-03-05T20:57:21Z</dcterms:created>
  <dcterms:modified xsi:type="dcterms:W3CDTF">2024-03-19T18:46:06Z</dcterms:modified>
</cp:coreProperties>
</file>