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pending Analysis" sheetId="2" state="visible" r:id="rId2"/>
    <sheet xmlns:r="http://schemas.openxmlformats.org/officeDocument/2006/relationships" name="Campaign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Spending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'Spending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'Spending Analysis'!$A$2:$A$7</f>
            </numRef>
          </cat>
          <val>
            <numRef>
              <f>'Spending Analysis'!$B$2:$B$7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Campaign Responses</a:t>
            </a:r>
          </a:p>
        </rich>
      </tx>
    </title>
    <plotArea>
      <pieChart>
        <varyColors val="1"/>
        <ser>
          <idx val="0"/>
          <order val="0"/>
          <tx>
            <strRef>
              <f>'Campaign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'Campaign Analysis'!$A$2:$A$6</f>
            </numRef>
          </cat>
          <val>
            <numRef>
              <f>'Campaign Analysis'!$B$2:$B$6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2240</v>
      </c>
    </row>
    <row r="3">
      <c r="A3" t="inlineStr">
        <is>
          <t>Average Income</t>
        </is>
      </c>
      <c r="B3" t="n">
        <v>52247.25</v>
      </c>
    </row>
    <row r="4">
      <c r="A4" t="inlineStr">
        <is>
          <t>Total Spending</t>
        </is>
      </c>
      <c r="B4" t="n">
        <v>1356988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MntWines</t>
        </is>
      </c>
      <c r="B2" t="n">
        <v>680816</v>
      </c>
    </row>
    <row r="3">
      <c r="A3" t="inlineStr">
        <is>
          <t>MntFruits</t>
        </is>
      </c>
      <c r="B3" t="n">
        <v>58917</v>
      </c>
    </row>
    <row r="4">
      <c r="A4" t="inlineStr">
        <is>
          <t>MntMeatProducts</t>
        </is>
      </c>
      <c r="B4" t="n">
        <v>373968</v>
      </c>
    </row>
    <row r="5">
      <c r="A5" t="inlineStr">
        <is>
          <t>MntFishProducts</t>
        </is>
      </c>
      <c r="B5" t="n">
        <v>84057</v>
      </c>
    </row>
    <row r="6">
      <c r="A6" t="inlineStr">
        <is>
          <t>MntSweetProducts</t>
        </is>
      </c>
      <c r="B6" t="n">
        <v>60621</v>
      </c>
    </row>
    <row r="7">
      <c r="A7" t="inlineStr">
        <is>
          <t>MntGoldProds</t>
        </is>
      </c>
      <c r="B7" t="n">
        <v>98609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Accepted</t>
        </is>
      </c>
    </row>
    <row r="2">
      <c r="A2" t="inlineStr">
        <is>
          <t>AcceptedCmp3</t>
        </is>
      </c>
      <c r="B2" t="n">
        <v>163</v>
      </c>
    </row>
    <row r="3">
      <c r="A3" t="inlineStr">
        <is>
          <t>AcceptedCmp4</t>
        </is>
      </c>
      <c r="B3" t="n">
        <v>167</v>
      </c>
    </row>
    <row r="4">
      <c r="A4" t="inlineStr">
        <is>
          <t>AcceptedCmp5</t>
        </is>
      </c>
      <c r="B4" t="n">
        <v>163</v>
      </c>
    </row>
    <row r="5">
      <c r="A5" t="inlineStr">
        <is>
          <t>AcceptedCmp1</t>
        </is>
      </c>
      <c r="B5" t="n">
        <v>144</v>
      </c>
    </row>
    <row r="6">
      <c r="A6" t="inlineStr">
        <is>
          <t>AcceptedCmp2</t>
        </is>
      </c>
      <c r="B6" t="n">
        <v>30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2026-06-21T12:01:15Z</dcterms:created>
  <dcterms:modified xmlns:dcterms="http://purl.org/dc/terms/" xmlns:xsi="http://www.w3.org/2001/XMLSchema-instance" xsi:type="dcterms:W3CDTF">2026-06-21T12:01:15Z</dcterms:modified>
</cp:coreProperties>
</file>