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EBDD70C-751A-453F-B734-40E50F5E20D7}" xr6:coauthVersionLast="41" xr6:coauthVersionMax="41" xr10:uidLastSave="{00000000-0000-0000-0000-000000000000}"/>
  <bookViews>
    <workbookView xWindow="780" yWindow="78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1" i="1"/>
</calcChain>
</file>

<file path=xl/sharedStrings.xml><?xml version="1.0" encoding="utf-8"?>
<sst xmlns="http://schemas.openxmlformats.org/spreadsheetml/2006/main" count="205" uniqueCount="198">
  <si>
    <t>Beyond Religion: Ethics for a Whole World</t>
  </si>
  <si>
    <t>Dalai Lama</t>
  </si>
  <si>
    <t>I Witness: Partial Observations</t>
  </si>
  <si>
    <t>Kapil Sibal</t>
  </si>
  <si>
    <t>The Art of Living - A Guide to Contentment, Joy and Fulfilment</t>
  </si>
  <si>
    <t>Pax Indica: India and the world of the 21st Century</t>
  </si>
  <si>
    <t>Dr. Shashi Tharoor</t>
  </si>
  <si>
    <t>The Day I Stopped Drinking Milk</t>
  </si>
  <si>
    <t>Sudha Murthy</t>
  </si>
  <si>
    <t>A Better India: A Better World</t>
  </si>
  <si>
    <t>NR Narayana Murthy</t>
  </si>
  <si>
    <t>India - My Beloved</t>
  </si>
  <si>
    <t>Dominique Lapierre</t>
  </si>
  <si>
    <t>Dare to Do: For the New Generation</t>
  </si>
  <si>
    <t>Kiran Bedi</t>
  </si>
  <si>
    <t>Kashmir: The Unwritten History</t>
  </si>
  <si>
    <t>Christopher Snedden</t>
  </si>
  <si>
    <t>Walking with Lions : Tales from a Diplomatic Past</t>
  </si>
  <si>
    <t>K Natwar Singh</t>
  </si>
  <si>
    <t>The Hanging of Afzal Guru</t>
  </si>
  <si>
    <t>Arundhati Roy</t>
  </si>
  <si>
    <t>The Shadow Of The Crescent Moon</t>
  </si>
  <si>
    <t>Fatima Bhutto</t>
  </si>
  <si>
    <t>The Oath of the Vayuputras</t>
  </si>
  <si>
    <t>Amish Tripathi</t>
  </si>
  <si>
    <t>The Great Gatsby</t>
  </si>
  <si>
    <t>F Scott Fitzgerald</t>
  </si>
  <si>
    <t>India: The Future is Now</t>
  </si>
  <si>
    <t>Shashi Tharoor</t>
  </si>
  <si>
    <t>Go Set a Watchman</t>
  </si>
  <si>
    <t>Harper Lee</t>
  </si>
  <si>
    <t>And Then One Day</t>
  </si>
  <si>
    <t>Naseeruddin Shah</t>
  </si>
  <si>
    <t>Getting India Back on Track</t>
  </si>
  <si>
    <t>Ratan Tata</t>
  </si>
  <si>
    <t>One Life is Not Enough</t>
  </si>
  <si>
    <t>Natwar Singh</t>
  </si>
  <si>
    <t>Not Just an Accountant: The diary of the nation's conscience keeper</t>
  </si>
  <si>
    <t>Vinod Rai (Former CAG)</t>
  </si>
  <si>
    <t>Half Lion: How PV Narsimha Rao transformed India</t>
  </si>
  <si>
    <t>Vinay Satpati</t>
  </si>
  <si>
    <t>Who Moved my Interest Rate</t>
  </si>
  <si>
    <t>D. Subba Rao (Former RBI governor)</t>
  </si>
  <si>
    <t>One Indian Girl</t>
  </si>
  <si>
    <t>Chetan Bhagat</t>
  </si>
  <si>
    <t>Rebooting India - Realizing a Billion Aspirations</t>
  </si>
  <si>
    <t>Nandan Nilekani and Viral Shah</t>
  </si>
  <si>
    <t>Mrs. Funnybones</t>
  </si>
  <si>
    <t>Twinkle Khanna</t>
  </si>
  <si>
    <t>The Case that Shook India</t>
  </si>
  <si>
    <t>Prashant Bhushan</t>
  </si>
  <si>
    <t>Lone Fox Dancing</t>
  </si>
  <si>
    <t>Ruskin Bond</t>
  </si>
  <si>
    <t>Guns and Thighs</t>
  </si>
  <si>
    <t>Ram Gopal Varma</t>
  </si>
  <si>
    <t>An Unsuitable Boy</t>
  </si>
  <si>
    <t>Karan Johar with Poonam Saxena</t>
  </si>
  <si>
    <t>Atalji ne kaha</t>
  </si>
  <si>
    <t>Brijendra Rehi</t>
  </si>
  <si>
    <t>Moving On, Moving Forward</t>
  </si>
  <si>
    <t>Venkaiah Naidu</t>
  </si>
  <si>
    <t>The Upside Down King</t>
  </si>
  <si>
    <t>Pyjamas are Forgiving</t>
  </si>
  <si>
    <t>The Paradoxical Prime Minister</t>
  </si>
  <si>
    <t>The Last Girl: My story of captivity and fight against the Islamic State</t>
  </si>
  <si>
    <t>Nadia Murad</t>
  </si>
  <si>
    <t>I Do What I Do</t>
  </si>
  <si>
    <t>Raghuram Rajan</t>
  </si>
  <si>
    <t>We are Displaced</t>
  </si>
  <si>
    <t>Malala Yousafzai</t>
  </si>
  <si>
    <t>The Third Pillar</t>
  </si>
  <si>
    <t>Dr. Raghuram Rajan</t>
  </si>
  <si>
    <t>Quichotte</t>
  </si>
  <si>
    <t>Salman Rushdie</t>
  </si>
  <si>
    <t>name</t>
  </si>
  <si>
    <t>author</t>
  </si>
  <si>
    <t>price</t>
  </si>
  <si>
    <t>Edge of Time</t>
  </si>
  <si>
    <t>Jean Piere Harrison</t>
  </si>
  <si>
    <t>Great Soul: Mahatma Gandhi and His Struggle with India</t>
  </si>
  <si>
    <t>Joseph Lelyveld</t>
  </si>
  <si>
    <t>The Emperor of All Maladies: A Biography of Cancer</t>
  </si>
  <si>
    <t>Siddhartha Mukherjee</t>
  </si>
  <si>
    <t>Saraswati Park</t>
  </si>
  <si>
    <t>Anjali Joseph</t>
  </si>
  <si>
    <t>Battle Hymn of the Tiger Mother</t>
  </si>
  <si>
    <t>Amy Chua</t>
  </si>
  <si>
    <t>Beyond the Lines</t>
  </si>
  <si>
    <t>Kuldip Nayar</t>
  </si>
  <si>
    <t>The Cuckoo's Calling</t>
  </si>
  <si>
    <t>Robert Galbraith</t>
  </si>
  <si>
    <t>The Accidental Prime Minister</t>
  </si>
  <si>
    <t>Sanjaya Baru</t>
  </si>
  <si>
    <t>The Substance and the Shadow</t>
  </si>
  <si>
    <t>Uday Tara Nayar</t>
  </si>
  <si>
    <t>The Sense of an Ending</t>
  </si>
  <si>
    <t>Julian Barnes</t>
  </si>
  <si>
    <t>Bring Up the Bodies</t>
  </si>
  <si>
    <t>Hillary Mantel</t>
  </si>
  <si>
    <t>The Luminaries</t>
  </si>
  <si>
    <t>Elaneor Catton</t>
  </si>
  <si>
    <t>The Narrow Road to the Deep North</t>
  </si>
  <si>
    <t>Richard Flanagan</t>
  </si>
  <si>
    <t>A Brief History of Seven Killings</t>
  </si>
  <si>
    <t>Marlon James</t>
  </si>
  <si>
    <t>The Sellout</t>
  </si>
  <si>
    <t>Paul Beatty</t>
  </si>
  <si>
    <t>Lincoln in the Bardo</t>
  </si>
  <si>
    <t>George Saunders</t>
  </si>
  <si>
    <t>Milkman</t>
  </si>
  <si>
    <t>Anna Burns</t>
  </si>
  <si>
    <t>Trying to Say Goodbye</t>
  </si>
  <si>
    <t>Adil Jussawalla</t>
  </si>
  <si>
    <t>Chronicler of a Corpse Bearer</t>
  </si>
  <si>
    <t>Cyrus Mistry</t>
  </si>
  <si>
    <t>The Lowland</t>
  </si>
  <si>
    <t>Jhumpa Lahiri</t>
  </si>
  <si>
    <t>Sleeping on Jupiter</t>
  </si>
  <si>
    <t>Anuradha Roy</t>
  </si>
  <si>
    <t>The Story of a Brief Marriage</t>
  </si>
  <si>
    <t>Anuk Arudpragasam</t>
  </si>
  <si>
    <t>Who moved my interest rate</t>
  </si>
  <si>
    <t>Duvvuri Subba Rao</t>
  </si>
  <si>
    <t>The Underground Railroad</t>
  </si>
  <si>
    <t>Colson Whitehead</t>
  </si>
  <si>
    <t>The Mystery of Utmost Happiness</t>
  </si>
  <si>
    <t>The Overstory</t>
  </si>
  <si>
    <t>Richard Powers</t>
  </si>
  <si>
    <t>Solo</t>
  </si>
  <si>
    <t>Rana Dasgupta</t>
  </si>
  <si>
    <t>id</t>
  </si>
  <si>
    <t>Rs. 120</t>
  </si>
  <si>
    <t>Rs. 121</t>
  </si>
  <si>
    <t>Rs. 122</t>
  </si>
  <si>
    <t>Rs. 123</t>
  </si>
  <si>
    <t>Rs. 124</t>
  </si>
  <si>
    <t>Rs. 125</t>
  </si>
  <si>
    <t>Rs. 126</t>
  </si>
  <si>
    <t>Rs. 127</t>
  </si>
  <si>
    <t>Rs. 128</t>
  </si>
  <si>
    <t>Rs. 129</t>
  </si>
  <si>
    <t>Rs. 130</t>
  </si>
  <si>
    <t>Rs. 131</t>
  </si>
  <si>
    <t>Rs. 132</t>
  </si>
  <si>
    <t>Rs. 133</t>
  </si>
  <si>
    <t>Rs. 134</t>
  </si>
  <si>
    <t>Rs. 135</t>
  </si>
  <si>
    <t>Rs. 136</t>
  </si>
  <si>
    <t>Rs. 137</t>
  </si>
  <si>
    <t>Rs. 138</t>
  </si>
  <si>
    <t>Rs. 139</t>
  </si>
  <si>
    <t>Rs. 140</t>
  </si>
  <si>
    <t>Rs. 141</t>
  </si>
  <si>
    <t>Rs. 142</t>
  </si>
  <si>
    <t>Rs. 143</t>
  </si>
  <si>
    <t>Rs. 144</t>
  </si>
  <si>
    <t>Rs. 145</t>
  </si>
  <si>
    <t>Rs. 146</t>
  </si>
  <si>
    <t>Rs. 147</t>
  </si>
  <si>
    <t>Rs. 148</t>
  </si>
  <si>
    <t>Rs. 149</t>
  </si>
  <si>
    <t>Rs. 150</t>
  </si>
  <si>
    <t>Rs. 151</t>
  </si>
  <si>
    <t>Rs. 152</t>
  </si>
  <si>
    <t>Rs. 153</t>
  </si>
  <si>
    <t>Rs. 154</t>
  </si>
  <si>
    <t>Rs. 155</t>
  </si>
  <si>
    <t>Rs. 156</t>
  </si>
  <si>
    <t>Rs. 157</t>
  </si>
  <si>
    <t>Rs. 158</t>
  </si>
  <si>
    <t>Rs. 159</t>
  </si>
  <si>
    <t>Rs. 160</t>
  </si>
  <si>
    <t>Rs. 161</t>
  </si>
  <si>
    <t>Rs. 162</t>
  </si>
  <si>
    <t>Rs. 163</t>
  </si>
  <si>
    <t>Rs. 164</t>
  </si>
  <si>
    <t>Rs. 165</t>
  </si>
  <si>
    <t>Rs. 166</t>
  </si>
  <si>
    <t>Rs. 167</t>
  </si>
  <si>
    <t>Rs. 168</t>
  </si>
  <si>
    <t>Rs. 169</t>
  </si>
  <si>
    <t>Rs. 170</t>
  </si>
  <si>
    <t>Rs. 171</t>
  </si>
  <si>
    <t>Rs. 172</t>
  </si>
  <si>
    <t>Rs. 173</t>
  </si>
  <si>
    <t>Rs. 174</t>
  </si>
  <si>
    <t>Rs. 175</t>
  </si>
  <si>
    <t>Rs. 176</t>
  </si>
  <si>
    <t>Rs. 177</t>
  </si>
  <si>
    <t>Rs. 178</t>
  </si>
  <si>
    <t>Rs. 179</t>
  </si>
  <si>
    <t>Rs. 180</t>
  </si>
  <si>
    <t>Rs. 181</t>
  </si>
  <si>
    <t>Rs. 182</t>
  </si>
  <si>
    <t>Rs. 183</t>
  </si>
  <si>
    <t>Rs. 184</t>
  </si>
  <si>
    <t>Rs. 185</t>
  </si>
  <si>
    <t>Rs. 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</si>
</sst>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.1"/>
      <color rgb="FF333333"/>
      <name val="Arial"/>
      <family val="2"/>
    </font>
    <font>
      <sz val="12.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CE9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medium">
        <color rgb="FF7F5A58"/>
      </left>
      <right style="medium">
        <color rgb="FF7F5A58"/>
      </right>
      <top style="medium">
        <color rgb="FF7F5A58"/>
      </top>
      <bottom style="medium">
        <color rgb="FF7F5A5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E55" workbookViewId="0">
      <selection activeCell="F1" sqref="F1:F68"/>
    </sheetView>
  </sheetViews>
  <sheetFormatPr defaultRowHeight="15" x14ac:dyDescent="0.25"/>
  <cols>
    <col min="2" max="3" width="36.5703125" customWidth="1"/>
    <col min="6" max="6" width="135.5703125" bestFit="1" customWidth="1"/>
  </cols>
  <sheetData>
    <row r="1" spans="1:6" ht="15.75" thickBot="1" x14ac:dyDescent="0.3">
      <c r="A1" t="s">
        <v>130</v>
      </c>
      <c r="B1" t="s">
        <v>74</v>
      </c>
      <c r="C1" t="s">
        <v>75</v>
      </c>
      <c r="D1" t="s">
        <v>76</v>
      </c>
      <c r="F1" t="str">
        <f>CONCATENATE("INSERT INTO BOOKLIST (id,name,author,price)"," ","values(",A1,",","'",B1,"'",",","'",C1,"'",",","'",D1,"'",")",";")</f>
        <v>INSERT INTO BOOKLIST (id,name,author,price) values(id,'name','author','price');</v>
      </c>
    </row>
    <row r="2" spans="1:6" ht="30.75" thickBot="1" x14ac:dyDescent="0.3">
      <c r="A2">
        <v>1</v>
      </c>
      <c r="B2" s="1" t="s">
        <v>0</v>
      </c>
      <c r="C2" s="1" t="s">
        <v>1</v>
      </c>
      <c r="D2" t="s">
        <v>131</v>
      </c>
      <c r="F2" t="str">
        <f t="shared" ref="F2:F65" si="0">CONCATENATE("INSERT INTO BOOKLIST (id,name,author,price)"," ","values(",A2,",","'",B2,"'",",","'",C2,"'",",","'",D2,"'",")",";")</f>
        <v>INSERT INTO BOOKLIST (id,name,author,price) values(1,'Beyond Religion: Ethics for a Whole World','Dalai Lama','Rs. 120');</v>
      </c>
    </row>
    <row r="3" spans="1:6" ht="15.75" thickBot="1" x14ac:dyDescent="0.3">
      <c r="A3">
        <v>2</v>
      </c>
      <c r="B3" s="1" t="s">
        <v>2</v>
      </c>
      <c r="C3" s="1" t="s">
        <v>3</v>
      </c>
      <c r="D3" t="s">
        <v>132</v>
      </c>
      <c r="F3" t="str">
        <f t="shared" si="0"/>
        <v>INSERT INTO BOOKLIST (id,name,author,price) values(2,'I Witness: Partial Observations','Kapil Sibal','Rs. 121');</v>
      </c>
    </row>
    <row r="4" spans="1:6" ht="30.75" thickBot="1" x14ac:dyDescent="0.3">
      <c r="A4">
        <v>3</v>
      </c>
      <c r="B4" s="1" t="s">
        <v>4</v>
      </c>
      <c r="C4" s="1" t="s">
        <v>1</v>
      </c>
      <c r="D4" t="s">
        <v>133</v>
      </c>
      <c r="F4" t="str">
        <f t="shared" si="0"/>
        <v>INSERT INTO BOOKLIST (id,name,author,price) values(3,'The Art of Living - A Guide to Contentment, Joy and Fulfilment','Dalai Lama','Rs. 122');</v>
      </c>
    </row>
    <row r="5" spans="1:6" ht="30.75" thickBot="1" x14ac:dyDescent="0.3">
      <c r="A5">
        <v>4</v>
      </c>
      <c r="B5" s="1" t="s">
        <v>5</v>
      </c>
      <c r="C5" s="1" t="s">
        <v>6</v>
      </c>
      <c r="D5" t="s">
        <v>134</v>
      </c>
      <c r="F5" t="str">
        <f t="shared" si="0"/>
        <v>INSERT INTO BOOKLIST (id,name,author,price) values(4,'Pax Indica: India and the world of the 21st Century','Dr. Shashi Tharoor','Rs. 123');</v>
      </c>
    </row>
    <row r="6" spans="1:6" ht="15.75" thickBot="1" x14ac:dyDescent="0.3">
      <c r="A6">
        <v>5</v>
      </c>
      <c r="B6" s="1" t="s">
        <v>7</v>
      </c>
      <c r="C6" s="1" t="s">
        <v>8</v>
      </c>
      <c r="D6" t="s">
        <v>135</v>
      </c>
      <c r="F6" t="str">
        <f t="shared" si="0"/>
        <v>INSERT INTO BOOKLIST (id,name,author,price) values(5,'The Day I Stopped Drinking Milk','Sudha Murthy','Rs. 124');</v>
      </c>
    </row>
    <row r="7" spans="1:6" ht="15.75" thickBot="1" x14ac:dyDescent="0.3">
      <c r="A7">
        <v>6</v>
      </c>
      <c r="B7" s="1" t="s">
        <v>9</v>
      </c>
      <c r="C7" s="1" t="s">
        <v>10</v>
      </c>
      <c r="D7" t="s">
        <v>136</v>
      </c>
      <c r="F7" t="str">
        <f t="shared" si="0"/>
        <v>INSERT INTO BOOKLIST (id,name,author,price) values(6,'A Better India: A Better World','NR Narayana Murthy','Rs. 125');</v>
      </c>
    </row>
    <row r="8" spans="1:6" ht="15.75" thickBot="1" x14ac:dyDescent="0.3">
      <c r="A8">
        <v>7</v>
      </c>
      <c r="B8" s="1" t="s">
        <v>11</v>
      </c>
      <c r="C8" s="1" t="s">
        <v>12</v>
      </c>
      <c r="D8" t="s">
        <v>137</v>
      </c>
      <c r="F8" t="str">
        <f t="shared" si="0"/>
        <v>INSERT INTO BOOKLIST (id,name,author,price) values(7,'India - My Beloved','Dominique Lapierre','Rs. 126');</v>
      </c>
    </row>
    <row r="9" spans="1:6" ht="30.75" thickBot="1" x14ac:dyDescent="0.3">
      <c r="A9">
        <v>8</v>
      </c>
      <c r="B9" s="1" t="s">
        <v>13</v>
      </c>
      <c r="C9" s="1" t="s">
        <v>14</v>
      </c>
      <c r="D9" t="s">
        <v>138</v>
      </c>
      <c r="F9" t="str">
        <f t="shared" si="0"/>
        <v>INSERT INTO BOOKLIST (id,name,author,price) values(8,'Dare to Do: For the New Generation','Kiran Bedi','Rs. 127');</v>
      </c>
    </row>
    <row r="10" spans="1:6" ht="15.75" thickBot="1" x14ac:dyDescent="0.3">
      <c r="A10">
        <v>9</v>
      </c>
      <c r="B10" s="1" t="s">
        <v>15</v>
      </c>
      <c r="C10" s="1" t="s">
        <v>16</v>
      </c>
      <c r="D10" t="s">
        <v>139</v>
      </c>
      <c r="F10" t="str">
        <f t="shared" si="0"/>
        <v>INSERT INTO BOOKLIST (id,name,author,price) values(9,'Kashmir: The Unwritten History','Christopher Snedden','Rs. 128');</v>
      </c>
    </row>
    <row r="11" spans="1:6" ht="30.75" thickBot="1" x14ac:dyDescent="0.3">
      <c r="A11">
        <v>10</v>
      </c>
      <c r="B11" s="1" t="s">
        <v>17</v>
      </c>
      <c r="C11" s="1" t="s">
        <v>18</v>
      </c>
      <c r="D11" t="s">
        <v>140</v>
      </c>
      <c r="F11" t="str">
        <f t="shared" si="0"/>
        <v>INSERT INTO BOOKLIST (id,name,author,price) values(10,'Walking with Lions : Tales from a Diplomatic Past','K Natwar Singh','Rs. 129');</v>
      </c>
    </row>
    <row r="12" spans="1:6" ht="15.75" thickBot="1" x14ac:dyDescent="0.3">
      <c r="A12">
        <v>11</v>
      </c>
      <c r="B12" s="1" t="s">
        <v>19</v>
      </c>
      <c r="C12" s="1" t="s">
        <v>20</v>
      </c>
      <c r="D12" t="s">
        <v>141</v>
      </c>
      <c r="F12" t="str">
        <f t="shared" si="0"/>
        <v>INSERT INTO BOOKLIST (id,name,author,price) values(11,'The Hanging of Afzal Guru','Arundhati Roy','Rs. 130');</v>
      </c>
    </row>
    <row r="13" spans="1:6" ht="30.75" thickBot="1" x14ac:dyDescent="0.3">
      <c r="A13">
        <v>12</v>
      </c>
      <c r="B13" s="1" t="s">
        <v>21</v>
      </c>
      <c r="C13" s="1" t="s">
        <v>22</v>
      </c>
      <c r="D13" t="s">
        <v>142</v>
      </c>
      <c r="F13" t="str">
        <f t="shared" si="0"/>
        <v>INSERT INTO BOOKLIST (id,name,author,price) values(12,'The Shadow Of The Crescent Moon','Fatima Bhutto','Rs. 131');</v>
      </c>
    </row>
    <row r="14" spans="1:6" ht="15.75" thickBot="1" x14ac:dyDescent="0.3">
      <c r="A14">
        <v>13</v>
      </c>
      <c r="B14" s="1" t="s">
        <v>23</v>
      </c>
      <c r="C14" s="1" t="s">
        <v>24</v>
      </c>
      <c r="D14" t="s">
        <v>143</v>
      </c>
      <c r="F14" t="str">
        <f t="shared" si="0"/>
        <v>INSERT INTO BOOKLIST (id,name,author,price) values(13,'The Oath of the Vayuputras','Amish Tripathi','Rs. 132');</v>
      </c>
    </row>
    <row r="15" spans="1:6" ht="15.75" thickBot="1" x14ac:dyDescent="0.3">
      <c r="A15">
        <v>14</v>
      </c>
      <c r="B15" s="1" t="s">
        <v>25</v>
      </c>
      <c r="C15" s="1" t="s">
        <v>26</v>
      </c>
      <c r="D15" t="s">
        <v>144</v>
      </c>
      <c r="F15" t="str">
        <f t="shared" si="0"/>
        <v>INSERT INTO BOOKLIST (id,name,author,price) values(14,'The Great Gatsby','F Scott Fitzgerald','Rs. 133');</v>
      </c>
    </row>
    <row r="16" spans="1:6" ht="15.75" thickBot="1" x14ac:dyDescent="0.3">
      <c r="A16">
        <v>15</v>
      </c>
      <c r="B16" s="1" t="s">
        <v>27</v>
      </c>
      <c r="C16" s="1" t="s">
        <v>28</v>
      </c>
      <c r="D16" t="s">
        <v>145</v>
      </c>
      <c r="F16" t="str">
        <f t="shared" si="0"/>
        <v>INSERT INTO BOOKLIST (id,name,author,price) values(15,'India: The Future is Now','Shashi Tharoor','Rs. 134');</v>
      </c>
    </row>
    <row r="17" spans="1:6" ht="15.75" thickBot="1" x14ac:dyDescent="0.3">
      <c r="A17">
        <v>16</v>
      </c>
      <c r="B17" s="1" t="s">
        <v>29</v>
      </c>
      <c r="C17" s="1" t="s">
        <v>30</v>
      </c>
      <c r="D17" t="s">
        <v>146</v>
      </c>
      <c r="F17" t="str">
        <f t="shared" si="0"/>
        <v>INSERT INTO BOOKLIST (id,name,author,price) values(16,'Go Set a Watchman','Harper Lee','Rs. 135');</v>
      </c>
    </row>
    <row r="18" spans="1:6" ht="15.75" thickBot="1" x14ac:dyDescent="0.3">
      <c r="A18">
        <v>17</v>
      </c>
      <c r="B18" s="1" t="s">
        <v>31</v>
      </c>
      <c r="C18" s="1" t="s">
        <v>32</v>
      </c>
      <c r="D18" t="s">
        <v>147</v>
      </c>
      <c r="F18" t="str">
        <f t="shared" si="0"/>
        <v>INSERT INTO BOOKLIST (id,name,author,price) values(17,'And Then One Day','Naseeruddin Shah','Rs. 136');</v>
      </c>
    </row>
    <row r="19" spans="1:6" ht="15.75" thickBot="1" x14ac:dyDescent="0.3">
      <c r="A19">
        <v>18</v>
      </c>
      <c r="B19" s="1" t="s">
        <v>33</v>
      </c>
      <c r="C19" s="1" t="s">
        <v>34</v>
      </c>
      <c r="D19" t="s">
        <v>148</v>
      </c>
      <c r="F19" t="str">
        <f t="shared" si="0"/>
        <v>INSERT INTO BOOKLIST (id,name,author,price) values(18,'Getting India Back on Track','Ratan Tata','Rs. 137');</v>
      </c>
    </row>
    <row r="20" spans="1:6" ht="15.75" thickBot="1" x14ac:dyDescent="0.3">
      <c r="A20">
        <v>19</v>
      </c>
      <c r="B20" s="1" t="s">
        <v>35</v>
      </c>
      <c r="C20" s="1" t="s">
        <v>36</v>
      </c>
      <c r="D20" t="s">
        <v>149</v>
      </c>
      <c r="F20" t="str">
        <f t="shared" si="0"/>
        <v>INSERT INTO BOOKLIST (id,name,author,price) values(19,'One Life is Not Enough','Natwar Singh','Rs. 138');</v>
      </c>
    </row>
    <row r="21" spans="1:6" ht="30.75" thickBot="1" x14ac:dyDescent="0.3">
      <c r="A21">
        <v>20</v>
      </c>
      <c r="B21" s="1" t="s">
        <v>37</v>
      </c>
      <c r="C21" s="1" t="s">
        <v>38</v>
      </c>
      <c r="D21" t="s">
        <v>150</v>
      </c>
      <c r="F21" t="str">
        <f t="shared" si="0"/>
        <v>INSERT INTO BOOKLIST (id,name,author,price) values(20,'Not Just an Accountant: The diary of the nation's conscience keeper','Vinod Rai (Former CAG)','Rs. 139');</v>
      </c>
    </row>
    <row r="22" spans="1:6" ht="30.75" thickBot="1" x14ac:dyDescent="0.3">
      <c r="A22">
        <v>21</v>
      </c>
      <c r="B22" s="1" t="s">
        <v>39</v>
      </c>
      <c r="C22" s="1" t="s">
        <v>40</v>
      </c>
      <c r="D22" t="s">
        <v>151</v>
      </c>
      <c r="F22" t="str">
        <f t="shared" si="0"/>
        <v>INSERT INTO BOOKLIST (id,name,author,price) values(21,'Half Lion: How PV Narsimha Rao transformed India','Vinay Satpati','Rs. 140');</v>
      </c>
    </row>
    <row r="23" spans="1:6" ht="30.75" thickBot="1" x14ac:dyDescent="0.3">
      <c r="A23">
        <v>22</v>
      </c>
      <c r="B23" s="1" t="s">
        <v>41</v>
      </c>
      <c r="C23" s="1" t="s">
        <v>42</v>
      </c>
      <c r="D23" t="s">
        <v>152</v>
      </c>
      <c r="F23" t="str">
        <f t="shared" si="0"/>
        <v>INSERT INTO BOOKLIST (id,name,author,price) values(22,'Who Moved my Interest Rate','D. Subba Rao (Former RBI governor)','Rs. 141');</v>
      </c>
    </row>
    <row r="24" spans="1:6" ht="15.75" thickBot="1" x14ac:dyDescent="0.3">
      <c r="A24">
        <v>23</v>
      </c>
      <c r="B24" s="1" t="s">
        <v>43</v>
      </c>
      <c r="C24" s="1" t="s">
        <v>44</v>
      </c>
      <c r="D24" t="s">
        <v>153</v>
      </c>
      <c r="F24" t="str">
        <f t="shared" si="0"/>
        <v>INSERT INTO BOOKLIST (id,name,author,price) values(23,'One Indian Girl','Chetan Bhagat','Rs. 142');</v>
      </c>
    </row>
    <row r="25" spans="1:6" ht="30.75" thickBot="1" x14ac:dyDescent="0.3">
      <c r="A25">
        <v>24</v>
      </c>
      <c r="B25" s="1" t="s">
        <v>45</v>
      </c>
      <c r="C25" s="1" t="s">
        <v>46</v>
      </c>
      <c r="D25" t="s">
        <v>154</v>
      </c>
      <c r="F25" t="str">
        <f t="shared" si="0"/>
        <v>INSERT INTO BOOKLIST (id,name,author,price) values(24,'Rebooting India - Realizing a Billion Aspirations','Nandan Nilekani and Viral Shah','Rs. 143');</v>
      </c>
    </row>
    <row r="26" spans="1:6" ht="15.75" thickBot="1" x14ac:dyDescent="0.3">
      <c r="A26">
        <v>25</v>
      </c>
      <c r="B26" s="1" t="s">
        <v>47</v>
      </c>
      <c r="C26" s="1" t="s">
        <v>48</v>
      </c>
      <c r="D26" t="s">
        <v>155</v>
      </c>
      <c r="F26" t="str">
        <f t="shared" si="0"/>
        <v>INSERT INTO BOOKLIST (id,name,author,price) values(25,'Mrs. Funnybones','Twinkle Khanna','Rs. 144');</v>
      </c>
    </row>
    <row r="27" spans="1:6" ht="15.75" thickBot="1" x14ac:dyDescent="0.3">
      <c r="A27">
        <v>26</v>
      </c>
      <c r="B27" s="1" t="s">
        <v>49</v>
      </c>
      <c r="C27" s="1" t="s">
        <v>50</v>
      </c>
      <c r="D27" t="s">
        <v>156</v>
      </c>
      <c r="F27" t="str">
        <f t="shared" si="0"/>
        <v>INSERT INTO BOOKLIST (id,name,author,price) values(26,'The Case that Shook India','Prashant Bhushan','Rs. 145');</v>
      </c>
    </row>
    <row r="28" spans="1:6" ht="15.75" thickBot="1" x14ac:dyDescent="0.3">
      <c r="A28">
        <v>27</v>
      </c>
      <c r="B28" s="1" t="s">
        <v>51</v>
      </c>
      <c r="C28" s="1" t="s">
        <v>52</v>
      </c>
      <c r="D28" t="s">
        <v>157</v>
      </c>
      <c r="F28" t="str">
        <f t="shared" si="0"/>
        <v>INSERT INTO BOOKLIST (id,name,author,price) values(27,'Lone Fox Dancing','Ruskin Bond','Rs. 146');</v>
      </c>
    </row>
    <row r="29" spans="1:6" ht="15.75" thickBot="1" x14ac:dyDescent="0.3">
      <c r="A29">
        <v>28</v>
      </c>
      <c r="B29" s="1" t="s">
        <v>53</v>
      </c>
      <c r="C29" s="1" t="s">
        <v>54</v>
      </c>
      <c r="D29" t="s">
        <v>158</v>
      </c>
      <c r="F29" t="str">
        <f t="shared" si="0"/>
        <v>INSERT INTO BOOKLIST (id,name,author,price) values(28,'Guns and Thighs','Ram Gopal Varma','Rs. 147');</v>
      </c>
    </row>
    <row r="30" spans="1:6" ht="15.75" thickBot="1" x14ac:dyDescent="0.3">
      <c r="A30">
        <v>29</v>
      </c>
      <c r="B30" s="1" t="s">
        <v>55</v>
      </c>
      <c r="C30" s="1" t="s">
        <v>56</v>
      </c>
      <c r="D30" t="s">
        <v>159</v>
      </c>
      <c r="F30" t="str">
        <f t="shared" si="0"/>
        <v>INSERT INTO BOOKLIST (id,name,author,price) values(29,'An Unsuitable Boy','Karan Johar with Poonam Saxena','Rs. 148');</v>
      </c>
    </row>
    <row r="31" spans="1:6" ht="15.75" thickBot="1" x14ac:dyDescent="0.3">
      <c r="A31">
        <v>30</v>
      </c>
      <c r="B31" s="1" t="s">
        <v>57</v>
      </c>
      <c r="C31" s="1" t="s">
        <v>58</v>
      </c>
      <c r="D31" t="s">
        <v>160</v>
      </c>
      <c r="F31" t="str">
        <f t="shared" si="0"/>
        <v>INSERT INTO BOOKLIST (id,name,author,price) values(30,'Atalji ne kaha','Brijendra Rehi','Rs. 149');</v>
      </c>
    </row>
    <row r="32" spans="1:6" ht="15.75" thickBot="1" x14ac:dyDescent="0.3">
      <c r="A32">
        <v>31</v>
      </c>
      <c r="B32" s="1" t="s">
        <v>59</v>
      </c>
      <c r="C32" s="1" t="s">
        <v>60</v>
      </c>
      <c r="D32" t="s">
        <v>161</v>
      </c>
      <c r="F32" t="str">
        <f t="shared" si="0"/>
        <v>INSERT INTO BOOKLIST (id,name,author,price) values(31,'Moving On, Moving Forward','Venkaiah Naidu','Rs. 150');</v>
      </c>
    </row>
    <row r="33" spans="1:6" ht="15.75" thickBot="1" x14ac:dyDescent="0.3">
      <c r="A33">
        <v>32</v>
      </c>
      <c r="B33" s="1" t="s">
        <v>61</v>
      </c>
      <c r="C33" s="1" t="s">
        <v>8</v>
      </c>
      <c r="D33" t="s">
        <v>162</v>
      </c>
      <c r="F33" t="str">
        <f t="shared" si="0"/>
        <v>INSERT INTO BOOKLIST (id,name,author,price) values(32,'The Upside Down King','Sudha Murthy','Rs. 151');</v>
      </c>
    </row>
    <row r="34" spans="1:6" ht="15.75" thickBot="1" x14ac:dyDescent="0.3">
      <c r="A34">
        <v>33</v>
      </c>
      <c r="B34" s="1" t="s">
        <v>62</v>
      </c>
      <c r="C34" s="1" t="s">
        <v>48</v>
      </c>
      <c r="D34" t="s">
        <v>163</v>
      </c>
      <c r="F34" t="str">
        <f t="shared" si="0"/>
        <v>INSERT INTO BOOKLIST (id,name,author,price) values(33,'Pyjamas are Forgiving','Twinkle Khanna','Rs. 152');</v>
      </c>
    </row>
    <row r="35" spans="1:6" ht="15.75" thickBot="1" x14ac:dyDescent="0.3">
      <c r="A35">
        <v>34</v>
      </c>
      <c r="B35" s="1" t="s">
        <v>63</v>
      </c>
      <c r="C35" s="1" t="s">
        <v>28</v>
      </c>
      <c r="D35" t="s">
        <v>164</v>
      </c>
      <c r="F35" t="str">
        <f t="shared" si="0"/>
        <v>INSERT INTO BOOKLIST (id,name,author,price) values(34,'The Paradoxical Prime Minister','Shashi Tharoor','Rs. 153');</v>
      </c>
    </row>
    <row r="36" spans="1:6" ht="30.75" thickBot="1" x14ac:dyDescent="0.3">
      <c r="A36">
        <v>35</v>
      </c>
      <c r="B36" s="1" t="s">
        <v>64</v>
      </c>
      <c r="C36" s="1" t="s">
        <v>65</v>
      </c>
      <c r="D36" t="s">
        <v>165</v>
      </c>
      <c r="F36" t="str">
        <f t="shared" si="0"/>
        <v>INSERT INTO BOOKLIST (id,name,author,price) values(35,'The Last Girl: My story of captivity and fight against the Islamic State','Nadia Murad','Rs. 154');</v>
      </c>
    </row>
    <row r="37" spans="1:6" ht="15.75" thickBot="1" x14ac:dyDescent="0.3">
      <c r="A37">
        <v>36</v>
      </c>
      <c r="B37" s="1" t="s">
        <v>66</v>
      </c>
      <c r="C37" s="1" t="s">
        <v>67</v>
      </c>
      <c r="D37" t="s">
        <v>166</v>
      </c>
      <c r="F37" t="str">
        <f t="shared" si="0"/>
        <v>INSERT INTO BOOKLIST (id,name,author,price) values(36,'I Do What I Do','Raghuram Rajan','Rs. 155');</v>
      </c>
    </row>
    <row r="38" spans="1:6" ht="15.75" thickBot="1" x14ac:dyDescent="0.3">
      <c r="A38">
        <v>37</v>
      </c>
      <c r="B38" s="1" t="s">
        <v>31</v>
      </c>
      <c r="C38" s="1" t="s">
        <v>32</v>
      </c>
      <c r="D38" t="s">
        <v>167</v>
      </c>
      <c r="F38" t="str">
        <f t="shared" si="0"/>
        <v>INSERT INTO BOOKLIST (id,name,author,price) values(37,'And Then One Day','Naseeruddin Shah','Rs. 156');</v>
      </c>
    </row>
    <row r="39" spans="1:6" ht="15.75" thickBot="1" x14ac:dyDescent="0.3">
      <c r="A39">
        <v>38</v>
      </c>
      <c r="B39" s="1" t="s">
        <v>68</v>
      </c>
      <c r="C39" s="1" t="s">
        <v>69</v>
      </c>
      <c r="D39" t="s">
        <v>168</v>
      </c>
      <c r="F39" t="str">
        <f t="shared" si="0"/>
        <v>INSERT INTO BOOKLIST (id,name,author,price) values(38,'We are Displaced','Malala Yousafzai','Rs. 157');</v>
      </c>
    </row>
    <row r="40" spans="1:6" ht="15.75" thickBot="1" x14ac:dyDescent="0.3">
      <c r="A40">
        <v>39</v>
      </c>
      <c r="B40" s="1" t="s">
        <v>70</v>
      </c>
      <c r="C40" s="1" t="s">
        <v>71</v>
      </c>
      <c r="D40" t="s">
        <v>169</v>
      </c>
      <c r="F40" t="str">
        <f t="shared" si="0"/>
        <v>INSERT INTO BOOKLIST (id,name,author,price) values(39,'The Third Pillar','Dr. Raghuram Rajan','Rs. 158');</v>
      </c>
    </row>
    <row r="41" spans="1:6" ht="15.75" thickBot="1" x14ac:dyDescent="0.3">
      <c r="A41">
        <v>40</v>
      </c>
      <c r="B41" s="1" t="s">
        <v>72</v>
      </c>
      <c r="C41" s="1" t="s">
        <v>73</v>
      </c>
      <c r="D41" t="s">
        <v>170</v>
      </c>
      <c r="F41" t="str">
        <f t="shared" si="0"/>
        <v>INSERT INTO BOOKLIST (id,name,author,price) values(40,'Quichotte','Salman Rushdie','Rs. 159');</v>
      </c>
    </row>
    <row r="42" spans="1:6" ht="15.75" thickBot="1" x14ac:dyDescent="0.3">
      <c r="A42">
        <v>41</v>
      </c>
      <c r="B42" s="1" t="s">
        <v>77</v>
      </c>
      <c r="C42" s="1" t="s">
        <v>78</v>
      </c>
      <c r="D42" t="s">
        <v>171</v>
      </c>
      <c r="F42" t="str">
        <f t="shared" si="0"/>
        <v>INSERT INTO BOOKLIST (id,name,author,price) values(41,'Edge of Time','Jean Piere Harrison','Rs. 160');</v>
      </c>
    </row>
    <row r="43" spans="1:6" ht="30.75" thickBot="1" x14ac:dyDescent="0.3">
      <c r="A43">
        <v>42</v>
      </c>
      <c r="B43" s="1" t="s">
        <v>79</v>
      </c>
      <c r="C43" s="1" t="s">
        <v>80</v>
      </c>
      <c r="D43" t="s">
        <v>172</v>
      </c>
      <c r="F43" t="str">
        <f t="shared" si="0"/>
        <v>INSERT INTO BOOKLIST (id,name,author,price) values(42,'Great Soul: Mahatma Gandhi and His Struggle with India','Joseph Lelyveld','Rs. 161');</v>
      </c>
    </row>
    <row r="44" spans="1:6" ht="30.75" thickBot="1" x14ac:dyDescent="0.3">
      <c r="A44">
        <v>43</v>
      </c>
      <c r="B44" s="1" t="s">
        <v>81</v>
      </c>
      <c r="C44" s="1" t="s">
        <v>82</v>
      </c>
      <c r="D44" t="s">
        <v>173</v>
      </c>
      <c r="F44" t="str">
        <f t="shared" si="0"/>
        <v>INSERT INTO BOOKLIST (id,name,author,price) values(43,'The Emperor of All Maladies: A Biography of Cancer','Siddhartha Mukherjee','Rs. 162');</v>
      </c>
    </row>
    <row r="45" spans="1:6" ht="15.75" thickBot="1" x14ac:dyDescent="0.3">
      <c r="A45">
        <v>44</v>
      </c>
      <c r="B45" s="1" t="s">
        <v>83</v>
      </c>
      <c r="C45" s="1" t="s">
        <v>84</v>
      </c>
      <c r="D45" t="s">
        <v>174</v>
      </c>
      <c r="F45" t="str">
        <f t="shared" si="0"/>
        <v>INSERT INTO BOOKLIST (id,name,author,price) values(44,'Saraswati Park','Anjali Joseph','Rs. 163');</v>
      </c>
    </row>
    <row r="46" spans="1:6" ht="15.75" thickBot="1" x14ac:dyDescent="0.3">
      <c r="A46">
        <v>45</v>
      </c>
      <c r="B46" s="1" t="s">
        <v>85</v>
      </c>
      <c r="C46" s="1" t="s">
        <v>86</v>
      </c>
      <c r="D46" t="s">
        <v>175</v>
      </c>
      <c r="F46" t="str">
        <f t="shared" si="0"/>
        <v>INSERT INTO BOOKLIST (id,name,author,price) values(45,'Battle Hymn of the Tiger Mother','Amy Chua','Rs. 164');</v>
      </c>
    </row>
    <row r="47" spans="1:6" ht="15.75" thickBot="1" x14ac:dyDescent="0.3">
      <c r="A47">
        <v>46</v>
      </c>
      <c r="B47" s="1" t="s">
        <v>87</v>
      </c>
      <c r="C47" s="1" t="s">
        <v>88</v>
      </c>
      <c r="D47" t="s">
        <v>176</v>
      </c>
      <c r="F47" t="str">
        <f t="shared" si="0"/>
        <v>INSERT INTO BOOKLIST (id,name,author,price) values(46,'Beyond the Lines','Kuldip Nayar','Rs. 165');</v>
      </c>
    </row>
    <row r="48" spans="1:6" ht="15.75" thickBot="1" x14ac:dyDescent="0.3">
      <c r="A48">
        <v>47</v>
      </c>
      <c r="B48" s="1" t="s">
        <v>89</v>
      </c>
      <c r="C48" s="1" t="s">
        <v>90</v>
      </c>
      <c r="D48" t="s">
        <v>177</v>
      </c>
      <c r="F48" t="str">
        <f t="shared" si="0"/>
        <v>INSERT INTO BOOKLIST (id,name,author,price) values(47,'The Cuckoo's Calling','Robert Galbraith','Rs. 166');</v>
      </c>
    </row>
    <row r="49" spans="1:6" ht="15.75" thickBot="1" x14ac:dyDescent="0.3">
      <c r="A49">
        <v>48</v>
      </c>
      <c r="B49" s="1" t="s">
        <v>91</v>
      </c>
      <c r="C49" s="1" t="s">
        <v>92</v>
      </c>
      <c r="D49" t="s">
        <v>178</v>
      </c>
      <c r="F49" t="str">
        <f t="shared" si="0"/>
        <v>INSERT INTO BOOKLIST (id,name,author,price) values(48,'The Accidental Prime Minister','Sanjaya Baru','Rs. 167');</v>
      </c>
    </row>
    <row r="50" spans="1:6" ht="15.75" thickBot="1" x14ac:dyDescent="0.3">
      <c r="A50">
        <v>49</v>
      </c>
      <c r="B50" s="1" t="s">
        <v>93</v>
      </c>
      <c r="C50" s="1" t="s">
        <v>94</v>
      </c>
      <c r="D50" t="s">
        <v>179</v>
      </c>
      <c r="F50" t="str">
        <f t="shared" si="0"/>
        <v>INSERT INTO BOOKLIST (id,name,author,price) values(49,'The Substance and the Shadow','Uday Tara Nayar','Rs. 168');</v>
      </c>
    </row>
    <row r="51" spans="1:6" ht="15.75" thickBot="1" x14ac:dyDescent="0.3">
      <c r="A51">
        <v>50</v>
      </c>
      <c r="B51" s="2" t="s">
        <v>95</v>
      </c>
      <c r="C51" s="2" t="s">
        <v>96</v>
      </c>
      <c r="D51" t="s">
        <v>180</v>
      </c>
      <c r="F51" t="str">
        <f t="shared" si="0"/>
        <v>INSERT INTO BOOKLIST (id,name,author,price) values(50,'The Sense of an Ending','Julian Barnes','Rs. 169');</v>
      </c>
    </row>
    <row r="52" spans="1:6" ht="15.75" thickBot="1" x14ac:dyDescent="0.3">
      <c r="A52">
        <v>51</v>
      </c>
      <c r="B52" s="2" t="s">
        <v>97</v>
      </c>
      <c r="C52" s="2" t="s">
        <v>98</v>
      </c>
      <c r="D52" t="s">
        <v>181</v>
      </c>
      <c r="F52" t="str">
        <f t="shared" si="0"/>
        <v>INSERT INTO BOOKLIST (id,name,author,price) values(51,'Bring Up the Bodies','Hillary Mantel','Rs. 170');</v>
      </c>
    </row>
    <row r="53" spans="1:6" ht="15.75" thickBot="1" x14ac:dyDescent="0.3">
      <c r="A53">
        <v>52</v>
      </c>
      <c r="B53" s="2" t="s">
        <v>99</v>
      </c>
      <c r="C53" s="2" t="s">
        <v>100</v>
      </c>
      <c r="D53" t="s">
        <v>182</v>
      </c>
      <c r="F53" t="str">
        <f t="shared" si="0"/>
        <v>INSERT INTO BOOKLIST (id,name,author,price) values(52,'The Luminaries','Elaneor Catton','Rs. 171');</v>
      </c>
    </row>
    <row r="54" spans="1:6" ht="30.75" thickBot="1" x14ac:dyDescent="0.3">
      <c r="A54">
        <v>53</v>
      </c>
      <c r="B54" s="2" t="s">
        <v>101</v>
      </c>
      <c r="C54" s="2" t="s">
        <v>102</v>
      </c>
      <c r="D54" t="s">
        <v>183</v>
      </c>
      <c r="F54" t="str">
        <f t="shared" si="0"/>
        <v>INSERT INTO BOOKLIST (id,name,author,price) values(53,'The Narrow Road to the Deep North','Richard Flanagan','Rs. 172');</v>
      </c>
    </row>
    <row r="55" spans="1:6" ht="15.75" thickBot="1" x14ac:dyDescent="0.3">
      <c r="A55">
        <v>54</v>
      </c>
      <c r="B55" s="2" t="s">
        <v>103</v>
      </c>
      <c r="C55" s="2" t="s">
        <v>104</v>
      </c>
      <c r="D55" t="s">
        <v>184</v>
      </c>
      <c r="F55" t="str">
        <f t="shared" si="0"/>
        <v>INSERT INTO BOOKLIST (id,name,author,price) values(54,'A Brief History of Seven Killings','Marlon James','Rs. 173');</v>
      </c>
    </row>
    <row r="56" spans="1:6" ht="15.75" thickBot="1" x14ac:dyDescent="0.3">
      <c r="A56">
        <v>55</v>
      </c>
      <c r="B56" s="2" t="s">
        <v>105</v>
      </c>
      <c r="C56" s="2" t="s">
        <v>106</v>
      </c>
      <c r="D56" t="s">
        <v>185</v>
      </c>
      <c r="F56" t="str">
        <f t="shared" si="0"/>
        <v>INSERT INTO BOOKLIST (id,name,author,price) values(55,'The Sellout','Paul Beatty','Rs. 174');</v>
      </c>
    </row>
    <row r="57" spans="1:6" ht="15.75" thickBot="1" x14ac:dyDescent="0.3">
      <c r="A57">
        <v>56</v>
      </c>
      <c r="B57" s="2" t="s">
        <v>107</v>
      </c>
      <c r="C57" s="2" t="s">
        <v>108</v>
      </c>
      <c r="D57" t="s">
        <v>186</v>
      </c>
      <c r="F57" t="str">
        <f t="shared" si="0"/>
        <v>INSERT INTO BOOKLIST (id,name,author,price) values(56,'Lincoln in the Bardo','George Saunders','Rs. 175');</v>
      </c>
    </row>
    <row r="58" spans="1:6" ht="15.75" thickBot="1" x14ac:dyDescent="0.3">
      <c r="A58">
        <v>57</v>
      </c>
      <c r="B58" s="2" t="s">
        <v>109</v>
      </c>
      <c r="C58" s="2" t="s">
        <v>110</v>
      </c>
      <c r="D58" t="s">
        <v>187</v>
      </c>
      <c r="F58" t="str">
        <f t="shared" si="0"/>
        <v>INSERT INTO BOOKLIST (id,name,author,price) values(57,'Milkman','Anna Burns','Rs. 176');</v>
      </c>
    </row>
    <row r="59" spans="1:6" ht="15.75" thickBot="1" x14ac:dyDescent="0.3">
      <c r="A59">
        <v>58</v>
      </c>
      <c r="B59" s="1" t="s">
        <v>111</v>
      </c>
      <c r="C59" s="1" t="s">
        <v>112</v>
      </c>
      <c r="D59" t="s">
        <v>188</v>
      </c>
      <c r="F59" t="str">
        <f t="shared" si="0"/>
        <v>INSERT INTO BOOKLIST (id,name,author,price) values(58,'Trying to Say Goodbye','Adil Jussawalla','Rs. 177');</v>
      </c>
    </row>
    <row r="60" spans="1:6" ht="15.75" thickBot="1" x14ac:dyDescent="0.3">
      <c r="A60">
        <v>59</v>
      </c>
      <c r="B60" s="1" t="s">
        <v>113</v>
      </c>
      <c r="C60" s="1" t="s">
        <v>114</v>
      </c>
      <c r="D60" t="s">
        <v>189</v>
      </c>
      <c r="F60" t="str">
        <f t="shared" si="0"/>
        <v>INSERT INTO BOOKLIST (id,name,author,price) values(59,'Chronicler of a Corpse Bearer','Cyrus Mistry','Rs. 178');</v>
      </c>
    </row>
    <row r="61" spans="1:6" ht="15.75" thickBot="1" x14ac:dyDescent="0.3">
      <c r="A61">
        <v>60</v>
      </c>
      <c r="B61" s="1" t="s">
        <v>115</v>
      </c>
      <c r="C61" s="1" t="s">
        <v>116</v>
      </c>
      <c r="D61" t="s">
        <v>190</v>
      </c>
      <c r="F61" t="str">
        <f t="shared" si="0"/>
        <v>INSERT INTO BOOKLIST (id,name,author,price) values(60,'The Lowland','Jhumpa Lahiri','Rs. 179');</v>
      </c>
    </row>
    <row r="62" spans="1:6" ht="15.75" thickBot="1" x14ac:dyDescent="0.3">
      <c r="A62">
        <v>61</v>
      </c>
      <c r="B62" s="1" t="s">
        <v>117</v>
      </c>
      <c r="C62" s="1" t="s">
        <v>118</v>
      </c>
      <c r="D62" t="s">
        <v>191</v>
      </c>
      <c r="F62" t="str">
        <f t="shared" si="0"/>
        <v>INSERT INTO BOOKLIST (id,name,author,price) values(61,'Sleeping on Jupiter','Anuradha Roy','Rs. 180');</v>
      </c>
    </row>
    <row r="63" spans="1:6" ht="15.75" thickBot="1" x14ac:dyDescent="0.3">
      <c r="A63">
        <v>62</v>
      </c>
      <c r="B63" s="1" t="s">
        <v>119</v>
      </c>
      <c r="C63" s="1" t="s">
        <v>120</v>
      </c>
      <c r="D63" t="s">
        <v>192</v>
      </c>
      <c r="F63" t="str">
        <f t="shared" si="0"/>
        <v>INSERT INTO BOOKLIST (id,name,author,price) values(62,'The Story of a Brief Marriage','Anuk Arudpragasam','Rs. 181');</v>
      </c>
    </row>
    <row r="64" spans="1:6" ht="15.75" thickBot="1" x14ac:dyDescent="0.3">
      <c r="A64">
        <v>63</v>
      </c>
      <c r="B64" s="1" t="s">
        <v>121</v>
      </c>
      <c r="C64" s="1" t="s">
        <v>122</v>
      </c>
      <c r="D64" t="s">
        <v>193</v>
      </c>
      <c r="F64" t="str">
        <f t="shared" si="0"/>
        <v>INSERT INTO BOOKLIST (id,name,author,price) values(63,'Who moved my interest rate','Duvvuri Subba Rao','Rs. 182');</v>
      </c>
    </row>
    <row r="65" spans="1:6" ht="15.75" thickBot="1" x14ac:dyDescent="0.3">
      <c r="A65">
        <v>64</v>
      </c>
      <c r="B65" s="1" t="s">
        <v>123</v>
      </c>
      <c r="C65" s="1" t="s">
        <v>124</v>
      </c>
      <c r="D65" t="s">
        <v>194</v>
      </c>
      <c r="F65" t="str">
        <f t="shared" si="0"/>
        <v>INSERT INTO BOOKLIST (id,name,author,price) values(64,'The Underground Railroad','Colson Whitehead','Rs. 183');</v>
      </c>
    </row>
    <row r="66" spans="1:6" ht="15.75" thickBot="1" x14ac:dyDescent="0.3">
      <c r="A66">
        <v>65</v>
      </c>
      <c r="B66" s="1" t="s">
        <v>125</v>
      </c>
      <c r="C66" s="1" t="s">
        <v>20</v>
      </c>
      <c r="D66" t="s">
        <v>195</v>
      </c>
      <c r="F66" t="str">
        <f t="shared" ref="F66:F68" si="1">CONCATENATE("INSERT INTO BOOKLIST (id,name,author,price)"," ","values(",A66,",","'",B66,"'",",","'",C66,"'",",","'",D66,"'",")",";")</f>
        <v>INSERT INTO BOOKLIST (id,name,author,price) values(65,'The Mystery of Utmost Happiness','Arundhati Roy','Rs. 184');</v>
      </c>
    </row>
    <row r="67" spans="1:6" ht="15.75" thickBot="1" x14ac:dyDescent="0.3">
      <c r="A67">
        <v>66</v>
      </c>
      <c r="B67" s="1" t="s">
        <v>126</v>
      </c>
      <c r="C67" s="1" t="s">
        <v>127</v>
      </c>
      <c r="D67" t="s">
        <v>196</v>
      </c>
      <c r="F67" t="str">
        <f t="shared" si="1"/>
        <v>INSERT INTO BOOKLIST (id,name,author,price) values(66,'The Overstory','Richard Powers','Rs. 185');</v>
      </c>
    </row>
    <row r="68" spans="1:6" ht="15.75" thickBot="1" x14ac:dyDescent="0.3">
      <c r="A68">
        <v>67</v>
      </c>
      <c r="B68" s="1" t="s">
        <v>128</v>
      </c>
      <c r="C68" s="1" t="s">
        <v>129</v>
      </c>
      <c r="D68" t="s">
        <v>197</v>
      </c>
      <c r="F68" t="str">
        <f t="shared" si="1"/>
        <v>INSERT INTO BOOKLIST (id,name,author,price) values(67,'Solo','Rana Dasgupta','Rs. 186');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2019-11-27T06:47:59Z</dcterms:modified>
</cp:coreProperties>
</file>