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ms_project_s\property_mgmt\"/>
    </mc:Choice>
  </mc:AlternateContent>
  <xr:revisionPtr revIDLastSave="0" documentId="13_ncr:1_{E07C565D-84F7-482E-B2BA-75183D87E23B}" xr6:coauthVersionLast="47" xr6:coauthVersionMax="47" xr10:uidLastSave="{00000000-0000-0000-0000-000000000000}"/>
  <bookViews>
    <workbookView xWindow="28680" yWindow="-120" windowWidth="29040" windowHeight="15840" tabRatio="385" xr2:uid="{00000000-000D-0000-FFFF-FFFF00000000}"/>
  </bookViews>
  <sheets>
    <sheet name="datas-hrf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<sst xmlns="http://schemas.openxmlformats.org/spreadsheetml/2006/main" count="2494" uniqueCount="853">
  <si>
    <t>$</t>
  </si>
  <si>
    <t>administrator</t>
  </si>
  <si>
    <t>phone_number</t>
  </si>
  <si>
    <t>address</t>
  </si>
  <si>
    <t>admin_clearance</t>
  </si>
  <si>
    <t>approval</t>
  </si>
  <si>
    <t>buyer</t>
  </si>
  <si>
    <t>owner</t>
  </si>
  <si>
    <t>broker</t>
  </si>
  <si>
    <t>property</t>
  </si>
  <si>
    <t>login_info</t>
  </si>
  <si>
    <t>payment</t>
  </si>
  <si>
    <t>rental</t>
  </si>
  <si>
    <t>property_bidding</t>
  </si>
  <si>
    <t>registration</t>
  </si>
  <si>
    <t>geographic_advantage</t>
  </si>
  <si>
    <t>amenities</t>
  </si>
  <si>
    <t>tenants</t>
  </si>
  <si>
    <t>coliving</t>
  </si>
  <si>
    <t>property_documentation</t>
  </si>
  <si>
    <t>/static/person.png</t>
  </si>
  <si>
    <t>/static/aadharimage.jpg</t>
  </si>
  <si>
    <t>chennai</t>
  </si>
  <si>
    <t>banglore</t>
  </si>
  <si>
    <t>sitra</t>
  </si>
  <si>
    <t>coimbatore</t>
  </si>
  <si>
    <t>hyderabad</t>
  </si>
  <si>
    <t>tirupur</t>
  </si>
  <si>
    <t>salem</t>
  </si>
  <si>
    <t>mumbai</t>
  </si>
  <si>
    <t>pune</t>
  </si>
  <si>
    <t>manglore</t>
  </si>
  <si>
    <t>erode</t>
  </si>
  <si>
    <t>kk</t>
  </si>
  <si>
    <t>kknagar</t>
  </si>
  <si>
    <t>rv</t>
  </si>
  <si>
    <t>nheru</t>
  </si>
  <si>
    <t>lal</t>
  </si>
  <si>
    <t>periyar</t>
  </si>
  <si>
    <t>ssn</t>
  </si>
  <si>
    <t>ssh</t>
  </si>
  <si>
    <t>tcp</t>
  </si>
  <si>
    <t>ip</t>
  </si>
  <si>
    <t>htp</t>
  </si>
  <si>
    <t>2a</t>
  </si>
  <si>
    <t>56/11c</t>
  </si>
  <si>
    <t>near stadium</t>
  </si>
  <si>
    <t>research centre</t>
  </si>
  <si>
    <t>local</t>
  </si>
  <si>
    <t>near coffee plant</t>
  </si>
  <si>
    <t>ramnagar</t>
  </si>
  <si>
    <t>ssh sector33</t>
  </si>
  <si>
    <t>near main bustand</t>
  </si>
  <si>
    <t>aerodrome post</t>
  </si>
  <si>
    <t>airbase</t>
  </si>
  <si>
    <t>dbms_access</t>
  </si>
  <si>
    <t>wahid</t>
  </si>
  <si>
    <t>wahid.kapadia@hotmail.com</t>
  </si>
  <si>
    <t>code</t>
  </si>
  <si>
    <t>owner_code</t>
  </si>
  <si>
    <t>approval_code</t>
  </si>
  <si>
    <t>broker_code</t>
  </si>
  <si>
    <t>buyer_code</t>
  </si>
  <si>
    <t>property_code</t>
  </si>
  <si>
    <t>security_deposit</t>
  </si>
  <si>
    <t>maintenance</t>
  </si>
  <si>
    <t>average_water_tax</t>
  </si>
  <si>
    <t>average_eb_bill</t>
  </si>
  <si>
    <t>rent_hike</t>
  </si>
  <si>
    <t>rent</t>
  </si>
  <si>
    <t>acceptance</t>
  </si>
  <si>
    <t>bid_value</t>
  </si>
  <si>
    <t>bid_status</t>
  </si>
  <si>
    <t>transaction_code</t>
  </si>
  <si>
    <t>date_of_reg</t>
  </si>
  <si>
    <t>stamp_value</t>
  </si>
  <si>
    <t>market</t>
  </si>
  <si>
    <t>school</t>
  </si>
  <si>
    <t>airport</t>
  </si>
  <si>
    <t>raw_materials</t>
  </si>
  <si>
    <t>hospital</t>
  </si>
  <si>
    <t>library</t>
  </si>
  <si>
    <t>clubhouse</t>
  </si>
  <si>
    <t>pool</t>
  </si>
  <si>
    <t>play_ground</t>
  </si>
  <si>
    <t>assistance</t>
  </si>
  <si>
    <t>security_facility</t>
  </si>
  <si>
    <t>property_subcode</t>
  </si>
  <si>
    <t>current_tenant</t>
  </si>
  <si>
    <t>document_code</t>
  </si>
  <si>
    <t>document</t>
  </si>
  <si>
    <t>document_legitimacy</t>
  </si>
  <si>
    <t>central_national_bank</t>
  </si>
  <si>
    <t>verified</t>
  </si>
  <si>
    <t>amrit</t>
  </si>
  <si>
    <t>amritkapoor14@gmail.com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</si>
  <si>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</si>
  <si>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</si>
  <si>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</si>
  <si>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</si>
  <si>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</si>
  <si>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</si>
  <si>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</si>
  <si>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</si>
  <si>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</si>
  <si>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</si>
  <si>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</si>
  <si>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</si>
  <si>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</si>
  <si>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</si>
  <si>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</si>
  <si>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</si>
  <si>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</si>
  <si>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</si>
  <si>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</si>
  <si>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</si>
  <si>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</si>
  <si>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</si>
  <si>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</si>
  <si>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</si>
  <si>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</si>
  <si>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</si>
  <si>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</si>
  <si>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</si>
  <si>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</si>
  <si>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</si>
  <si>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</si>
  <si>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</si>
  <si>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bank_acc_info</t>
  </si>
  <si>
    <t>bnk1</t>
  </si>
  <si>
    <t>bnk2</t>
  </si>
  <si>
    <t>bnk3</t>
  </si>
  <si>
    <t>bnk4</t>
  </si>
  <si>
    <t>bnk5</t>
  </si>
  <si>
    <t>bnk6</t>
  </si>
  <si>
    <t>bnk7</t>
  </si>
  <si>
    <t>bnk8</t>
  </si>
  <si>
    <t>bnk9</t>
  </si>
  <si>
    <t>bnk10</t>
  </si>
  <si>
    <t>bnk11</t>
  </si>
  <si>
    <t>bnk12</t>
  </si>
  <si>
    <t>bnk13</t>
  </si>
  <si>
    <t>bnk14</t>
  </si>
  <si>
    <t>bnk15</t>
  </si>
  <si>
    <t>bnk16</t>
  </si>
  <si>
    <t>bnk17</t>
  </si>
  <si>
    <t>bnk18</t>
  </si>
  <si>
    <t>bnk19</t>
  </si>
  <si>
    <t>bnk20</t>
  </si>
  <si>
    <t>territorial_bank</t>
  </si>
  <si>
    <t>pending</t>
  </si>
  <si>
    <t>chameli</t>
  </si>
  <si>
    <t>indian_bank</t>
  </si>
  <si>
    <t>hari</t>
  </si>
  <si>
    <t>hailchameli1973@hotmail.com</t>
  </si>
  <si>
    <t>heritage_community</t>
  </si>
  <si>
    <t>haripranesh@yahoo.com</t>
  </si>
  <si>
    <t>chitranjan</t>
  </si>
  <si>
    <t>chitu2000@gmail.com</t>
  </si>
  <si>
    <t>sweta</t>
  </si>
  <si>
    <t>swetadevi@gmail.com</t>
  </si>
  <si>
    <t>rita</t>
  </si>
  <si>
    <t>ritathomas@hotmail.com</t>
  </si>
  <si>
    <t>madhavan</t>
  </si>
  <si>
    <t>madhav@hotmail.com</t>
  </si>
  <si>
    <t>arun</t>
  </si>
  <si>
    <t>arunramnandakarni@yahoo.com</t>
  </si>
  <si>
    <t>sohail</t>
  </si>
  <si>
    <t>sohaillakan@gmail.com</t>
  </si>
  <si>
    <t>raghavan</t>
  </si>
  <si>
    <t>ragasohail@yahoo.com</t>
  </si>
  <si>
    <t>isha</t>
  </si>
  <si>
    <t>ishuthegr8@yahoo.com</t>
  </si>
  <si>
    <t>lata</t>
  </si>
  <si>
    <t>latakant@gmail.com</t>
  </si>
  <si>
    <t>venkataraman</t>
  </si>
  <si>
    <t>venkatraman1729@yahoo.com</t>
  </si>
  <si>
    <t>bishnu</t>
  </si>
  <si>
    <t>bishnucomar@outlook.com</t>
  </si>
  <si>
    <t>meghana</t>
  </si>
  <si>
    <t>meghanamander@gmail.com</t>
  </si>
  <si>
    <t>narmada</t>
  </si>
  <si>
    <t>palkinarmada@gmail.com</t>
  </si>
  <si>
    <t>gurmeet</t>
  </si>
  <si>
    <t>gurmeetsingh20@yahoo.com</t>
  </si>
  <si>
    <t>mukund</t>
  </si>
  <si>
    <t>balamukund@gmail.com</t>
  </si>
  <si>
    <t>manpreet</t>
  </si>
  <si>
    <t>manpreet@gmail.com</t>
  </si>
  <si>
    <t>state_bank</t>
  </si>
  <si>
    <t>bank_of_baroda</t>
  </si>
  <si>
    <t>kvb</t>
  </si>
  <si>
    <t>canara_bank</t>
  </si>
  <si>
    <t xml:space="preserve">a1 </t>
  </si>
  <si>
    <t>astronaut@7</t>
  </si>
  <si>
    <t>Ayan@123$</t>
  </si>
  <si>
    <t>sahrif2000</t>
  </si>
  <si>
    <t>sandwhich</t>
  </si>
  <si>
    <t>violinist#34</t>
  </si>
  <si>
    <t>anika32</t>
  </si>
  <si>
    <t>happyjoy</t>
  </si>
  <si>
    <t>nihal</t>
  </si>
  <si>
    <t>sreesri</t>
  </si>
  <si>
    <t>add@123</t>
  </si>
  <si>
    <t>peanutbutter</t>
  </si>
  <si>
    <t>india</t>
  </si>
  <si>
    <t>b1_default</t>
  </si>
  <si>
    <t>b2_default</t>
  </si>
  <si>
    <t>b3_default</t>
  </si>
  <si>
    <t>b4_default</t>
  </si>
  <si>
    <t>b5_default</t>
  </si>
  <si>
    <t>b6_default</t>
  </si>
  <si>
    <t>b7_default</t>
  </si>
  <si>
    <t>b8_default</t>
  </si>
  <si>
    <t>b9_default</t>
  </si>
  <si>
    <t>b10_default</t>
  </si>
  <si>
    <t>b11_default</t>
  </si>
  <si>
    <t>b12_default</t>
  </si>
  <si>
    <t>b13_default</t>
  </si>
  <si>
    <t>b14_default</t>
  </si>
  <si>
    <t>b15_default</t>
  </si>
  <si>
    <t>b16_default</t>
  </si>
  <si>
    <t>b17_default</t>
  </si>
  <si>
    <t>b18_default</t>
  </si>
  <si>
    <t>b19_default</t>
  </si>
  <si>
    <t>b20_default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</si>
  <si>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</si>
  <si>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</si>
  <si>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</si>
  <si>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</si>
  <si>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</si>
  <si>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</si>
  <si>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</si>
  <si>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</si>
  <si>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</si>
  <si>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</si>
  <si>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</si>
  <si>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</si>
  <si>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</si>
  <si>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</si>
  <si>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</si>
  <si>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</si>
  <si>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</si>
  <si>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</si>
  <si>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</si>
  <si>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</si>
  <si>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brkr1</t>
  </si>
  <si>
    <t>brkr2</t>
  </si>
  <si>
    <t>brkr3</t>
  </si>
  <si>
    <t>brkr4</t>
  </si>
  <si>
    <t>brkr5</t>
  </si>
  <si>
    <t>brkr6</t>
  </si>
  <si>
    <t>brkr7</t>
  </si>
  <si>
    <t>brkr8</t>
  </si>
  <si>
    <t>brkr9</t>
  </si>
  <si>
    <t>brkr10</t>
  </si>
  <si>
    <t>brkr11</t>
  </si>
  <si>
    <t>brkr12</t>
  </si>
  <si>
    <t>brkr13</t>
  </si>
  <si>
    <t>o1_default</t>
  </si>
  <si>
    <t>o2_default</t>
  </si>
  <si>
    <t>o3_default</t>
  </si>
  <si>
    <t>o4_default</t>
  </si>
  <si>
    <t>o5_default</t>
  </si>
  <si>
    <t>o6_default</t>
  </si>
  <si>
    <t>o7_default</t>
  </si>
  <si>
    <t>o8_default</t>
  </si>
  <si>
    <t>o9_default</t>
  </si>
  <si>
    <t>o10_default</t>
  </si>
  <si>
    <t>o11_default</t>
  </si>
  <si>
    <t>o12_default</t>
  </si>
  <si>
    <t>o13_default</t>
  </si>
  <si>
    <t>o14_default</t>
  </si>
  <si>
    <t>o15_default</t>
  </si>
  <si>
    <t>o16_default</t>
  </si>
  <si>
    <t>o17_default</t>
  </si>
  <si>
    <t>o18_default</t>
  </si>
  <si>
    <t>o19_default</t>
  </si>
  <si>
    <t>o20_default</t>
  </si>
  <si>
    <t>brkr1_default</t>
  </si>
  <si>
    <t>brkr2_default</t>
  </si>
  <si>
    <t>brkr3_default</t>
  </si>
  <si>
    <t>brkr4_default</t>
  </si>
  <si>
    <t>brkr5_default</t>
  </si>
  <si>
    <t>brkr6_default</t>
  </si>
  <si>
    <t>brkr7_default</t>
  </si>
  <si>
    <t>brkr8_default</t>
  </si>
  <si>
    <t>brkr9_default</t>
  </si>
  <si>
    <t>brkr10_default</t>
  </si>
  <si>
    <t>brkr11_default</t>
  </si>
  <si>
    <t>brkr12_default</t>
  </si>
  <si>
    <t>brkr13_default</t>
  </si>
  <si>
    <t>gayatri</t>
  </si>
  <si>
    <t>gayatriabbas@gmail.com</t>
  </si>
  <si>
    <t>ricky</t>
  </si>
  <si>
    <t>rickymalhotra@hotmail.com</t>
  </si>
  <si>
    <t>narayan</t>
  </si>
  <si>
    <t>narayanparekh@gmail.com</t>
  </si>
  <si>
    <t>arpit</t>
  </si>
  <si>
    <t>arpitsingh@yahoo.com</t>
  </si>
  <si>
    <t>nakal</t>
  </si>
  <si>
    <t>nakalrama@outlook.com</t>
  </si>
  <si>
    <t>banupriya</t>
  </si>
  <si>
    <t>banusaran@gmail.com</t>
  </si>
  <si>
    <t>hema</t>
  </si>
  <si>
    <t>hema1983@gmail.com</t>
  </si>
  <si>
    <t>deepthi</t>
  </si>
  <si>
    <t>deepthibariya123@yahoo.com</t>
  </si>
  <si>
    <t>iqbal</t>
  </si>
  <si>
    <t>vignesh</t>
  </si>
  <si>
    <t>iqbaldara567@gmail.com</t>
  </si>
  <si>
    <t>vigneshvenkataraman1979@hotmail.com</t>
  </si>
  <si>
    <t>abinav</t>
  </si>
  <si>
    <t>abinavrao@hotmail.com</t>
  </si>
  <si>
    <t>ram</t>
  </si>
  <si>
    <t>ramesharora73@synapticlab.com</t>
  </si>
  <si>
    <t>indira</t>
  </si>
  <si>
    <t>indirarajan@hotmail.com</t>
  </si>
  <si>
    <t>manoj</t>
  </si>
  <si>
    <t>manojvidhyakar2003@hotmail.com</t>
  </si>
  <si>
    <t>labeen</t>
  </si>
  <si>
    <t>labeendsodhani2015@gmail.com</t>
  </si>
  <si>
    <t>prabhat</t>
  </si>
  <si>
    <t>prabachowdry@gmail.com</t>
  </si>
  <si>
    <t>amritpurohit@gmail.com</t>
  </si>
  <si>
    <t>bipin</t>
  </si>
  <si>
    <t>bipinchandran@hotmail.com</t>
  </si>
  <si>
    <t>usha</t>
  </si>
  <si>
    <t>ushavarghese1969@gmail.com</t>
  </si>
  <si>
    <t>vimala</t>
  </si>
  <si>
    <t>vimalamainmail@contactadmin.enterp.com</t>
  </si>
  <si>
    <t>yadava</t>
  </si>
  <si>
    <t>yadavakrishnan@gmail.com</t>
  </si>
  <si>
    <t>abishekpillai1999@gmail.com</t>
  </si>
  <si>
    <t>satishmalik@outlook.com</t>
  </si>
  <si>
    <t>satishdey@pvtescrow.in</t>
  </si>
  <si>
    <t>swaminathanpratap@rlestates.com</t>
  </si>
  <si>
    <t>vineetarawal2003@gmail.com</t>
  </si>
  <si>
    <t>chandsankaran@hotmail.com</t>
  </si>
  <si>
    <t>tarunnarayan@equityescrow.co.in</t>
  </si>
  <si>
    <t>lakshmikaur@gmail.com</t>
  </si>
  <si>
    <t>gopalthefox@hotmail.com</t>
  </si>
  <si>
    <t>nithinhegde1999@gmail.com</t>
  </si>
  <si>
    <t>vineetamalpani2000@gmail.com</t>
  </si>
  <si>
    <t>harpeetsingh2003@yahoo.com</t>
  </si>
  <si>
    <t>abishek</t>
  </si>
  <si>
    <t>lakshmi</t>
  </si>
  <si>
    <t>harpeet</t>
  </si>
  <si>
    <t>satish</t>
  </si>
  <si>
    <t>swaminathan</t>
  </si>
  <si>
    <t>vineet</t>
  </si>
  <si>
    <t>chand</t>
  </si>
  <si>
    <t>tarun</t>
  </si>
  <si>
    <t>gopal</t>
  </si>
  <si>
    <t>nithin</t>
  </si>
  <si>
    <t>bnk21</t>
  </si>
  <si>
    <t>bnk22</t>
  </si>
  <si>
    <t>bnk23</t>
  </si>
  <si>
    <t>bnk24</t>
  </si>
  <si>
    <t>bnk25</t>
  </si>
  <si>
    <t>bnk26</t>
  </si>
  <si>
    <t>bnk27</t>
  </si>
  <si>
    <t>bnk28</t>
  </si>
  <si>
    <t>bnk29</t>
  </si>
  <si>
    <t>bnk30</t>
  </si>
  <si>
    <t>bnk31</t>
  </si>
  <si>
    <t>bnk32</t>
  </si>
  <si>
    <t>bnk33</t>
  </si>
  <si>
    <t>bnk34</t>
  </si>
  <si>
    <t>bnk35</t>
  </si>
  <si>
    <t>bnk36</t>
  </si>
  <si>
    <t>bnk37</t>
  </si>
  <si>
    <t>bnk38</t>
  </si>
  <si>
    <t>bnk39</t>
  </si>
  <si>
    <t>bnk40</t>
  </si>
  <si>
    <t>amitabh@sun.com</t>
  </si>
  <si>
    <t>khushi@sun.com</t>
  </si>
  <si>
    <t>harshada@sun.com</t>
  </si>
  <si>
    <t>ayan22@gmail.com</t>
  </si>
  <si>
    <t>sharifgr8@yahoo.com</t>
  </si>
  <si>
    <t>sushila1979@gmail.com</t>
  </si>
  <si>
    <t>vasudevan@sun.com</t>
  </si>
  <si>
    <t>anikasengotaiyan@gmail.com</t>
  </si>
  <si>
    <t>nihalvarshan@outlook.com</t>
  </si>
  <si>
    <t>sri1997@gmail.com</t>
  </si>
  <si>
    <t>aditiragavan@yahoo.com</t>
  </si>
  <si>
    <t>indumathi@hotmail.com</t>
  </si>
  <si>
    <t>addr1</t>
  </si>
  <si>
    <t>addr2</t>
  </si>
  <si>
    <t>addr3</t>
  </si>
  <si>
    <t>addr4</t>
  </si>
  <si>
    <t>addr5</t>
  </si>
  <si>
    <t>addr6</t>
  </si>
  <si>
    <t>addr7</t>
  </si>
  <si>
    <t>addr8</t>
  </si>
  <si>
    <t>addr9</t>
  </si>
  <si>
    <t>addr10</t>
  </si>
  <si>
    <t>addr11</t>
  </si>
  <si>
    <t>prop1</t>
  </si>
  <si>
    <t>prop2</t>
  </si>
  <si>
    <t>prop3</t>
  </si>
  <si>
    <t>prop4</t>
  </si>
  <si>
    <t>prop5</t>
  </si>
  <si>
    <t>prop6</t>
  </si>
  <si>
    <t>prop7</t>
  </si>
  <si>
    <t>prop8</t>
  </si>
  <si>
    <t>prop9</t>
  </si>
  <si>
    <t>prop10</t>
  </si>
  <si>
    <t>prop11</t>
  </si>
  <si>
    <t>prop12</t>
  </si>
  <si>
    <t>prop13</t>
  </si>
  <si>
    <t>prop14</t>
  </si>
  <si>
    <t>prop15</t>
  </si>
  <si>
    <t>prop16</t>
  </si>
  <si>
    <t>prop17</t>
  </si>
  <si>
    <t>prop18</t>
  </si>
  <si>
    <t>prop19</t>
  </si>
  <si>
    <t>prop20</t>
  </si>
  <si>
    <t>prop21</t>
  </si>
  <si>
    <t>prop22</t>
  </si>
  <si>
    <t>prop23</t>
  </si>
  <si>
    <t>prop24</t>
  </si>
  <si>
    <t>prop25</t>
  </si>
  <si>
    <t>appr1</t>
  </si>
  <si>
    <t>appr2</t>
  </si>
  <si>
    <t>appr3</t>
  </si>
  <si>
    <t>appr4</t>
  </si>
  <si>
    <t>appr5</t>
  </si>
  <si>
    <t>appr6</t>
  </si>
  <si>
    <t>appr7</t>
  </si>
  <si>
    <t>appr8</t>
  </si>
  <si>
    <t>appr9</t>
  </si>
  <si>
    <t>appr10</t>
  </si>
  <si>
    <t>appr11</t>
  </si>
  <si>
    <t>appr12</t>
  </si>
  <si>
    <t>appr13</t>
  </si>
  <si>
    <t>appr14</t>
  </si>
  <si>
    <t>appr15</t>
  </si>
  <si>
    <t>appr16</t>
  </si>
  <si>
    <t>appr17</t>
  </si>
  <si>
    <t>appr18</t>
  </si>
  <si>
    <t>appr19</t>
  </si>
  <si>
    <t>appr20</t>
  </si>
  <si>
    <t>appr21</t>
  </si>
  <si>
    <t>appr22</t>
  </si>
  <si>
    <t>appr23</t>
  </si>
  <si>
    <t>appr24</t>
  </si>
  <si>
    <t>appr25</t>
  </si>
  <si>
    <t>land</t>
  </si>
  <si>
    <t>NULL</t>
  </si>
  <si>
    <t>/static/index.jpg</t>
  </si>
  <si>
    <t>haven gardens</t>
  </si>
  <si>
    <t>oak fields</t>
  </si>
  <si>
    <t>np city</t>
  </si>
  <si>
    <t>nor gate garden</t>
  </si>
  <si>
    <t>flipflop avenue</t>
  </si>
  <si>
    <t>jk gardens</t>
  </si>
  <si>
    <t>sr nagar</t>
  </si>
  <si>
    <t>d avenue</t>
  </si>
  <si>
    <t>t meadows</t>
  </si>
  <si>
    <t>addr12</t>
  </si>
  <si>
    <t>addr13</t>
  </si>
  <si>
    <t>addr14</t>
  </si>
  <si>
    <t>addr15</t>
  </si>
  <si>
    <t>addr16</t>
  </si>
  <si>
    <t>addr17</t>
  </si>
  <si>
    <t>addr18</t>
  </si>
  <si>
    <t>addr19</t>
  </si>
  <si>
    <t>addr20</t>
  </si>
  <si>
    <t>addr21</t>
  </si>
  <si>
    <t>addr22</t>
  </si>
  <si>
    <t>addr23</t>
  </si>
  <si>
    <t>addr24</t>
  </si>
  <si>
    <t>addr25</t>
  </si>
  <si>
    <t>addr26</t>
  </si>
  <si>
    <t>addr27</t>
  </si>
  <si>
    <t>addr28</t>
  </si>
  <si>
    <t>addr29</t>
  </si>
  <si>
    <t>addr30</t>
  </si>
  <si>
    <t>addr31</t>
  </si>
  <si>
    <t>addr32</t>
  </si>
  <si>
    <t>addr33</t>
  </si>
  <si>
    <t>addr34</t>
  </si>
  <si>
    <t>addr35</t>
  </si>
  <si>
    <t>addr36</t>
  </si>
  <si>
    <t>relief road</t>
  </si>
  <si>
    <t>ahmedabad</t>
  </si>
  <si>
    <t>hasnabad lane</t>
  </si>
  <si>
    <t>Khetwadi Lane</t>
  </si>
  <si>
    <t>Mumbai</t>
  </si>
  <si>
    <t>Pycrofts Road</t>
  </si>
  <si>
    <t>Triplicane</t>
  </si>
  <si>
    <t>Chinnathambi St</t>
  </si>
  <si>
    <t>Chennai</t>
  </si>
  <si>
    <t>Sampangirama Nagar</t>
  </si>
  <si>
    <t>Sunmill Road,</t>
  </si>
  <si>
    <t>Kharton Road</t>
  </si>
  <si>
    <t>Maharashtra</t>
  </si>
  <si>
    <t>villa</t>
  </si>
  <si>
    <t>apartment</t>
  </si>
  <si>
    <t>mansion</t>
  </si>
  <si>
    <t>farmhouse</t>
  </si>
  <si>
    <t>barnhouse</t>
  </si>
  <si>
    <t>renovated</t>
  </si>
  <si>
    <t>sr residency</t>
  </si>
  <si>
    <t>sandeep apartments</t>
  </si>
  <si>
    <t>LLR home</t>
  </si>
  <si>
    <t>green fields</t>
  </si>
  <si>
    <t>gk classic</t>
  </si>
  <si>
    <t>barnyard</t>
  </si>
  <si>
    <t>brownstone west</t>
  </si>
  <si>
    <t>malibu</t>
  </si>
  <si>
    <t>sri home</t>
  </si>
  <si>
    <t>residence of williams</t>
  </si>
  <si>
    <t>geekay apartment</t>
  </si>
  <si>
    <t>sequo caves</t>
  </si>
  <si>
    <t>optima elusiym</t>
  </si>
  <si>
    <t xml:space="preserve">atwood </t>
  </si>
  <si>
    <t>coach inn</t>
  </si>
  <si>
    <t>white orchids</t>
  </si>
  <si>
    <t>Sunman Singh Marg</t>
  </si>
  <si>
    <t>4/182</t>
  </si>
  <si>
    <t>#2 A</t>
  </si>
  <si>
    <t>Habsiguda</t>
  </si>
  <si>
    <t> C 6</t>
  </si>
  <si>
    <t>new delhi st</t>
  </si>
  <si>
    <t>Delhi</t>
  </si>
  <si>
    <t> Station Rd</t>
  </si>
  <si>
    <t>04/501</t>
  </si>
  <si>
    <t>Avvai Shanmugam Salai</t>
  </si>
  <si>
    <t>Royapettah</t>
  </si>
  <si>
    <t>76-77</t>
  </si>
  <si>
    <t> J C Road</t>
  </si>
  <si>
    <t> Bangalore</t>
  </si>
  <si>
    <t> Sector 14</t>
  </si>
  <si>
    <t>4/323</t>
  </si>
  <si>
    <t>F-17</t>
  </si>
  <si>
    <t>12/789</t>
  </si>
  <si>
    <t>10/100</t>
  </si>
  <si>
    <t>10/256</t>
  </si>
  <si>
    <t>R P Road</t>
  </si>
  <si>
    <t>Medhipatnam</t>
  </si>
  <si>
    <t>Jangpura Extn</t>
  </si>
  <si>
    <t>Arihant Plaza</t>
  </si>
  <si>
    <t>Jaipur</t>
  </si>
  <si>
    <t>Nehru Park</t>
  </si>
  <si>
    <t> Gujarat</t>
  </si>
  <si>
    <t>Guru Arjun Nagar</t>
  </si>
  <si>
    <t>Pantheon Rd</t>
  </si>
  <si>
    <t> Chennai</t>
  </si>
  <si>
    <t>Konkan Bhavan</t>
  </si>
  <si>
    <t>Subhashroad</t>
  </si>
  <si>
    <t>Hyderabad</t>
  </si>
  <si>
    <t>Chandni Chawk Street</t>
  </si>
  <si>
    <t>Princep Street</t>
  </si>
  <si>
    <t> Andheri Kurla Rd</t>
  </si>
  <si>
    <t>Sakinaka</t>
  </si>
  <si>
    <t>49931wifbjvcu4q</t>
  </si>
  <si>
    <t>mbjhrzubj3i52yh</t>
  </si>
  <si>
    <t>tpv14b1gw3nb0jb</t>
  </si>
  <si>
    <t>notfs92b169sbdp</t>
  </si>
  <si>
    <t>clp1wgn8fpb0bbc</t>
  </si>
  <si>
    <t>lmh1x0dd1zlriar</t>
  </si>
  <si>
    <t>7o4rdmpprenu2dd</t>
  </si>
  <si>
    <t>fvoxobfb0075y3t</t>
  </si>
  <si>
    <t>0ntbeybamb01kq4</t>
  </si>
  <si>
    <t>9bmwzhjps4v37ok</t>
  </si>
  <si>
    <t>xxaj36pyg3nwo0k</t>
  </si>
  <si>
    <t>o85m5uh9jkuct03</t>
  </si>
  <si>
    <t>mux7f14lkey7z0e</t>
  </si>
  <si>
    <t>v4aajkmh7c9b4ao</t>
  </si>
  <si>
    <t>g6l4j8oz6z99w6m</t>
  </si>
  <si>
    <t>xtn8scqjhlxj0dc</t>
  </si>
  <si>
    <t>ls3vqe2cysmw2z9</t>
  </si>
  <si>
    <t>x2jcqo8d3poc72d</t>
  </si>
  <si>
    <t>dx71mq86uweayrh</t>
  </si>
  <si>
    <t>9qeuoi5s2rxelx0</t>
  </si>
  <si>
    <t>sqq6r8p0y46cgvu</t>
  </si>
  <si>
    <t>ua43terw2lfu0s3</t>
  </si>
  <si>
    <t>fi3ad4e2g6pjufn</t>
  </si>
  <si>
    <t>yuxng3vptc7r10l</t>
  </si>
  <si>
    <t>rrc9upyl5lu05nj</t>
  </si>
  <si>
    <t>/static/document.png</t>
  </si>
  <si>
    <t>psc1</t>
  </si>
  <si>
    <t>psc2</t>
  </si>
  <si>
    <t>psc3</t>
  </si>
  <si>
    <t>psc4</t>
  </si>
  <si>
    <t>psc5</t>
  </si>
  <si>
    <t>psc6</t>
  </si>
  <si>
    <t>psc7</t>
  </si>
  <si>
    <t>psc8</t>
  </si>
  <si>
    <t>psc9</t>
  </si>
  <si>
    <t>psc10</t>
  </si>
  <si>
    <t>psc11</t>
  </si>
  <si>
    <t>psc12</t>
  </si>
  <si>
    <t>psc13</t>
  </si>
  <si>
    <t>psc14</t>
  </si>
  <si>
    <t>psc15</t>
  </si>
  <si>
    <t>appr26</t>
  </si>
  <si>
    <t>appr27</t>
  </si>
  <si>
    <t>appr28</t>
  </si>
  <si>
    <t>appr29</t>
  </si>
  <si>
    <t>appr30</t>
  </si>
  <si>
    <t>appr31</t>
  </si>
  <si>
    <t>psc16</t>
  </si>
  <si>
    <t>psc17</t>
  </si>
  <si>
    <t>psc18</t>
  </si>
  <si>
    <t>psc19</t>
  </si>
  <si>
    <t>psc20</t>
  </si>
  <si>
    <t>appr32</t>
  </si>
  <si>
    <t>appr33</t>
  </si>
  <si>
    <t>appr34</t>
  </si>
  <si>
    <t>appr35</t>
  </si>
  <si>
    <t>appr36</t>
  </si>
  <si>
    <t>appr37</t>
  </si>
  <si>
    <t>appr38</t>
  </si>
  <si>
    <t>appr39</t>
  </si>
  <si>
    <t>appr40</t>
  </si>
  <si>
    <t>appr41</t>
  </si>
  <si>
    <t>appr42</t>
  </si>
  <si>
    <t>appr43</t>
  </si>
  <si>
    <t>appr44</t>
  </si>
  <si>
    <t>appr45</t>
  </si>
  <si>
    <t>tnt1</t>
  </si>
  <si>
    <t>tnt2</t>
  </si>
  <si>
    <t>tnt3</t>
  </si>
  <si>
    <t>tnt4</t>
  </si>
  <si>
    <t>tnt5</t>
  </si>
  <si>
    <t>tnt6</t>
  </si>
  <si>
    <t>tnt7</t>
  </si>
  <si>
    <t>tnt8</t>
  </si>
  <si>
    <t>tnt9</t>
  </si>
  <si>
    <t>tnt10</t>
  </si>
  <si>
    <t>tnt11</t>
  </si>
  <si>
    <t>tnt12</t>
  </si>
  <si>
    <t>tnt13</t>
  </si>
  <si>
    <t>tnt14</t>
  </si>
  <si>
    <t>tnt15</t>
  </si>
  <si>
    <t>tnt16</t>
  </si>
  <si>
    <t>tnt17</t>
  </si>
  <si>
    <t>tnt18</t>
  </si>
  <si>
    <t>tnt19</t>
  </si>
  <si>
    <t>tnt20</t>
  </si>
  <si>
    <t>tnt21</t>
  </si>
  <si>
    <t>tnt22</t>
  </si>
  <si>
    <t>tnt23</t>
  </si>
  <si>
    <t>tnt24</t>
  </si>
  <si>
    <t>tnt25</t>
  </si>
  <si>
    <t>akhila</t>
  </si>
  <si>
    <t>akhilaratta15@gmail.com</t>
  </si>
  <si>
    <t>dineshraman@yahoo.com</t>
  </si>
  <si>
    <t>jeevithasenguptha@gmail.com</t>
  </si>
  <si>
    <t>kalpanapurohit1973@gmail.com</t>
  </si>
  <si>
    <t>ramakrishnan@gmail.com</t>
  </si>
  <si>
    <t>arunbatta@sun.com</t>
  </si>
  <si>
    <t>ruchiratti@yahoo.com</t>
  </si>
  <si>
    <t>amirparekh@synapticlabs.com</t>
  </si>
  <si>
    <t>heenareddy2003@gmail.com</t>
  </si>
  <si>
    <t>viveksatish@epescrow.com</t>
  </si>
  <si>
    <t>madhavianirudh@sunsystems.com</t>
  </si>
  <si>
    <t>damininath@gmail.com</t>
  </si>
  <si>
    <t>indrasoni1729@gmail.com</t>
  </si>
  <si>
    <t>gayatri2020@yahoo.com</t>
  </si>
  <si>
    <t>srinivasan@gmail.com</t>
  </si>
  <si>
    <t>monicadas1977@hotmail.com</t>
  </si>
  <si>
    <t>sureshraj@gmail.com</t>
  </si>
  <si>
    <t>rajendrakumarkrishana@pr.equity.com</t>
  </si>
  <si>
    <t>kalpanaparekh@gmail.com</t>
  </si>
  <si>
    <t>brindaparekh@hotmail.com</t>
  </si>
  <si>
    <t>devikaraj@gmail.com</t>
  </si>
  <si>
    <t>kalpitagarwal2020@yahoo.com</t>
  </si>
  <si>
    <t>abishek.peanutbutter@hotmail.com</t>
  </si>
  <si>
    <t>prabharao@gmail.com</t>
  </si>
  <si>
    <t>subramaniam@hotmail.com</t>
  </si>
  <si>
    <t>dinesh</t>
  </si>
  <si>
    <t>damini</t>
  </si>
  <si>
    <t>monica</t>
  </si>
  <si>
    <t>suresh</t>
  </si>
  <si>
    <t>brinda</t>
  </si>
  <si>
    <t>kalpit</t>
  </si>
  <si>
    <t>prabha</t>
  </si>
  <si>
    <t>jeevitha</t>
  </si>
  <si>
    <t>kalpana</t>
  </si>
  <si>
    <t>ramakriahnan</t>
  </si>
  <si>
    <t>arunbataa</t>
  </si>
  <si>
    <t>subramaaiam</t>
  </si>
  <si>
    <t>ruchi</t>
  </si>
  <si>
    <t>amir</t>
  </si>
  <si>
    <t>heena</t>
  </si>
  <si>
    <t>vivek</t>
  </si>
  <si>
    <t>madhavi</t>
  </si>
  <si>
    <t>indra</t>
  </si>
  <si>
    <t>srinivasan</t>
  </si>
  <si>
    <t>rajendrakumar</t>
  </si>
  <si>
    <t>devi</t>
  </si>
  <si>
    <t>clng1</t>
  </si>
  <si>
    <t>clng2</t>
  </si>
  <si>
    <t>clng3</t>
  </si>
  <si>
    <t>clng4</t>
  </si>
  <si>
    <t>clng5</t>
  </si>
  <si>
    <t>pcs1</t>
  </si>
  <si>
    <t>pcs3</t>
  </si>
  <si>
    <t>pcs17</t>
  </si>
  <si>
    <t>pcs4</t>
  </si>
  <si>
    <t>pcs9</t>
  </si>
  <si>
    <t>clng6</t>
  </si>
  <si>
    <t>clng7</t>
  </si>
  <si>
    <t>clng8</t>
  </si>
  <si>
    <t>clng9</t>
  </si>
  <si>
    <t>clng10</t>
  </si>
  <si>
    <t>land_area</t>
  </si>
  <si>
    <t>builtup_area</t>
  </si>
  <si>
    <t>parking</t>
  </si>
  <si>
    <t>property_value</t>
  </si>
  <si>
    <t>bid_starting</t>
  </si>
  <si>
    <t>property_characteristics</t>
  </si>
  <si>
    <t>live</t>
  </si>
  <si>
    <t>sold</t>
  </si>
  <si>
    <t>bidc1</t>
  </si>
  <si>
    <t>bidc2</t>
  </si>
  <si>
    <t>bidc3</t>
  </si>
  <si>
    <t>bidc4</t>
  </si>
  <si>
    <t>bidc5</t>
  </si>
  <si>
    <t>bidc6</t>
  </si>
  <si>
    <t>bidc7</t>
  </si>
  <si>
    <t>bidc8</t>
  </si>
  <si>
    <t>bidc9</t>
  </si>
  <si>
    <t>bidc10</t>
  </si>
  <si>
    <t>bidc11</t>
  </si>
  <si>
    <t>bidc12</t>
  </si>
  <si>
    <t>bidc13</t>
  </si>
  <si>
    <t>bidc14</t>
  </si>
  <si>
    <t>bidc15</t>
  </si>
  <si>
    <t>bidc16</t>
  </si>
  <si>
    <t>bidc17</t>
  </si>
  <si>
    <t>bidc18</t>
  </si>
  <si>
    <t>bidc19</t>
  </si>
  <si>
    <t>bidc20</t>
  </si>
  <si>
    <t>bidc21</t>
  </si>
  <si>
    <t>bidc22</t>
  </si>
  <si>
    <t>bidc23</t>
  </si>
  <si>
    <t>bidc24</t>
  </si>
  <si>
    <t>bidc25</t>
  </si>
  <si>
    <t>bidc26</t>
  </si>
  <si>
    <t>bidc27</t>
  </si>
  <si>
    <t>appr46</t>
  </si>
  <si>
    <t>appr47</t>
  </si>
  <si>
    <t>appr48</t>
  </si>
  <si>
    <t>appr49</t>
  </si>
  <si>
    <t>appr50</t>
  </si>
  <si>
    <t>appr51</t>
  </si>
  <si>
    <t>appr52</t>
  </si>
  <si>
    <t>appr53</t>
  </si>
  <si>
    <t>appr54</t>
  </si>
  <si>
    <t>appr55</t>
  </si>
  <si>
    <t>appr56</t>
  </si>
  <si>
    <t>appr57</t>
  </si>
  <si>
    <t>appr58</t>
  </si>
  <si>
    <t>appr59</t>
  </si>
  <si>
    <t>appr60</t>
  </si>
  <si>
    <t>appr61</t>
  </si>
  <si>
    <t>appr62</t>
  </si>
  <si>
    <t>appr63</t>
  </si>
  <si>
    <t>appr64</t>
  </si>
  <si>
    <t>appr65</t>
  </si>
  <si>
    <t>appr66</t>
  </si>
  <si>
    <t>appr67</t>
  </si>
  <si>
    <t>appr68</t>
  </si>
  <si>
    <t>appr69</t>
  </si>
  <si>
    <t>appr70</t>
  </si>
  <si>
    <t>appr71</t>
  </si>
  <si>
    <t>appr72</t>
  </si>
  <si>
    <t>closed</t>
  </si>
  <si>
    <t>accepted</t>
  </si>
  <si>
    <t>rejected</t>
  </si>
  <si>
    <t>reg1</t>
  </si>
  <si>
    <t>reg2</t>
  </si>
  <si>
    <t>reg3</t>
  </si>
  <si>
    <t>reg4</t>
  </si>
  <si>
    <t>reg5</t>
  </si>
  <si>
    <t>reg6</t>
  </si>
  <si>
    <t>reg7</t>
  </si>
  <si>
    <t>reg8</t>
  </si>
  <si>
    <t>reg9</t>
  </si>
  <si>
    <t>reg10</t>
  </si>
  <si>
    <t>reg11</t>
  </si>
  <si>
    <t>reg12</t>
  </si>
  <si>
    <t>trc1</t>
  </si>
  <si>
    <t>trc2</t>
  </si>
  <si>
    <t>trc3</t>
  </si>
  <si>
    <t>trc4</t>
  </si>
  <si>
    <t>trc5</t>
  </si>
  <si>
    <t>trc6</t>
  </si>
  <si>
    <t>trc7</t>
  </si>
  <si>
    <t>trc8</t>
  </si>
  <si>
    <t>trc9</t>
  </si>
  <si>
    <t>trc10</t>
  </si>
  <si>
    <t>trc11</t>
  </si>
  <si>
    <t>trc12</t>
  </si>
  <si>
    <t>card</t>
  </si>
  <si>
    <t>cash</t>
  </si>
  <si>
    <t>rtgs</t>
  </si>
  <si>
    <t>neft</t>
  </si>
  <si>
    <t>brkr</t>
  </si>
  <si>
    <t>appr73</t>
  </si>
  <si>
    <t>appr74</t>
  </si>
  <si>
    <t>appr75</t>
  </si>
  <si>
    <t>appr76</t>
  </si>
  <si>
    <t>appr77</t>
  </si>
  <si>
    <t>appr78</t>
  </si>
  <si>
    <t>appr79</t>
  </si>
  <si>
    <t>appr80</t>
  </si>
  <si>
    <t>appr81</t>
  </si>
  <si>
    <t>appr82</t>
  </si>
  <si>
    <t>appr83</t>
  </si>
  <si>
    <t>appr84</t>
  </si>
  <si>
    <t>appr85</t>
  </si>
  <si>
    <t>appr86</t>
  </si>
  <si>
    <t>appr87</t>
  </si>
  <si>
    <t>appr88</t>
  </si>
  <si>
    <t>appr89</t>
  </si>
  <si>
    <t>appr90</t>
  </si>
  <si>
    <t>appr91</t>
  </si>
  <si>
    <t>appr92</t>
  </si>
  <si>
    <t>appr93</t>
  </si>
  <si>
    <t>appr94</t>
  </si>
  <si>
    <t>str</t>
  </si>
  <si>
    <t>Amitabh</t>
  </si>
  <si>
    <t>Ayan</t>
  </si>
  <si>
    <t>Sushila</t>
  </si>
  <si>
    <t>Vasu</t>
  </si>
  <si>
    <t>Sharif</t>
  </si>
  <si>
    <t>Anika</t>
  </si>
  <si>
    <t>Khushi</t>
  </si>
  <si>
    <t>Nihal</t>
  </si>
  <si>
    <t>Sri</t>
  </si>
  <si>
    <t>Aditi</t>
  </si>
  <si>
    <t>Harshada</t>
  </si>
  <si>
    <t>Indu</t>
  </si>
  <si>
    <t>decimal</t>
  </si>
  <si>
    <t>int</t>
  </si>
  <si>
    <t>db1</t>
  </si>
  <si>
    <t>db2</t>
  </si>
  <si>
    <t>db3</t>
  </si>
  <si>
    <t>db4</t>
  </si>
  <si>
    <t xml:space="preserve">int </t>
  </si>
  <si>
    <t>iny</t>
  </si>
  <si>
    <t>excellent broker low commision in the market</t>
  </si>
  <si>
    <t>good enough</t>
  </si>
  <si>
    <t>average</t>
  </si>
  <si>
    <t>above average</t>
  </si>
  <si>
    <t>average in the market</t>
  </si>
  <si>
    <t>above average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</si>
</sst>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quotePrefix="1"/>
    <xf numFmtId="12" fontId="0" fillId="0" borderId="0" xfId="0" applyNumberFormat="1"/>
    <xf numFmtId="2" fontId="0" fillId="0" borderId="0" xfId="0" applyNumberFormat="1"/>
    <xf numFmtId="0" fontId="0" fillId="0" borderId="0" xfId="0" applyNumberFormat="1"/>
    <xf numFmtId="0" fontId="7" fillId="3" borderId="0" xfId="7"/>
    <xf numFmtId="0" fontId="0" fillId="0" borderId="0" xfId="0" applyFill="1"/>
    <xf numFmtId="0" fontId="0" fillId="0" borderId="0" xfId="0" applyFill="1" applyBorder="1"/>
    <xf numFmtId="0" fontId="6" fillId="2" borderId="0" xfId="6"/>
    <xf numFmtId="17" fontId="0" fillId="0" borderId="0" xfId="0" applyNumberFormat="1"/>
    <xf numFmtId="0" fontId="8" fillId="4" borderId="0" xfId="8"/>
    <xf numFmtId="164" fontId="0" fillId="0" borderId="0" xfId="0" applyNumberFormat="1"/>
    <xf numFmtId="0" fontId="11" fillId="6" borderId="4" xfId="1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npreet@gmail.com" TargetMode="External"/><Relationship Id="rId18" Type="http://schemas.openxmlformats.org/officeDocument/2006/relationships/hyperlink" Target="mailto:narayanparekh@gmail.com" TargetMode="External"/><Relationship Id="rId26" Type="http://schemas.openxmlformats.org/officeDocument/2006/relationships/hyperlink" Target="mailto:abinavrao@hotmail.com" TargetMode="External"/><Relationship Id="rId39" Type="http://schemas.openxmlformats.org/officeDocument/2006/relationships/hyperlink" Target="mailto:satishdey@pvtescrow.in" TargetMode="External"/><Relationship Id="rId21" Type="http://schemas.openxmlformats.org/officeDocument/2006/relationships/hyperlink" Target="mailto:banusaran@gmail.com" TargetMode="External"/><Relationship Id="rId34" Type="http://schemas.openxmlformats.org/officeDocument/2006/relationships/hyperlink" Target="mailto:ushavarghese1969@gmail.com" TargetMode="External"/><Relationship Id="rId42" Type="http://schemas.openxmlformats.org/officeDocument/2006/relationships/hyperlink" Target="mailto:chandsankaran@hotmail.com" TargetMode="External"/><Relationship Id="rId47" Type="http://schemas.openxmlformats.org/officeDocument/2006/relationships/hyperlink" Target="mailto:vineetamalpani2000@gmail.com" TargetMode="External"/><Relationship Id="rId50" Type="http://schemas.openxmlformats.org/officeDocument/2006/relationships/hyperlink" Target="mailto:ayan22@gmail.com" TargetMode="External"/><Relationship Id="rId55" Type="http://schemas.openxmlformats.org/officeDocument/2006/relationships/hyperlink" Target="mailto:khushi@sun.com" TargetMode="External"/><Relationship Id="rId63" Type="http://schemas.openxmlformats.org/officeDocument/2006/relationships/hyperlink" Target="mailto:jeevithasenguptha@gmail.com" TargetMode="External"/><Relationship Id="rId68" Type="http://schemas.openxmlformats.org/officeDocument/2006/relationships/hyperlink" Target="mailto:amirparekh@synapticlabs.com" TargetMode="External"/><Relationship Id="rId76" Type="http://schemas.openxmlformats.org/officeDocument/2006/relationships/hyperlink" Target="mailto:monicadas1977@hotmail.com" TargetMode="External"/><Relationship Id="rId84" Type="http://schemas.openxmlformats.org/officeDocument/2006/relationships/hyperlink" Target="mailto:prabharao@gmail.com" TargetMode="External"/><Relationship Id="rId7" Type="http://schemas.openxmlformats.org/officeDocument/2006/relationships/hyperlink" Target="mailto:venkatraman1729@yahoo.com" TargetMode="External"/><Relationship Id="rId71" Type="http://schemas.openxmlformats.org/officeDocument/2006/relationships/hyperlink" Target="mailto:madhavianirudh@sunsystems.com" TargetMode="External"/><Relationship Id="rId2" Type="http://schemas.openxmlformats.org/officeDocument/2006/relationships/hyperlink" Target="mailto:arunramnandakarni@yahoo.com" TargetMode="External"/><Relationship Id="rId16" Type="http://schemas.openxmlformats.org/officeDocument/2006/relationships/hyperlink" Target="mailto:gayatriabbas@gmail.com" TargetMode="External"/><Relationship Id="rId29" Type="http://schemas.openxmlformats.org/officeDocument/2006/relationships/hyperlink" Target="mailto:manojvidhyakar2003@hotmail.com" TargetMode="External"/><Relationship Id="rId11" Type="http://schemas.openxmlformats.org/officeDocument/2006/relationships/hyperlink" Target="mailto:gurmeetsingh20@yahoo.com" TargetMode="External"/><Relationship Id="rId24" Type="http://schemas.openxmlformats.org/officeDocument/2006/relationships/hyperlink" Target="mailto:iqbaldara567@gmail.com" TargetMode="External"/><Relationship Id="rId32" Type="http://schemas.openxmlformats.org/officeDocument/2006/relationships/hyperlink" Target="mailto:amritpurohit@gmail.com" TargetMode="External"/><Relationship Id="rId37" Type="http://schemas.openxmlformats.org/officeDocument/2006/relationships/hyperlink" Target="mailto:abishekpillai1999@gmail.com" TargetMode="External"/><Relationship Id="rId40" Type="http://schemas.openxmlformats.org/officeDocument/2006/relationships/hyperlink" Target="mailto:swaminathanpratap@rlestates.com" TargetMode="External"/><Relationship Id="rId45" Type="http://schemas.openxmlformats.org/officeDocument/2006/relationships/hyperlink" Target="mailto:gopalthefox@hotmail.com" TargetMode="External"/><Relationship Id="rId53" Type="http://schemas.openxmlformats.org/officeDocument/2006/relationships/hyperlink" Target="mailto:vasudevan@sun.com" TargetMode="External"/><Relationship Id="rId58" Type="http://schemas.openxmlformats.org/officeDocument/2006/relationships/hyperlink" Target="mailto:aditiragavan@yahoo.com" TargetMode="External"/><Relationship Id="rId66" Type="http://schemas.openxmlformats.org/officeDocument/2006/relationships/hyperlink" Target="mailto:arunbatta@sun.com" TargetMode="External"/><Relationship Id="rId74" Type="http://schemas.openxmlformats.org/officeDocument/2006/relationships/hyperlink" Target="mailto:gayatri2020@yahoo.com" TargetMode="External"/><Relationship Id="rId79" Type="http://schemas.openxmlformats.org/officeDocument/2006/relationships/hyperlink" Target="mailto:kalpanaparekh@gmail.com" TargetMode="External"/><Relationship Id="rId5" Type="http://schemas.openxmlformats.org/officeDocument/2006/relationships/hyperlink" Target="mailto:ishuthegr8@yahoo.com" TargetMode="External"/><Relationship Id="rId61" Type="http://schemas.openxmlformats.org/officeDocument/2006/relationships/hyperlink" Target="mailto:akhilaratta15@gmail.com" TargetMode="External"/><Relationship Id="rId82" Type="http://schemas.openxmlformats.org/officeDocument/2006/relationships/hyperlink" Target="mailto:kalpitagarwal2020@yahoo.com" TargetMode="External"/><Relationship Id="rId19" Type="http://schemas.openxmlformats.org/officeDocument/2006/relationships/hyperlink" Target="mailto:arpitsingh@yahoo.com" TargetMode="External"/><Relationship Id="rId4" Type="http://schemas.openxmlformats.org/officeDocument/2006/relationships/hyperlink" Target="mailto:ragasohail@yahoo.com" TargetMode="External"/><Relationship Id="rId9" Type="http://schemas.openxmlformats.org/officeDocument/2006/relationships/hyperlink" Target="mailto:meghanamander@gmail.com" TargetMode="External"/><Relationship Id="rId14" Type="http://schemas.openxmlformats.org/officeDocument/2006/relationships/hyperlink" Target="mailto:Ayan@123$" TargetMode="External"/><Relationship Id="rId22" Type="http://schemas.openxmlformats.org/officeDocument/2006/relationships/hyperlink" Target="mailto:hema1983@gmail.com" TargetMode="External"/><Relationship Id="rId27" Type="http://schemas.openxmlformats.org/officeDocument/2006/relationships/hyperlink" Target="mailto:ramesharora73@synapticlab.com" TargetMode="External"/><Relationship Id="rId30" Type="http://schemas.openxmlformats.org/officeDocument/2006/relationships/hyperlink" Target="mailto:labeendsodhani2015@gmail.com" TargetMode="External"/><Relationship Id="rId35" Type="http://schemas.openxmlformats.org/officeDocument/2006/relationships/hyperlink" Target="mailto:vimalamainmail@contactadmin.enterp.com" TargetMode="External"/><Relationship Id="rId43" Type="http://schemas.openxmlformats.org/officeDocument/2006/relationships/hyperlink" Target="mailto:tarunnarayan@equityescrow.co.in" TargetMode="External"/><Relationship Id="rId48" Type="http://schemas.openxmlformats.org/officeDocument/2006/relationships/hyperlink" Target="mailto:harpeetsingh2003@yahoo.com" TargetMode="External"/><Relationship Id="rId56" Type="http://schemas.openxmlformats.org/officeDocument/2006/relationships/hyperlink" Target="mailto:nihalvarshan@outlook.com" TargetMode="External"/><Relationship Id="rId64" Type="http://schemas.openxmlformats.org/officeDocument/2006/relationships/hyperlink" Target="mailto:kalpanapurohit1973@gmail.com" TargetMode="External"/><Relationship Id="rId69" Type="http://schemas.openxmlformats.org/officeDocument/2006/relationships/hyperlink" Target="mailto:heenareddy2003@gmail.com" TargetMode="External"/><Relationship Id="rId77" Type="http://schemas.openxmlformats.org/officeDocument/2006/relationships/hyperlink" Target="mailto:sureshraj@gmail.com" TargetMode="External"/><Relationship Id="rId8" Type="http://schemas.openxmlformats.org/officeDocument/2006/relationships/hyperlink" Target="mailto:bishnucomar@outlook.com" TargetMode="External"/><Relationship Id="rId51" Type="http://schemas.openxmlformats.org/officeDocument/2006/relationships/hyperlink" Target="mailto:sharifgr8@yahoo.com" TargetMode="External"/><Relationship Id="rId72" Type="http://schemas.openxmlformats.org/officeDocument/2006/relationships/hyperlink" Target="mailto:damininath@gmail.com" TargetMode="External"/><Relationship Id="rId80" Type="http://schemas.openxmlformats.org/officeDocument/2006/relationships/hyperlink" Target="mailto:brindaparekh@hotmail.com" TargetMode="External"/><Relationship Id="rId85" Type="http://schemas.openxmlformats.org/officeDocument/2006/relationships/hyperlink" Target="mailto:subramaniam@hotmail.com" TargetMode="External"/><Relationship Id="rId3" Type="http://schemas.openxmlformats.org/officeDocument/2006/relationships/hyperlink" Target="mailto:sohaillakan@gmail.com" TargetMode="External"/><Relationship Id="rId12" Type="http://schemas.openxmlformats.org/officeDocument/2006/relationships/hyperlink" Target="mailto:balamukund@gmail.com" TargetMode="External"/><Relationship Id="rId17" Type="http://schemas.openxmlformats.org/officeDocument/2006/relationships/hyperlink" Target="mailto:rickymalhotra@hotmail.com" TargetMode="External"/><Relationship Id="rId25" Type="http://schemas.openxmlformats.org/officeDocument/2006/relationships/hyperlink" Target="mailto:vigneshvenkataraman1979@hotmail.com" TargetMode="External"/><Relationship Id="rId33" Type="http://schemas.openxmlformats.org/officeDocument/2006/relationships/hyperlink" Target="mailto:bipinchandran@hotmail.com" TargetMode="External"/><Relationship Id="rId38" Type="http://schemas.openxmlformats.org/officeDocument/2006/relationships/hyperlink" Target="mailto:satishmalik@outlook.com" TargetMode="External"/><Relationship Id="rId46" Type="http://schemas.openxmlformats.org/officeDocument/2006/relationships/hyperlink" Target="mailto:nithinhegde1999@gmail.com" TargetMode="External"/><Relationship Id="rId59" Type="http://schemas.openxmlformats.org/officeDocument/2006/relationships/hyperlink" Target="mailto:harshada@sun.com" TargetMode="External"/><Relationship Id="rId67" Type="http://schemas.openxmlformats.org/officeDocument/2006/relationships/hyperlink" Target="mailto:ruchiratti@yahoo.com" TargetMode="External"/><Relationship Id="rId20" Type="http://schemas.openxmlformats.org/officeDocument/2006/relationships/hyperlink" Target="mailto:nakalrama@outlook.com" TargetMode="External"/><Relationship Id="rId41" Type="http://schemas.openxmlformats.org/officeDocument/2006/relationships/hyperlink" Target="mailto:vineetarawal2003@gmail.com" TargetMode="External"/><Relationship Id="rId54" Type="http://schemas.openxmlformats.org/officeDocument/2006/relationships/hyperlink" Target="mailto:anikasengotaiyan@gmail.com" TargetMode="External"/><Relationship Id="rId62" Type="http://schemas.openxmlformats.org/officeDocument/2006/relationships/hyperlink" Target="mailto:dineshraman@yahoo.com" TargetMode="External"/><Relationship Id="rId70" Type="http://schemas.openxmlformats.org/officeDocument/2006/relationships/hyperlink" Target="mailto:viveksatish@epescrow.com" TargetMode="External"/><Relationship Id="rId75" Type="http://schemas.openxmlformats.org/officeDocument/2006/relationships/hyperlink" Target="mailto:srinivasan@gmail.com" TargetMode="External"/><Relationship Id="rId83" Type="http://schemas.openxmlformats.org/officeDocument/2006/relationships/hyperlink" Target="mailto:abishek.peanutbutter@hotmail.com" TargetMode="External"/><Relationship Id="rId1" Type="http://schemas.openxmlformats.org/officeDocument/2006/relationships/hyperlink" Target="mailto:madhav@hotmail.com" TargetMode="External"/><Relationship Id="rId6" Type="http://schemas.openxmlformats.org/officeDocument/2006/relationships/hyperlink" Target="mailto:latakant@gmail.com" TargetMode="External"/><Relationship Id="rId15" Type="http://schemas.openxmlformats.org/officeDocument/2006/relationships/hyperlink" Target="mailto:add@123" TargetMode="External"/><Relationship Id="rId23" Type="http://schemas.openxmlformats.org/officeDocument/2006/relationships/hyperlink" Target="mailto:deepthibariya123@yahoo.com" TargetMode="External"/><Relationship Id="rId28" Type="http://schemas.openxmlformats.org/officeDocument/2006/relationships/hyperlink" Target="mailto:indirarajan@hotmail.com" TargetMode="External"/><Relationship Id="rId36" Type="http://schemas.openxmlformats.org/officeDocument/2006/relationships/hyperlink" Target="mailto:yadavakrishnan@gmail.com" TargetMode="External"/><Relationship Id="rId49" Type="http://schemas.openxmlformats.org/officeDocument/2006/relationships/hyperlink" Target="mailto:amitabh@sun.com" TargetMode="External"/><Relationship Id="rId57" Type="http://schemas.openxmlformats.org/officeDocument/2006/relationships/hyperlink" Target="mailto:sri1997@gmail.com" TargetMode="External"/><Relationship Id="rId10" Type="http://schemas.openxmlformats.org/officeDocument/2006/relationships/hyperlink" Target="mailto:palkinarmada@gmail.com" TargetMode="External"/><Relationship Id="rId31" Type="http://schemas.openxmlformats.org/officeDocument/2006/relationships/hyperlink" Target="mailto:prabachowdry@gmail.com" TargetMode="External"/><Relationship Id="rId44" Type="http://schemas.openxmlformats.org/officeDocument/2006/relationships/hyperlink" Target="mailto:lakshmikaur@gmail.com" TargetMode="External"/><Relationship Id="rId52" Type="http://schemas.openxmlformats.org/officeDocument/2006/relationships/hyperlink" Target="mailto:sushila1979@gmail.com" TargetMode="External"/><Relationship Id="rId60" Type="http://schemas.openxmlformats.org/officeDocument/2006/relationships/hyperlink" Target="mailto:indumathi@hotmail.com" TargetMode="External"/><Relationship Id="rId65" Type="http://schemas.openxmlformats.org/officeDocument/2006/relationships/hyperlink" Target="mailto:ramakrishnan@gmail.com" TargetMode="External"/><Relationship Id="rId73" Type="http://schemas.openxmlformats.org/officeDocument/2006/relationships/hyperlink" Target="mailto:indrasoni1729@gmail.com" TargetMode="External"/><Relationship Id="rId78" Type="http://schemas.openxmlformats.org/officeDocument/2006/relationships/hyperlink" Target="mailto:rajendrakumarkrishana@pr.equity.com" TargetMode="External"/><Relationship Id="rId81" Type="http://schemas.openxmlformats.org/officeDocument/2006/relationships/hyperlink" Target="mailto:devikaraj@gmail.com" TargetMode="External"/><Relationship Id="rId8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7"/>
  <sheetViews>
    <sheetView tabSelected="1" topLeftCell="A439" zoomScaleNormal="100" workbookViewId="0">
      <selection activeCell="A454" sqref="A444:XFD454"/>
    </sheetView>
  </sheetViews>
  <sheetFormatPr defaultRowHeight="14.4" x14ac:dyDescent="0.3"/>
  <cols>
    <col min="2" max="2" width="22.88671875" customWidth="1"/>
    <col min="3" max="3" width="24" customWidth="1"/>
    <col min="4" max="4" width="25.109375" customWidth="1"/>
    <col min="5" max="5" width="29" customWidth="1"/>
    <col min="6" max="6" width="26.5546875" customWidth="1"/>
    <col min="7" max="7" width="40.6640625" customWidth="1"/>
    <col min="8" max="8" width="52.77734375" customWidth="1"/>
    <col min="9" max="9" width="35.77734375" customWidth="1"/>
    <col min="10" max="10" width="46" customWidth="1"/>
    <col min="11" max="11" width="38.6640625" customWidth="1"/>
    <col min="12" max="12" width="17.6640625" customWidth="1"/>
  </cols>
  <sheetData>
    <row r="1" spans="1:6" x14ac:dyDescent="0.3">
      <c r="A1" t="s">
        <v>0</v>
      </c>
      <c r="B1" t="s">
        <v>2</v>
      </c>
      <c r="C1" t="s">
        <v>826</v>
      </c>
      <c r="D1" t="s">
        <v>826</v>
      </c>
      <c r="E1" t="s">
        <v>826</v>
      </c>
      <c r="F1" t="s">
        <v>826</v>
      </c>
    </row>
    <row r="2" spans="1:6" x14ac:dyDescent="0.3">
      <c r="A2">
        <v>1</v>
      </c>
      <c r="B2">
        <v>22203263</v>
      </c>
      <c r="C2">
        <v>2224365109</v>
      </c>
      <c r="D2">
        <v>41133683</v>
      </c>
    </row>
    <row r="3" spans="1:6" x14ac:dyDescent="0.3">
      <c r="A3">
        <v>2</v>
      </c>
      <c r="B3">
        <v>2228828555</v>
      </c>
      <c r="C3">
        <v>2255929003</v>
      </c>
      <c r="D3" t="s">
        <v>449</v>
      </c>
    </row>
    <row r="4" spans="1:6" x14ac:dyDescent="0.3">
      <c r="A4">
        <v>3</v>
      </c>
      <c r="B4">
        <v>1126915745</v>
      </c>
      <c r="C4">
        <v>2225136071</v>
      </c>
      <c r="D4" t="s">
        <v>449</v>
      </c>
    </row>
    <row r="5" spans="1:6" x14ac:dyDescent="0.3">
      <c r="A5">
        <v>4</v>
      </c>
      <c r="B5">
        <v>4424335812</v>
      </c>
      <c r="C5">
        <v>2228828555</v>
      </c>
      <c r="D5">
        <v>2222055099</v>
      </c>
    </row>
    <row r="6" spans="1:6" x14ac:dyDescent="0.3">
      <c r="A6">
        <v>5</v>
      </c>
      <c r="B6">
        <v>22126031</v>
      </c>
      <c r="C6">
        <v>4027116811</v>
      </c>
      <c r="D6" t="s">
        <v>449</v>
      </c>
    </row>
    <row r="7" spans="1:6" x14ac:dyDescent="0.3">
      <c r="A7">
        <v>6</v>
      </c>
      <c r="B7">
        <v>22126031</v>
      </c>
      <c r="C7" t="s">
        <v>449</v>
      </c>
      <c r="D7" t="s">
        <v>449</v>
      </c>
    </row>
    <row r="8" spans="1:6" x14ac:dyDescent="0.3">
      <c r="A8">
        <v>7</v>
      </c>
      <c r="B8">
        <v>2224352</v>
      </c>
      <c r="C8" t="s">
        <v>449</v>
      </c>
      <c r="D8" t="s">
        <v>449</v>
      </c>
    </row>
    <row r="9" spans="1:6" x14ac:dyDescent="0.3">
      <c r="A9">
        <v>8</v>
      </c>
      <c r="B9">
        <v>2652411968</v>
      </c>
      <c r="C9">
        <v>2652411968</v>
      </c>
      <c r="D9" t="s">
        <v>449</v>
      </c>
    </row>
    <row r="10" spans="1:6" x14ac:dyDescent="0.3">
      <c r="A10">
        <v>9</v>
      </c>
      <c r="B10">
        <v>22422693</v>
      </c>
      <c r="C10">
        <v>5565307</v>
      </c>
      <c r="D10" t="s">
        <v>449</v>
      </c>
    </row>
    <row r="11" spans="1:6" x14ac:dyDescent="0.3">
      <c r="A11">
        <v>10</v>
      </c>
      <c r="B11">
        <v>2652411968</v>
      </c>
      <c r="C11" t="s">
        <v>449</v>
      </c>
      <c r="D11" t="s">
        <v>449</v>
      </c>
    </row>
    <row r="12" spans="1:6" x14ac:dyDescent="0.3">
      <c r="A12">
        <v>11</v>
      </c>
      <c r="B12">
        <v>20053736</v>
      </c>
      <c r="C12" t="s">
        <v>449</v>
      </c>
      <c r="D12" t="s">
        <v>449</v>
      </c>
    </row>
    <row r="13" spans="1:6" x14ac:dyDescent="0.3">
      <c r="A13">
        <v>12</v>
      </c>
      <c r="B13">
        <v>222604172</v>
      </c>
      <c r="C13" t="s">
        <v>449</v>
      </c>
      <c r="D13" t="s">
        <v>449</v>
      </c>
    </row>
    <row r="14" spans="1:6" x14ac:dyDescent="0.3">
      <c r="A14">
        <v>13</v>
      </c>
      <c r="B14">
        <v>3318798310</v>
      </c>
      <c r="C14" t="s">
        <v>449</v>
      </c>
      <c r="D14" t="s">
        <v>449</v>
      </c>
    </row>
    <row r="15" spans="1:6" x14ac:dyDescent="0.3">
      <c r="A15">
        <v>14</v>
      </c>
      <c r="B15">
        <v>2176686788</v>
      </c>
      <c r="C15">
        <v>8876866712</v>
      </c>
      <c r="D15" t="s">
        <v>449</v>
      </c>
    </row>
    <row r="16" spans="1:6" x14ac:dyDescent="0.3">
      <c r="A16">
        <v>15</v>
      </c>
      <c r="B16">
        <v>1147577337</v>
      </c>
      <c r="C16">
        <v>7337751174</v>
      </c>
      <c r="D16" t="s">
        <v>449</v>
      </c>
    </row>
    <row r="17" spans="1:4" x14ac:dyDescent="0.3">
      <c r="A17">
        <v>16</v>
      </c>
      <c r="B17">
        <v>5080973826</v>
      </c>
      <c r="C17" t="s">
        <v>449</v>
      </c>
      <c r="D17" t="s">
        <v>449</v>
      </c>
    </row>
    <row r="18" spans="1:4" x14ac:dyDescent="0.3">
      <c r="A18">
        <v>17</v>
      </c>
      <c r="B18">
        <v>2434241280</v>
      </c>
      <c r="C18">
        <v>8214245555</v>
      </c>
      <c r="D18" t="s">
        <v>449</v>
      </c>
    </row>
    <row r="19" spans="1:4" x14ac:dyDescent="0.3">
      <c r="A19">
        <v>18</v>
      </c>
      <c r="B19">
        <v>6906809137</v>
      </c>
      <c r="C19" t="s">
        <v>449</v>
      </c>
      <c r="D19" t="s">
        <v>449</v>
      </c>
    </row>
    <row r="20" spans="1:4" x14ac:dyDescent="0.3">
      <c r="A20">
        <v>19</v>
      </c>
      <c r="B20">
        <v>8310033706</v>
      </c>
      <c r="C20" t="s">
        <v>449</v>
      </c>
      <c r="D20" t="s">
        <v>449</v>
      </c>
    </row>
    <row r="21" spans="1:4" x14ac:dyDescent="0.3">
      <c r="A21">
        <v>20</v>
      </c>
      <c r="B21">
        <v>8335665052</v>
      </c>
      <c r="C21">
        <v>8029562751</v>
      </c>
      <c r="D21">
        <v>7305001272</v>
      </c>
    </row>
    <row r="22" spans="1:4" x14ac:dyDescent="0.3">
      <c r="A22">
        <v>21</v>
      </c>
      <c r="B22">
        <v>9942216478</v>
      </c>
      <c r="C22" t="s">
        <v>449</v>
      </c>
      <c r="D22" t="s">
        <v>449</v>
      </c>
    </row>
    <row r="23" spans="1:4" x14ac:dyDescent="0.3">
      <c r="A23">
        <v>22</v>
      </c>
      <c r="B23">
        <v>3807398793</v>
      </c>
      <c r="C23" t="s">
        <v>449</v>
      </c>
      <c r="D23" t="s">
        <v>449</v>
      </c>
    </row>
    <row r="24" spans="1:4" x14ac:dyDescent="0.3">
      <c r="A24">
        <v>23</v>
      </c>
      <c r="B24">
        <v>4069345701</v>
      </c>
      <c r="C24" t="s">
        <v>449</v>
      </c>
      <c r="D24" t="s">
        <v>449</v>
      </c>
    </row>
    <row r="25" spans="1:4" x14ac:dyDescent="0.3">
      <c r="A25">
        <v>24</v>
      </c>
      <c r="B25">
        <v>9231235487</v>
      </c>
      <c r="C25" t="s">
        <v>449</v>
      </c>
      <c r="D25" t="s">
        <v>449</v>
      </c>
    </row>
    <row r="26" spans="1:4" x14ac:dyDescent="0.3">
      <c r="A26">
        <v>25</v>
      </c>
      <c r="B26">
        <v>7785029815</v>
      </c>
      <c r="C26">
        <v>3788226399</v>
      </c>
      <c r="D26" t="s">
        <v>449</v>
      </c>
    </row>
    <row r="27" spans="1:4" x14ac:dyDescent="0.3">
      <c r="A27">
        <v>26</v>
      </c>
      <c r="B27">
        <v>4318363299</v>
      </c>
      <c r="C27">
        <v>5683186735</v>
      </c>
      <c r="D27" t="s">
        <v>449</v>
      </c>
    </row>
    <row r="28" spans="1:4" x14ac:dyDescent="0.3">
      <c r="A28">
        <v>27</v>
      </c>
      <c r="B28">
        <v>4357642771</v>
      </c>
      <c r="C28" t="s">
        <v>449</v>
      </c>
      <c r="D28" t="s">
        <v>449</v>
      </c>
    </row>
    <row r="29" spans="1:4" x14ac:dyDescent="0.3">
      <c r="A29">
        <v>28</v>
      </c>
      <c r="B29">
        <v>1487562557</v>
      </c>
      <c r="C29" t="s">
        <v>449</v>
      </c>
      <c r="D29" t="s">
        <v>449</v>
      </c>
    </row>
    <row r="30" spans="1:4" x14ac:dyDescent="0.3">
      <c r="A30">
        <v>29</v>
      </c>
      <c r="B30">
        <v>1263119605</v>
      </c>
      <c r="C30">
        <v>8094798154</v>
      </c>
      <c r="D30" t="s">
        <v>449</v>
      </c>
    </row>
    <row r="31" spans="1:4" x14ac:dyDescent="0.3">
      <c r="A31">
        <v>30</v>
      </c>
      <c r="B31">
        <v>9183320917</v>
      </c>
      <c r="C31" t="s">
        <v>449</v>
      </c>
      <c r="D31" t="s">
        <v>449</v>
      </c>
    </row>
    <row r="32" spans="1:4" x14ac:dyDescent="0.3">
      <c r="A32">
        <v>31</v>
      </c>
      <c r="B32">
        <v>6255437881</v>
      </c>
      <c r="C32" t="s">
        <v>449</v>
      </c>
      <c r="D32" t="s">
        <v>449</v>
      </c>
    </row>
    <row r="33" spans="1:4" x14ac:dyDescent="0.3">
      <c r="A33">
        <v>32</v>
      </c>
      <c r="B33">
        <v>6506777189</v>
      </c>
      <c r="C33" t="s">
        <v>449</v>
      </c>
      <c r="D33" t="s">
        <v>449</v>
      </c>
    </row>
    <row r="34" spans="1:4" x14ac:dyDescent="0.3">
      <c r="A34">
        <v>33</v>
      </c>
      <c r="B34">
        <v>2228617112</v>
      </c>
      <c r="C34">
        <v>2225342511</v>
      </c>
      <c r="D34">
        <v>9711939368</v>
      </c>
    </row>
    <row r="35" spans="1:4" x14ac:dyDescent="0.3">
      <c r="A35">
        <v>34</v>
      </c>
      <c r="B35">
        <v>2226852091</v>
      </c>
      <c r="C35">
        <v>1125722662</v>
      </c>
      <c r="D35" t="s">
        <v>449</v>
      </c>
    </row>
    <row r="36" spans="1:4" x14ac:dyDescent="0.3">
      <c r="A36">
        <v>35</v>
      </c>
      <c r="B36">
        <v>2223688181</v>
      </c>
      <c r="C36" t="s">
        <v>449</v>
      </c>
      <c r="D36" t="s">
        <v>449</v>
      </c>
    </row>
    <row r="37" spans="1:4" x14ac:dyDescent="0.3">
      <c r="A37">
        <v>36</v>
      </c>
      <c r="B37">
        <v>4066338945</v>
      </c>
      <c r="C37">
        <v>2223443356</v>
      </c>
      <c r="D37" t="s">
        <v>449</v>
      </c>
    </row>
    <row r="38" spans="1:4" x14ac:dyDescent="0.3">
      <c r="A38">
        <v>37</v>
      </c>
      <c r="B38">
        <v>1123513019</v>
      </c>
      <c r="C38" t="s">
        <v>449</v>
      </c>
      <c r="D38" t="s">
        <v>449</v>
      </c>
    </row>
    <row r="39" spans="1:4" x14ac:dyDescent="0.3">
      <c r="A39">
        <v>38</v>
      </c>
      <c r="B39">
        <v>2223720449</v>
      </c>
      <c r="C39" t="s">
        <v>449</v>
      </c>
      <c r="D39" t="s">
        <v>449</v>
      </c>
    </row>
    <row r="40" spans="1:4" x14ac:dyDescent="0.3">
      <c r="A40">
        <v>39</v>
      </c>
      <c r="B40">
        <v>2225375284</v>
      </c>
      <c r="C40" t="s">
        <v>449</v>
      </c>
      <c r="D40" t="s">
        <v>449</v>
      </c>
    </row>
    <row r="41" spans="1:4" x14ac:dyDescent="0.3">
      <c r="A41">
        <v>40</v>
      </c>
      <c r="B41">
        <v>2226131209</v>
      </c>
      <c r="C41">
        <v>2228551563</v>
      </c>
      <c r="D41">
        <v>2256374134</v>
      </c>
    </row>
    <row r="42" spans="1:4" x14ac:dyDescent="0.3">
      <c r="A42">
        <v>41</v>
      </c>
      <c r="B42">
        <v>2222811273</v>
      </c>
      <c r="C42" t="s">
        <v>449</v>
      </c>
      <c r="D42" t="s">
        <v>449</v>
      </c>
    </row>
    <row r="43" spans="1:4" x14ac:dyDescent="0.3">
      <c r="A43">
        <v>42</v>
      </c>
      <c r="B43">
        <v>4023201639</v>
      </c>
      <c r="C43" t="s">
        <v>449</v>
      </c>
      <c r="D43" t="s">
        <v>449</v>
      </c>
    </row>
    <row r="44" spans="1:4" x14ac:dyDescent="0.3">
      <c r="A44">
        <v>43</v>
      </c>
      <c r="B44">
        <v>2226237884</v>
      </c>
      <c r="C44">
        <v>291274089</v>
      </c>
      <c r="D44">
        <v>2226492581</v>
      </c>
    </row>
    <row r="45" spans="1:4" x14ac:dyDescent="0.3">
      <c r="A45">
        <v>44</v>
      </c>
      <c r="B45">
        <v>4222567768</v>
      </c>
      <c r="C45">
        <v>1125334545</v>
      </c>
      <c r="D45" t="s">
        <v>449</v>
      </c>
    </row>
    <row r="46" spans="1:4" x14ac:dyDescent="0.3">
      <c r="A46">
        <v>45</v>
      </c>
      <c r="B46">
        <v>1125463406</v>
      </c>
      <c r="C46" t="s">
        <v>449</v>
      </c>
      <c r="D46" t="s">
        <v>449</v>
      </c>
    </row>
    <row r="47" spans="1:4" x14ac:dyDescent="0.3">
      <c r="A47">
        <v>46</v>
      </c>
      <c r="B47">
        <v>1123956017</v>
      </c>
      <c r="C47" t="s">
        <v>449</v>
      </c>
      <c r="D47" t="s">
        <v>449</v>
      </c>
    </row>
    <row r="48" spans="1:4" x14ac:dyDescent="0.3">
      <c r="A48">
        <v>47</v>
      </c>
      <c r="B48">
        <v>2228829652</v>
      </c>
      <c r="C48" t="s">
        <v>449</v>
      </c>
      <c r="D48" t="s">
        <v>449</v>
      </c>
    </row>
    <row r="49" spans="1:4" x14ac:dyDescent="0.3">
      <c r="A49">
        <v>48</v>
      </c>
      <c r="B49">
        <v>4428254767</v>
      </c>
      <c r="C49">
        <v>2227890505</v>
      </c>
      <c r="D49" t="s">
        <v>449</v>
      </c>
    </row>
    <row r="50" spans="1:4" x14ac:dyDescent="0.3">
      <c r="A50">
        <v>49</v>
      </c>
      <c r="B50">
        <v>2223814049</v>
      </c>
      <c r="C50" t="s">
        <v>449</v>
      </c>
      <c r="D50" t="s">
        <v>449</v>
      </c>
    </row>
    <row r="51" spans="1:4" x14ac:dyDescent="0.3">
      <c r="A51">
        <v>50</v>
      </c>
      <c r="B51">
        <v>1123677388</v>
      </c>
      <c r="C51" t="s">
        <v>449</v>
      </c>
      <c r="D51" t="s">
        <v>449</v>
      </c>
    </row>
    <row r="52" spans="1:4" x14ac:dyDescent="0.3">
      <c r="A52">
        <v>51</v>
      </c>
      <c r="B52">
        <v>2228218062</v>
      </c>
      <c r="C52" t="s">
        <v>449</v>
      </c>
      <c r="D52" t="s">
        <v>449</v>
      </c>
    </row>
    <row r="53" spans="1:4" x14ac:dyDescent="0.3">
      <c r="A53">
        <v>52</v>
      </c>
      <c r="B53">
        <v>2225443348</v>
      </c>
      <c r="C53" t="s">
        <v>449</v>
      </c>
      <c r="D53" t="s">
        <v>449</v>
      </c>
    </row>
    <row r="54" spans="1:4" x14ac:dyDescent="0.3">
      <c r="A54">
        <v>53</v>
      </c>
      <c r="B54">
        <v>4023095829</v>
      </c>
      <c r="C54">
        <v>7927553195</v>
      </c>
      <c r="D54">
        <v>112544769</v>
      </c>
    </row>
    <row r="55" spans="1:4" x14ac:dyDescent="0.3">
      <c r="A55">
        <v>54</v>
      </c>
      <c r="B55">
        <v>2512447680</v>
      </c>
      <c r="C55" t="s">
        <v>449</v>
      </c>
      <c r="D55" t="s">
        <v>449</v>
      </c>
    </row>
    <row r="56" spans="1:4" x14ac:dyDescent="0.3">
      <c r="A56">
        <v>55</v>
      </c>
      <c r="B56">
        <v>1123378038</v>
      </c>
      <c r="C56" t="s">
        <v>449</v>
      </c>
      <c r="D56" t="s">
        <v>449</v>
      </c>
    </row>
    <row r="57" spans="1:4" x14ac:dyDescent="0.3">
      <c r="A57">
        <v>56</v>
      </c>
      <c r="B57">
        <v>2222401900</v>
      </c>
      <c r="C57" t="s">
        <v>449</v>
      </c>
      <c r="D57" t="s">
        <v>449</v>
      </c>
    </row>
    <row r="58" spans="1:4" x14ac:dyDescent="0.3">
      <c r="A58">
        <v>57</v>
      </c>
      <c r="B58">
        <v>2222696023</v>
      </c>
      <c r="C58" t="s">
        <v>449</v>
      </c>
      <c r="D58" t="s">
        <v>449</v>
      </c>
    </row>
    <row r="59" spans="1:4" x14ac:dyDescent="0.3">
      <c r="A59">
        <v>58</v>
      </c>
      <c r="B59">
        <v>4428527890</v>
      </c>
      <c r="C59" t="s">
        <v>449</v>
      </c>
      <c r="D59" t="s">
        <v>449</v>
      </c>
    </row>
    <row r="60" spans="1:4" x14ac:dyDescent="0.3">
      <c r="A60">
        <v>59</v>
      </c>
      <c r="B60">
        <v>2224135786</v>
      </c>
      <c r="C60" t="s">
        <v>449</v>
      </c>
      <c r="D60" t="s">
        <v>449</v>
      </c>
    </row>
    <row r="61" spans="1:4" x14ac:dyDescent="0.3">
      <c r="A61">
        <v>60</v>
      </c>
      <c r="B61">
        <v>2223400788</v>
      </c>
      <c r="C61">
        <v>4428293740</v>
      </c>
    </row>
    <row r="62" spans="1:4" x14ac:dyDescent="0.3">
      <c r="A62">
        <v>61</v>
      </c>
      <c r="B62">
        <v>1125536820</v>
      </c>
      <c r="C62" t="s">
        <v>449</v>
      </c>
      <c r="D62" t="s">
        <v>449</v>
      </c>
    </row>
    <row r="63" spans="1:4" x14ac:dyDescent="0.3">
      <c r="A63">
        <v>62</v>
      </c>
      <c r="B63">
        <v>2226146468</v>
      </c>
      <c r="C63" t="s">
        <v>449</v>
      </c>
      <c r="D63" t="s">
        <v>449</v>
      </c>
    </row>
    <row r="64" spans="1:4" x14ac:dyDescent="0.3">
      <c r="A64">
        <v>63</v>
      </c>
      <c r="B64">
        <v>7925830705</v>
      </c>
      <c r="C64">
        <v>2225022292</v>
      </c>
      <c r="D64" t="s">
        <v>449</v>
      </c>
    </row>
    <row r="65" spans="1:4" x14ac:dyDescent="0.3">
      <c r="A65">
        <v>64</v>
      </c>
      <c r="B65">
        <v>4024759537</v>
      </c>
      <c r="C65" t="s">
        <v>449</v>
      </c>
      <c r="D65" t="s">
        <v>449</v>
      </c>
    </row>
    <row r="66" spans="1:4" x14ac:dyDescent="0.3">
      <c r="A66">
        <v>65</v>
      </c>
      <c r="B66">
        <v>2226788230</v>
      </c>
      <c r="C66">
        <v>222847254</v>
      </c>
      <c r="D66" t="s">
        <v>449</v>
      </c>
    </row>
    <row r="67" spans="1:4" x14ac:dyDescent="0.3">
      <c r="A67">
        <v>66</v>
      </c>
      <c r="B67">
        <v>2225652876</v>
      </c>
      <c r="C67" t="s">
        <v>449</v>
      </c>
      <c r="D67" t="s">
        <v>449</v>
      </c>
    </row>
    <row r="68" spans="1:4" x14ac:dyDescent="0.3">
      <c r="A68">
        <v>67</v>
      </c>
      <c r="B68">
        <v>2224139203</v>
      </c>
      <c r="C68" t="s">
        <v>449</v>
      </c>
      <c r="D68" t="s">
        <v>449</v>
      </c>
    </row>
    <row r="69" spans="1:4" x14ac:dyDescent="0.3">
      <c r="A69">
        <v>68</v>
      </c>
      <c r="B69">
        <v>1127391877</v>
      </c>
      <c r="C69" t="s">
        <v>449</v>
      </c>
      <c r="D69" t="s">
        <v>449</v>
      </c>
    </row>
    <row r="70" spans="1:4" x14ac:dyDescent="0.3">
      <c r="A70">
        <v>69</v>
      </c>
      <c r="B70">
        <v>55338511</v>
      </c>
      <c r="C70">
        <v>2225121384</v>
      </c>
      <c r="D70">
        <v>2225407675</v>
      </c>
    </row>
    <row r="71" spans="1:4" x14ac:dyDescent="0.3">
      <c r="A71">
        <v>70</v>
      </c>
      <c r="B71">
        <v>2223014070</v>
      </c>
      <c r="C71">
        <v>25583268</v>
      </c>
      <c r="D71" t="s">
        <v>449</v>
      </c>
    </row>
    <row r="72" spans="1:4" x14ac:dyDescent="0.3">
      <c r="A72">
        <v>71</v>
      </c>
      <c r="B72">
        <v>2226854007</v>
      </c>
      <c r="C72" t="s">
        <v>449</v>
      </c>
      <c r="D72" t="s">
        <v>449</v>
      </c>
    </row>
    <row r="73" spans="1:4" x14ac:dyDescent="0.3">
      <c r="A73">
        <v>72</v>
      </c>
      <c r="B73">
        <v>2222032035</v>
      </c>
      <c r="C73" t="s">
        <v>449</v>
      </c>
      <c r="D73" t="s">
        <v>449</v>
      </c>
    </row>
    <row r="74" spans="1:4" x14ac:dyDescent="0.3">
      <c r="A74">
        <v>73</v>
      </c>
      <c r="B74">
        <v>223096183</v>
      </c>
      <c r="C74" t="s">
        <v>449</v>
      </c>
      <c r="D74" t="s">
        <v>449</v>
      </c>
    </row>
    <row r="75" spans="1:4" x14ac:dyDescent="0.3">
      <c r="A75">
        <v>74</v>
      </c>
      <c r="B75">
        <v>1127292401</v>
      </c>
      <c r="C75" t="s">
        <v>449</v>
      </c>
      <c r="D75" t="s">
        <v>449</v>
      </c>
    </row>
    <row r="76" spans="1:4" x14ac:dyDescent="0.3">
      <c r="A76">
        <v>75</v>
      </c>
      <c r="B76">
        <v>2223635839</v>
      </c>
      <c r="C76">
        <v>55661056</v>
      </c>
      <c r="D76" t="s">
        <v>449</v>
      </c>
    </row>
    <row r="77" spans="1:4" x14ac:dyDescent="0.3">
      <c r="A77">
        <v>76</v>
      </c>
      <c r="B77">
        <v>26520814</v>
      </c>
      <c r="C77" t="s">
        <v>449</v>
      </c>
      <c r="D77" t="s">
        <v>449</v>
      </c>
    </row>
    <row r="78" spans="1:4" x14ac:dyDescent="0.3">
      <c r="A78">
        <v>77</v>
      </c>
      <c r="B78">
        <v>2652327774</v>
      </c>
      <c r="C78" t="s">
        <v>449</v>
      </c>
      <c r="D78" t="s">
        <v>449</v>
      </c>
    </row>
    <row r="79" spans="1:4" x14ac:dyDescent="0.3">
      <c r="A79">
        <v>78</v>
      </c>
      <c r="B79">
        <v>2227212800</v>
      </c>
      <c r="C79">
        <v>2222831387</v>
      </c>
      <c r="D79">
        <v>25091762</v>
      </c>
    </row>
    <row r="80" spans="1:4" x14ac:dyDescent="0.3">
      <c r="A80">
        <v>79</v>
      </c>
      <c r="B80">
        <v>2230936912</v>
      </c>
      <c r="C80" t="s">
        <v>449</v>
      </c>
      <c r="D80" t="s">
        <v>449</v>
      </c>
    </row>
    <row r="81" spans="1:7" x14ac:dyDescent="0.3">
      <c r="A81">
        <v>80</v>
      </c>
      <c r="B81">
        <v>2331855</v>
      </c>
      <c r="C81" t="s">
        <v>449</v>
      </c>
      <c r="D81" t="s">
        <v>449</v>
      </c>
    </row>
    <row r="82" spans="1:7" x14ac:dyDescent="0.3">
      <c r="A82">
        <v>81</v>
      </c>
      <c r="B82">
        <v>25091116</v>
      </c>
      <c r="C82" t="s">
        <v>449</v>
      </c>
      <c r="D82" t="s">
        <v>449</v>
      </c>
    </row>
    <row r="83" spans="1:7" x14ac:dyDescent="0.3">
      <c r="A83">
        <v>82</v>
      </c>
      <c r="B83">
        <v>2226704484</v>
      </c>
      <c r="C83" t="s">
        <v>449</v>
      </c>
      <c r="D83" t="s">
        <v>449</v>
      </c>
    </row>
    <row r="84" spans="1:7" x14ac:dyDescent="0.3">
      <c r="A84">
        <v>83</v>
      </c>
      <c r="B84">
        <v>2222821108</v>
      </c>
      <c r="C84">
        <v>56981701</v>
      </c>
      <c r="D84" t="s">
        <v>449</v>
      </c>
    </row>
    <row r="85" spans="1:7" x14ac:dyDescent="0.3">
      <c r="A85">
        <v>84</v>
      </c>
      <c r="B85">
        <v>55390947</v>
      </c>
      <c r="C85">
        <v>2795293</v>
      </c>
      <c r="D85" t="s">
        <v>449</v>
      </c>
    </row>
    <row r="86" spans="1:7" x14ac:dyDescent="0.3">
      <c r="A86">
        <v>85</v>
      </c>
      <c r="B86">
        <v>9512440011</v>
      </c>
      <c r="C86" t="s">
        <v>449</v>
      </c>
      <c r="D86" t="s">
        <v>449</v>
      </c>
    </row>
    <row r="87" spans="1:7" x14ac:dyDescent="0.3">
      <c r="A87">
        <v>86</v>
      </c>
      <c r="B87">
        <v>2222036623</v>
      </c>
      <c r="C87" t="s">
        <v>449</v>
      </c>
      <c r="D87" t="s">
        <v>449</v>
      </c>
    </row>
    <row r="88" spans="1:7" x14ac:dyDescent="0.3">
      <c r="A88">
        <v>87</v>
      </c>
      <c r="B88">
        <v>2265749709</v>
      </c>
      <c r="C88" t="s">
        <v>449</v>
      </c>
      <c r="D88" t="s">
        <v>449</v>
      </c>
    </row>
    <row r="89" spans="1:7" x14ac:dyDescent="0.3">
      <c r="A89">
        <v>88</v>
      </c>
      <c r="B89">
        <v>222445325</v>
      </c>
      <c r="C89" t="s">
        <v>449</v>
      </c>
      <c r="D89" t="s">
        <v>449</v>
      </c>
    </row>
    <row r="90" spans="1:7" x14ac:dyDescent="0.3">
      <c r="A90">
        <v>89</v>
      </c>
      <c r="B90">
        <v>2389181</v>
      </c>
      <c r="C90" t="s">
        <v>449</v>
      </c>
      <c r="D90" t="s">
        <v>449</v>
      </c>
    </row>
    <row r="91" spans="1:7" x14ac:dyDescent="0.3">
      <c r="A91">
        <v>90</v>
      </c>
      <c r="B91">
        <v>2256022668</v>
      </c>
      <c r="C91" t="s">
        <v>449</v>
      </c>
      <c r="D91" t="s">
        <v>449</v>
      </c>
    </row>
    <row r="92" spans="1:7" x14ac:dyDescent="0.3">
      <c r="A92" t="s">
        <v>0</v>
      </c>
      <c r="B92" t="s">
        <v>3</v>
      </c>
      <c r="C92" t="s">
        <v>826</v>
      </c>
      <c r="D92" t="s">
        <v>826</v>
      </c>
      <c r="E92" t="s">
        <v>826</v>
      </c>
      <c r="F92" t="s">
        <v>826</v>
      </c>
      <c r="G92" t="s">
        <v>826</v>
      </c>
    </row>
    <row r="93" spans="1:7" x14ac:dyDescent="0.3">
      <c r="A93" t="s">
        <v>387</v>
      </c>
      <c r="B93" t="s">
        <v>33</v>
      </c>
      <c r="C93">
        <v>56</v>
      </c>
      <c r="D93" t="s">
        <v>34</v>
      </c>
      <c r="E93">
        <v>641022</v>
      </c>
    </row>
    <row r="94" spans="1:7" x14ac:dyDescent="0.3">
      <c r="A94" t="s">
        <v>388</v>
      </c>
      <c r="B94" t="s">
        <v>35</v>
      </c>
      <c r="C94">
        <v>23</v>
      </c>
      <c r="D94" t="s">
        <v>46</v>
      </c>
      <c r="E94">
        <v>641010</v>
      </c>
    </row>
    <row r="95" spans="1:7" x14ac:dyDescent="0.3">
      <c r="A95" t="s">
        <v>389</v>
      </c>
      <c r="B95" t="s">
        <v>24</v>
      </c>
      <c r="C95">
        <v>5</v>
      </c>
      <c r="D95" t="s">
        <v>47</v>
      </c>
      <c r="E95">
        <v>641111</v>
      </c>
    </row>
    <row r="96" spans="1:7" x14ac:dyDescent="0.3">
      <c r="A96" t="s">
        <v>390</v>
      </c>
      <c r="B96" t="s">
        <v>36</v>
      </c>
      <c r="C96" t="s">
        <v>44</v>
      </c>
      <c r="D96" t="s">
        <v>48</v>
      </c>
      <c r="E96">
        <v>640981</v>
      </c>
    </row>
    <row r="97" spans="1:5" x14ac:dyDescent="0.3">
      <c r="A97" t="s">
        <v>391</v>
      </c>
      <c r="B97" t="s">
        <v>37</v>
      </c>
      <c r="C97" t="s">
        <v>45</v>
      </c>
      <c r="D97" t="s">
        <v>49</v>
      </c>
      <c r="E97">
        <v>649345</v>
      </c>
    </row>
    <row r="98" spans="1:5" x14ac:dyDescent="0.3">
      <c r="A98" t="s">
        <v>392</v>
      </c>
      <c r="B98" t="s">
        <v>38</v>
      </c>
      <c r="C98">
        <v>52</v>
      </c>
      <c r="D98" t="s">
        <v>50</v>
      </c>
      <c r="E98">
        <v>345667</v>
      </c>
    </row>
    <row r="99" spans="1:5" x14ac:dyDescent="0.3">
      <c r="A99" t="s">
        <v>393</v>
      </c>
      <c r="B99" t="s">
        <v>39</v>
      </c>
      <c r="C99">
        <v>9</v>
      </c>
      <c r="D99" t="s">
        <v>39</v>
      </c>
      <c r="E99">
        <v>354656</v>
      </c>
    </row>
    <row r="100" spans="1:5" x14ac:dyDescent="0.3">
      <c r="A100" t="s">
        <v>394</v>
      </c>
      <c r="B100" t="s">
        <v>40</v>
      </c>
      <c r="C100">
        <v>3</v>
      </c>
      <c r="D100" t="s">
        <v>51</v>
      </c>
      <c r="E100">
        <v>400054</v>
      </c>
    </row>
    <row r="101" spans="1:5" x14ac:dyDescent="0.3">
      <c r="A101" t="s">
        <v>395</v>
      </c>
      <c r="B101" t="s">
        <v>41</v>
      </c>
      <c r="C101">
        <v>123</v>
      </c>
      <c r="D101" t="s">
        <v>52</v>
      </c>
      <c r="E101">
        <v>123456</v>
      </c>
    </row>
    <row r="102" spans="1:5" x14ac:dyDescent="0.3">
      <c r="A102" t="s">
        <v>396</v>
      </c>
      <c r="B102" t="s">
        <v>42</v>
      </c>
      <c r="C102">
        <v>26</v>
      </c>
      <c r="D102" t="s">
        <v>53</v>
      </c>
      <c r="E102">
        <v>654321</v>
      </c>
    </row>
    <row r="103" spans="1:5" x14ac:dyDescent="0.3">
      <c r="A103" t="s">
        <v>397</v>
      </c>
      <c r="B103" t="s">
        <v>43</v>
      </c>
      <c r="C103">
        <v>72</v>
      </c>
      <c r="D103" t="s">
        <v>54</v>
      </c>
      <c r="E103">
        <v>675324</v>
      </c>
    </row>
    <row r="104" spans="1:5" x14ac:dyDescent="0.3">
      <c r="A104" t="s">
        <v>460</v>
      </c>
      <c r="B104" t="s">
        <v>485</v>
      </c>
      <c r="C104">
        <v>0</v>
      </c>
      <c r="D104" t="s">
        <v>486</v>
      </c>
      <c r="E104">
        <v>380001</v>
      </c>
    </row>
    <row r="105" spans="1:5" x14ac:dyDescent="0.3">
      <c r="A105" t="s">
        <v>461</v>
      </c>
      <c r="B105" t="s">
        <v>520</v>
      </c>
      <c r="C105" t="s">
        <v>521</v>
      </c>
      <c r="D105" t="s">
        <v>489</v>
      </c>
      <c r="E105">
        <v>400078</v>
      </c>
    </row>
    <row r="106" spans="1:5" x14ac:dyDescent="0.3">
      <c r="A106" t="s">
        <v>462</v>
      </c>
      <c r="B106" t="s">
        <v>523</v>
      </c>
      <c r="C106" t="s">
        <v>522</v>
      </c>
      <c r="D106" t="s">
        <v>26</v>
      </c>
      <c r="E106">
        <v>500007</v>
      </c>
    </row>
    <row r="107" spans="1:5" x14ac:dyDescent="0.3">
      <c r="A107" t="s">
        <v>463</v>
      </c>
      <c r="B107" t="s">
        <v>487</v>
      </c>
      <c r="C107">
        <v>0</v>
      </c>
      <c r="D107" t="s">
        <v>29</v>
      </c>
      <c r="E107">
        <v>400054</v>
      </c>
    </row>
    <row r="108" spans="1:5" x14ac:dyDescent="0.3">
      <c r="A108" t="s">
        <v>464</v>
      </c>
      <c r="B108" t="s">
        <v>527</v>
      </c>
      <c r="C108" t="s">
        <v>528</v>
      </c>
      <c r="D108" t="s">
        <v>29</v>
      </c>
      <c r="E108">
        <v>400051</v>
      </c>
    </row>
    <row r="109" spans="1:5" x14ac:dyDescent="0.3">
      <c r="A109" t="s">
        <v>465</v>
      </c>
      <c r="B109" t="s">
        <v>540</v>
      </c>
      <c r="C109" t="s">
        <v>534</v>
      </c>
      <c r="E109">
        <v>500003</v>
      </c>
    </row>
    <row r="110" spans="1:5" x14ac:dyDescent="0.3">
      <c r="A110" t="s">
        <v>466</v>
      </c>
      <c r="B110" t="s">
        <v>529</v>
      </c>
      <c r="C110">
        <v>113</v>
      </c>
      <c r="D110" t="s">
        <v>530</v>
      </c>
      <c r="E110">
        <v>600014</v>
      </c>
    </row>
    <row r="111" spans="1:5" x14ac:dyDescent="0.3">
      <c r="A111" t="s">
        <v>467</v>
      </c>
      <c r="B111" t="s">
        <v>541</v>
      </c>
      <c r="C111">
        <v>353</v>
      </c>
      <c r="E111">
        <v>500028</v>
      </c>
    </row>
    <row r="112" spans="1:5" x14ac:dyDescent="0.3">
      <c r="A112" t="s">
        <v>468</v>
      </c>
      <c r="B112" t="s">
        <v>488</v>
      </c>
      <c r="C112">
        <v>0</v>
      </c>
      <c r="D112" t="s">
        <v>489</v>
      </c>
      <c r="E112">
        <v>400004</v>
      </c>
    </row>
    <row r="113" spans="1:5" x14ac:dyDescent="0.3">
      <c r="A113" t="s">
        <v>469</v>
      </c>
      <c r="B113" t="s">
        <v>542</v>
      </c>
      <c r="C113">
        <v>12</v>
      </c>
      <c r="D113" t="s">
        <v>526</v>
      </c>
      <c r="E113">
        <v>110014</v>
      </c>
    </row>
    <row r="114" spans="1:5" x14ac:dyDescent="0.3">
      <c r="A114" t="s">
        <v>470</v>
      </c>
      <c r="B114" t="s">
        <v>543</v>
      </c>
      <c r="C114" t="s">
        <v>535</v>
      </c>
      <c r="D114" t="s">
        <v>544</v>
      </c>
      <c r="E114">
        <v>302017</v>
      </c>
    </row>
    <row r="115" spans="1:5" x14ac:dyDescent="0.3">
      <c r="A115" t="s">
        <v>471</v>
      </c>
      <c r="B115" t="s">
        <v>545</v>
      </c>
      <c r="C115" t="s">
        <v>536</v>
      </c>
      <c r="D115" t="s">
        <v>546</v>
      </c>
      <c r="E115">
        <v>380015</v>
      </c>
    </row>
    <row r="116" spans="1:5" x14ac:dyDescent="0.3">
      <c r="A116" t="s">
        <v>472</v>
      </c>
      <c r="B116" t="s">
        <v>490</v>
      </c>
      <c r="C116">
        <v>0</v>
      </c>
      <c r="D116" t="s">
        <v>491</v>
      </c>
      <c r="E116">
        <v>600005</v>
      </c>
    </row>
    <row r="117" spans="1:5" x14ac:dyDescent="0.3">
      <c r="A117" t="s">
        <v>473</v>
      </c>
      <c r="B117" t="s">
        <v>547</v>
      </c>
      <c r="C117">
        <v>45</v>
      </c>
      <c r="D117" t="s">
        <v>526</v>
      </c>
      <c r="E117">
        <v>110008</v>
      </c>
    </row>
    <row r="118" spans="1:5" x14ac:dyDescent="0.3">
      <c r="A118" t="s">
        <v>474</v>
      </c>
      <c r="B118" t="s">
        <v>548</v>
      </c>
      <c r="C118">
        <v>3464</v>
      </c>
      <c r="D118" t="s">
        <v>549</v>
      </c>
      <c r="E118">
        <v>600008</v>
      </c>
    </row>
    <row r="119" spans="1:5" x14ac:dyDescent="0.3">
      <c r="A119" t="s">
        <v>475</v>
      </c>
      <c r="B119" t="s">
        <v>492</v>
      </c>
      <c r="C119">
        <v>0</v>
      </c>
      <c r="D119" t="s">
        <v>493</v>
      </c>
      <c r="E119">
        <v>600001</v>
      </c>
    </row>
    <row r="120" spans="1:5" x14ac:dyDescent="0.3">
      <c r="A120" t="s">
        <v>476</v>
      </c>
      <c r="B120" t="s">
        <v>550</v>
      </c>
      <c r="C120">
        <v>0</v>
      </c>
      <c r="D120" t="s">
        <v>489</v>
      </c>
      <c r="E120">
        <v>500003</v>
      </c>
    </row>
    <row r="121" spans="1:5" x14ac:dyDescent="0.3">
      <c r="A121" t="s">
        <v>477</v>
      </c>
      <c r="B121" t="s">
        <v>551</v>
      </c>
      <c r="C121" t="s">
        <v>537</v>
      </c>
      <c r="D121" t="s">
        <v>552</v>
      </c>
      <c r="E121">
        <v>500003</v>
      </c>
    </row>
    <row r="122" spans="1:5" x14ac:dyDescent="0.3">
      <c r="A122" t="s">
        <v>478</v>
      </c>
      <c r="B122" t="s">
        <v>494</v>
      </c>
      <c r="C122">
        <v>0</v>
      </c>
      <c r="D122" t="s">
        <v>489</v>
      </c>
      <c r="E122">
        <v>560027</v>
      </c>
    </row>
    <row r="123" spans="1:5" x14ac:dyDescent="0.3">
      <c r="A123" t="s">
        <v>479</v>
      </c>
      <c r="B123" t="s">
        <v>525</v>
      </c>
      <c r="C123" t="s">
        <v>524</v>
      </c>
      <c r="D123" t="s">
        <v>526</v>
      </c>
      <c r="E123">
        <v>110016</v>
      </c>
    </row>
    <row r="124" spans="1:5" x14ac:dyDescent="0.3">
      <c r="A124" t="s">
        <v>480</v>
      </c>
      <c r="B124" t="s">
        <v>495</v>
      </c>
      <c r="C124">
        <v>0</v>
      </c>
      <c r="D124" t="s">
        <v>489</v>
      </c>
      <c r="E124">
        <v>400013</v>
      </c>
    </row>
    <row r="125" spans="1:5" x14ac:dyDescent="0.3">
      <c r="A125" t="s">
        <v>481</v>
      </c>
      <c r="B125" t="s">
        <v>553</v>
      </c>
      <c r="C125" t="s">
        <v>538</v>
      </c>
      <c r="D125" t="s">
        <v>554</v>
      </c>
      <c r="E125">
        <v>700072</v>
      </c>
    </row>
    <row r="126" spans="1:5" x14ac:dyDescent="0.3">
      <c r="A126" t="s">
        <v>482</v>
      </c>
      <c r="B126" t="s">
        <v>555</v>
      </c>
      <c r="C126" t="s">
        <v>539</v>
      </c>
      <c r="D126" t="s">
        <v>556</v>
      </c>
      <c r="E126">
        <v>400072</v>
      </c>
    </row>
    <row r="127" spans="1:5" x14ac:dyDescent="0.3">
      <c r="A127" t="s">
        <v>483</v>
      </c>
      <c r="B127" t="s">
        <v>496</v>
      </c>
      <c r="C127">
        <v>0</v>
      </c>
      <c r="D127" t="s">
        <v>497</v>
      </c>
      <c r="E127">
        <v>400601</v>
      </c>
    </row>
    <row r="128" spans="1:5" x14ac:dyDescent="0.3">
      <c r="A128" t="s">
        <v>484</v>
      </c>
      <c r="B128" t="s">
        <v>532</v>
      </c>
      <c r="C128" t="s">
        <v>531</v>
      </c>
      <c r="D128" t="s">
        <v>533</v>
      </c>
      <c r="E128">
        <v>560002</v>
      </c>
    </row>
    <row r="129" spans="1:11" x14ac:dyDescent="0.3">
      <c r="A129" t="s">
        <v>0</v>
      </c>
      <c r="B129" t="s">
        <v>1</v>
      </c>
      <c r="C129" t="s">
        <v>826</v>
      </c>
      <c r="D129" t="s">
        <v>826</v>
      </c>
      <c r="E129" t="s">
        <v>826</v>
      </c>
      <c r="F129" t="s">
        <v>826</v>
      </c>
      <c r="G129" t="s">
        <v>826</v>
      </c>
      <c r="H129" t="s">
        <v>826</v>
      </c>
      <c r="I129" t="s">
        <v>826</v>
      </c>
      <c r="J129" t="s">
        <v>826</v>
      </c>
      <c r="K129" t="s">
        <v>826</v>
      </c>
    </row>
    <row r="130" spans="1:11" x14ac:dyDescent="0.3">
      <c r="A130" t="s">
        <v>96</v>
      </c>
      <c r="B130" s="1" t="s">
        <v>827</v>
      </c>
      <c r="C130">
        <v>1</v>
      </c>
      <c r="D130" s="2">
        <v>100000000001</v>
      </c>
      <c r="E130" s="2" t="s">
        <v>20</v>
      </c>
      <c r="F130" t="s">
        <v>21</v>
      </c>
      <c r="G130" t="s">
        <v>22</v>
      </c>
      <c r="H130" t="s">
        <v>387</v>
      </c>
      <c r="I130" t="s">
        <v>375</v>
      </c>
    </row>
    <row r="131" spans="1:11" x14ac:dyDescent="0.3">
      <c r="A131" t="s">
        <v>97</v>
      </c>
      <c r="B131" s="1" t="s">
        <v>828</v>
      </c>
      <c r="C131">
        <v>2</v>
      </c>
      <c r="D131" s="2">
        <v>100000000002</v>
      </c>
      <c r="E131" s="2" t="s">
        <v>20</v>
      </c>
      <c r="F131" t="s">
        <v>21</v>
      </c>
      <c r="G131" t="s">
        <v>23</v>
      </c>
      <c r="H131" t="s">
        <v>388</v>
      </c>
      <c r="I131" t="s">
        <v>378</v>
      </c>
    </row>
    <row r="132" spans="1:11" x14ac:dyDescent="0.3">
      <c r="A132" t="s">
        <v>98</v>
      </c>
      <c r="B132" s="1" t="s">
        <v>831</v>
      </c>
      <c r="C132">
        <v>3</v>
      </c>
      <c r="D132" s="2">
        <v>100000000003</v>
      </c>
      <c r="E132" s="2" t="s">
        <v>20</v>
      </c>
      <c r="F132" t="s">
        <v>21</v>
      </c>
      <c r="G132" t="s">
        <v>24</v>
      </c>
      <c r="H132" t="s">
        <v>389</v>
      </c>
      <c r="I132" t="s">
        <v>379</v>
      </c>
    </row>
    <row r="133" spans="1:11" x14ac:dyDescent="0.3">
      <c r="A133" t="s">
        <v>99</v>
      </c>
      <c r="B133" s="1" t="s">
        <v>829</v>
      </c>
      <c r="C133">
        <v>4</v>
      </c>
      <c r="D133" s="2">
        <v>100000000004</v>
      </c>
      <c r="E133" s="2" t="s">
        <v>20</v>
      </c>
      <c r="F133" t="s">
        <v>21</v>
      </c>
      <c r="G133" t="s">
        <v>25</v>
      </c>
      <c r="H133" t="s">
        <v>390</v>
      </c>
      <c r="I133" t="s">
        <v>380</v>
      </c>
    </row>
    <row r="134" spans="1:11" x14ac:dyDescent="0.3">
      <c r="A134" t="s">
        <v>100</v>
      </c>
      <c r="B134" s="1" t="s">
        <v>830</v>
      </c>
      <c r="C134">
        <v>5</v>
      </c>
      <c r="D134" s="2">
        <v>100000000005</v>
      </c>
      <c r="E134" s="2" t="s">
        <v>20</v>
      </c>
      <c r="F134" t="s">
        <v>21</v>
      </c>
      <c r="G134" t="s">
        <v>26</v>
      </c>
      <c r="H134" t="s">
        <v>391</v>
      </c>
      <c r="I134" t="s">
        <v>381</v>
      </c>
    </row>
    <row r="135" spans="1:11" x14ac:dyDescent="0.3">
      <c r="A135" t="s">
        <v>101</v>
      </c>
      <c r="B135" s="1" t="s">
        <v>832</v>
      </c>
      <c r="C135">
        <v>6</v>
      </c>
      <c r="D135" s="2">
        <v>100000000006</v>
      </c>
      <c r="E135" s="2" t="s">
        <v>20</v>
      </c>
      <c r="F135" t="s">
        <v>21</v>
      </c>
      <c r="G135" t="s">
        <v>27</v>
      </c>
      <c r="H135" t="s">
        <v>392</v>
      </c>
      <c r="I135" t="s">
        <v>382</v>
      </c>
    </row>
    <row r="136" spans="1:11" x14ac:dyDescent="0.3">
      <c r="A136" t="s">
        <v>102</v>
      </c>
      <c r="B136" s="1" t="s">
        <v>833</v>
      </c>
      <c r="C136">
        <v>7</v>
      </c>
      <c r="D136" s="2">
        <v>100000000007</v>
      </c>
      <c r="E136" s="2" t="s">
        <v>20</v>
      </c>
      <c r="F136" t="s">
        <v>21</v>
      </c>
      <c r="G136" t="s">
        <v>28</v>
      </c>
      <c r="H136" t="s">
        <v>393</v>
      </c>
      <c r="I136" t="s">
        <v>376</v>
      </c>
    </row>
    <row r="137" spans="1:11" x14ac:dyDescent="0.3">
      <c r="A137" t="s">
        <v>103</v>
      </c>
      <c r="B137" s="1" t="s">
        <v>834</v>
      </c>
      <c r="C137">
        <v>8</v>
      </c>
      <c r="D137" s="2">
        <v>100000000008</v>
      </c>
      <c r="E137" s="2" t="s">
        <v>20</v>
      </c>
      <c r="F137" t="s">
        <v>21</v>
      </c>
      <c r="G137" t="s">
        <v>29</v>
      </c>
      <c r="H137" t="s">
        <v>394</v>
      </c>
      <c r="I137" t="s">
        <v>383</v>
      </c>
    </row>
    <row r="138" spans="1:11" x14ac:dyDescent="0.3">
      <c r="A138" t="s">
        <v>104</v>
      </c>
      <c r="B138" s="1" t="s">
        <v>835</v>
      </c>
      <c r="C138">
        <v>9</v>
      </c>
      <c r="D138" s="2">
        <v>100000000009</v>
      </c>
      <c r="E138" s="2" t="s">
        <v>20</v>
      </c>
      <c r="F138" t="s">
        <v>21</v>
      </c>
      <c r="G138" t="s">
        <v>30</v>
      </c>
      <c r="H138" t="s">
        <v>395</v>
      </c>
      <c r="I138" t="s">
        <v>384</v>
      </c>
    </row>
    <row r="139" spans="1:11" x14ac:dyDescent="0.3">
      <c r="A139" t="s">
        <v>105</v>
      </c>
      <c r="B139" s="1" t="s">
        <v>836</v>
      </c>
      <c r="C139">
        <v>10</v>
      </c>
      <c r="D139" s="2">
        <v>100000000010</v>
      </c>
      <c r="E139" s="2" t="s">
        <v>20</v>
      </c>
      <c r="F139" t="s">
        <v>21</v>
      </c>
      <c r="G139" t="s">
        <v>31</v>
      </c>
      <c r="H139" t="s">
        <v>396</v>
      </c>
      <c r="I139" t="s">
        <v>385</v>
      </c>
    </row>
    <row r="140" spans="1:11" x14ac:dyDescent="0.3">
      <c r="A140" t="s">
        <v>106</v>
      </c>
      <c r="B140" s="1" t="s">
        <v>837</v>
      </c>
      <c r="C140">
        <v>11</v>
      </c>
      <c r="D140" s="2">
        <v>100000000011</v>
      </c>
      <c r="E140" s="2" t="s">
        <v>20</v>
      </c>
      <c r="F140" t="s">
        <v>21</v>
      </c>
      <c r="G140" t="s">
        <v>32</v>
      </c>
      <c r="H140" t="s">
        <v>397</v>
      </c>
      <c r="I140" t="s">
        <v>377</v>
      </c>
    </row>
    <row r="141" spans="1:11" x14ac:dyDescent="0.3">
      <c r="A141" t="s">
        <v>107</v>
      </c>
      <c r="B141" s="1" t="s">
        <v>838</v>
      </c>
      <c r="C141">
        <v>12</v>
      </c>
      <c r="D141" s="2">
        <v>100000000012</v>
      </c>
      <c r="E141" s="2" t="s">
        <v>20</v>
      </c>
      <c r="F141" t="s">
        <v>21</v>
      </c>
      <c r="G141" t="s">
        <v>25</v>
      </c>
      <c r="H141" t="s">
        <v>390</v>
      </c>
      <c r="I141" t="s">
        <v>386</v>
      </c>
    </row>
    <row r="142" spans="1:11" x14ac:dyDescent="0.3">
      <c r="A142" t="s">
        <v>0</v>
      </c>
      <c r="B142" t="s">
        <v>128</v>
      </c>
      <c r="C142" t="s">
        <v>826</v>
      </c>
      <c r="D142" t="s">
        <v>826</v>
      </c>
      <c r="E142" t="s">
        <v>826</v>
      </c>
      <c r="F142" t="s">
        <v>839</v>
      </c>
      <c r="G142" s="2" t="s">
        <v>826</v>
      </c>
      <c r="H142" t="s">
        <v>826</v>
      </c>
      <c r="I142" t="s">
        <v>826</v>
      </c>
    </row>
    <row r="143" spans="1:11" x14ac:dyDescent="0.3">
      <c r="A143" t="s">
        <v>129</v>
      </c>
      <c r="B143" t="s">
        <v>108</v>
      </c>
      <c r="C143" s="2">
        <v>279207566927</v>
      </c>
      <c r="D143">
        <v>250</v>
      </c>
      <c r="E143" t="s">
        <v>98</v>
      </c>
      <c r="F143" t="s">
        <v>92</v>
      </c>
      <c r="G143" t="s">
        <v>93</v>
      </c>
    </row>
    <row r="144" spans="1:11" x14ac:dyDescent="0.3">
      <c r="A144" t="s">
        <v>130</v>
      </c>
      <c r="B144" t="s">
        <v>109</v>
      </c>
      <c r="C144" s="2">
        <v>65491414</v>
      </c>
      <c r="D144">
        <v>150</v>
      </c>
      <c r="E144" t="s">
        <v>96</v>
      </c>
      <c r="F144" t="s">
        <v>149</v>
      </c>
      <c r="G144" t="s">
        <v>93</v>
      </c>
    </row>
    <row r="145" spans="1:7" x14ac:dyDescent="0.3">
      <c r="A145" t="s">
        <v>131</v>
      </c>
      <c r="B145" t="s">
        <v>110</v>
      </c>
      <c r="C145" s="2">
        <v>56493648</v>
      </c>
      <c r="D145">
        <v>177</v>
      </c>
      <c r="E145" t="s">
        <v>100</v>
      </c>
      <c r="F145" t="s">
        <v>152</v>
      </c>
      <c r="G145" t="s">
        <v>93</v>
      </c>
    </row>
    <row r="146" spans="1:7" x14ac:dyDescent="0.3">
      <c r="A146" t="s">
        <v>132</v>
      </c>
      <c r="B146" t="s">
        <v>111</v>
      </c>
      <c r="C146" s="2">
        <v>2147483647</v>
      </c>
      <c r="D146">
        <v>98</v>
      </c>
      <c r="E146" t="s">
        <v>102</v>
      </c>
      <c r="F146" t="s">
        <v>155</v>
      </c>
      <c r="G146" t="s">
        <v>150</v>
      </c>
    </row>
    <row r="147" spans="1:7" x14ac:dyDescent="0.3">
      <c r="A147" t="s">
        <v>133</v>
      </c>
      <c r="B147" t="s">
        <v>112</v>
      </c>
      <c r="C147" s="2">
        <v>598265904396</v>
      </c>
      <c r="D147">
        <v>10</v>
      </c>
      <c r="E147" t="s">
        <v>101</v>
      </c>
      <c r="F147" t="s">
        <v>189</v>
      </c>
      <c r="G147" t="s">
        <v>93</v>
      </c>
    </row>
    <row r="148" spans="1:7" x14ac:dyDescent="0.3">
      <c r="A148" t="s">
        <v>134</v>
      </c>
      <c r="B148" t="s">
        <v>113</v>
      </c>
      <c r="C148" s="2">
        <v>3039931561</v>
      </c>
      <c r="D148">
        <v>189</v>
      </c>
      <c r="E148" t="s">
        <v>103</v>
      </c>
      <c r="F148" t="s">
        <v>152</v>
      </c>
      <c r="G148" t="s">
        <v>150</v>
      </c>
    </row>
    <row r="149" spans="1:7" x14ac:dyDescent="0.3">
      <c r="A149" t="s">
        <v>135</v>
      </c>
      <c r="B149" t="s">
        <v>114</v>
      </c>
      <c r="C149" s="2">
        <v>23746093370</v>
      </c>
      <c r="D149">
        <v>655</v>
      </c>
      <c r="E149" t="s">
        <v>106</v>
      </c>
      <c r="F149" t="s">
        <v>190</v>
      </c>
      <c r="G149" t="s">
        <v>93</v>
      </c>
    </row>
    <row r="150" spans="1:7" x14ac:dyDescent="0.3">
      <c r="A150" t="s">
        <v>136</v>
      </c>
      <c r="B150" t="s">
        <v>115</v>
      </c>
      <c r="C150" s="2">
        <v>54883365</v>
      </c>
      <c r="D150">
        <v>588</v>
      </c>
      <c r="E150" t="s">
        <v>105</v>
      </c>
      <c r="F150" t="s">
        <v>149</v>
      </c>
      <c r="G150" t="s">
        <v>93</v>
      </c>
    </row>
    <row r="151" spans="1:7" x14ac:dyDescent="0.3">
      <c r="A151" t="s">
        <v>137</v>
      </c>
      <c r="B151" t="s">
        <v>116</v>
      </c>
      <c r="C151" s="2">
        <v>439552576334</v>
      </c>
      <c r="D151">
        <v>350</v>
      </c>
      <c r="E151" t="s">
        <v>104</v>
      </c>
      <c r="F151" t="s">
        <v>152</v>
      </c>
      <c r="G151" t="s">
        <v>93</v>
      </c>
    </row>
    <row r="152" spans="1:7" x14ac:dyDescent="0.3">
      <c r="A152" t="s">
        <v>138</v>
      </c>
      <c r="B152" t="s">
        <v>117</v>
      </c>
      <c r="C152" s="2">
        <v>654255950757</v>
      </c>
      <c r="D152">
        <v>246</v>
      </c>
      <c r="E152" t="s">
        <v>101</v>
      </c>
      <c r="F152" t="s">
        <v>92</v>
      </c>
      <c r="G152" t="s">
        <v>150</v>
      </c>
    </row>
    <row r="153" spans="1:7" x14ac:dyDescent="0.3">
      <c r="A153" t="s">
        <v>139</v>
      </c>
      <c r="B153" t="s">
        <v>118</v>
      </c>
      <c r="C153" s="2">
        <v>111266197</v>
      </c>
      <c r="D153">
        <v>75</v>
      </c>
      <c r="E153" t="s">
        <v>102</v>
      </c>
      <c r="F153" t="s">
        <v>191</v>
      </c>
      <c r="G153" t="s">
        <v>93</v>
      </c>
    </row>
    <row r="154" spans="1:7" x14ac:dyDescent="0.3">
      <c r="A154" t="s">
        <v>140</v>
      </c>
      <c r="B154" t="s">
        <v>119</v>
      </c>
      <c r="C154" s="2">
        <v>198418383117</v>
      </c>
      <c r="D154">
        <v>89</v>
      </c>
      <c r="E154" t="s">
        <v>96</v>
      </c>
      <c r="F154" t="s">
        <v>192</v>
      </c>
      <c r="G154" t="s">
        <v>93</v>
      </c>
    </row>
    <row r="155" spans="1:7" x14ac:dyDescent="0.3">
      <c r="A155" t="s">
        <v>141</v>
      </c>
      <c r="B155" t="s">
        <v>120</v>
      </c>
      <c r="C155" s="2">
        <v>519615590</v>
      </c>
      <c r="D155">
        <v>273</v>
      </c>
      <c r="E155" t="s">
        <v>101</v>
      </c>
      <c r="F155" t="s">
        <v>152</v>
      </c>
      <c r="G155" t="s">
        <v>150</v>
      </c>
    </row>
    <row r="156" spans="1:7" x14ac:dyDescent="0.3">
      <c r="A156" t="s">
        <v>142</v>
      </c>
      <c r="B156" t="s">
        <v>121</v>
      </c>
      <c r="C156" s="2">
        <v>96640272</v>
      </c>
      <c r="D156">
        <v>300</v>
      </c>
      <c r="E156" t="s">
        <v>107</v>
      </c>
      <c r="F156" t="s">
        <v>190</v>
      </c>
      <c r="G156" t="s">
        <v>93</v>
      </c>
    </row>
    <row r="157" spans="1:7" x14ac:dyDescent="0.3">
      <c r="A157" t="s">
        <v>143</v>
      </c>
      <c r="B157" t="s">
        <v>122</v>
      </c>
      <c r="C157" s="2">
        <v>732928287</v>
      </c>
      <c r="D157">
        <v>258</v>
      </c>
      <c r="E157" t="s">
        <v>105</v>
      </c>
      <c r="F157" t="s">
        <v>189</v>
      </c>
      <c r="G157" t="s">
        <v>93</v>
      </c>
    </row>
    <row r="158" spans="1:7" x14ac:dyDescent="0.3">
      <c r="A158" t="s">
        <v>144</v>
      </c>
      <c r="B158" t="s">
        <v>123</v>
      </c>
      <c r="C158" s="2">
        <v>478737111</v>
      </c>
      <c r="D158">
        <v>589</v>
      </c>
      <c r="E158" t="s">
        <v>103</v>
      </c>
      <c r="F158" t="s">
        <v>152</v>
      </c>
      <c r="G158" t="s">
        <v>150</v>
      </c>
    </row>
    <row r="159" spans="1:7" x14ac:dyDescent="0.3">
      <c r="A159" t="s">
        <v>145</v>
      </c>
      <c r="B159" t="s">
        <v>124</v>
      </c>
      <c r="C159" s="2">
        <v>676583224</v>
      </c>
      <c r="D159">
        <v>394</v>
      </c>
      <c r="E159" t="s">
        <v>98</v>
      </c>
      <c r="F159" t="s">
        <v>152</v>
      </c>
      <c r="G159" t="s">
        <v>93</v>
      </c>
    </row>
    <row r="160" spans="1:7" x14ac:dyDescent="0.3">
      <c r="A160" t="s">
        <v>146</v>
      </c>
      <c r="B160" t="s">
        <v>125</v>
      </c>
      <c r="C160" s="2">
        <v>895895</v>
      </c>
      <c r="D160">
        <v>104</v>
      </c>
      <c r="E160" t="s">
        <v>97</v>
      </c>
      <c r="F160" t="s">
        <v>189</v>
      </c>
      <c r="G160" t="s">
        <v>150</v>
      </c>
    </row>
    <row r="161" spans="1:7" x14ac:dyDescent="0.3">
      <c r="A161" t="s">
        <v>147</v>
      </c>
      <c r="B161" t="s">
        <v>126</v>
      </c>
      <c r="C161" s="2">
        <v>5512263320</v>
      </c>
      <c r="D161">
        <v>132</v>
      </c>
      <c r="E161" t="s">
        <v>102</v>
      </c>
      <c r="F161" t="s">
        <v>192</v>
      </c>
      <c r="G161" t="s">
        <v>93</v>
      </c>
    </row>
    <row r="162" spans="1:7" x14ac:dyDescent="0.3">
      <c r="A162" t="s">
        <v>148</v>
      </c>
      <c r="B162" t="s">
        <v>127</v>
      </c>
      <c r="C162" s="2">
        <v>5627204237</v>
      </c>
      <c r="D162">
        <v>133</v>
      </c>
      <c r="E162" t="s">
        <v>101</v>
      </c>
      <c r="F162" t="s">
        <v>155</v>
      </c>
      <c r="G162" t="s">
        <v>93</v>
      </c>
    </row>
    <row r="163" spans="1:7" x14ac:dyDescent="0.3">
      <c r="A163" t="s">
        <v>355</v>
      </c>
      <c r="B163" t="s">
        <v>226</v>
      </c>
      <c r="C163" s="2">
        <v>60750424885</v>
      </c>
      <c r="D163">
        <v>545</v>
      </c>
      <c r="E163" t="s">
        <v>96</v>
      </c>
      <c r="F163" t="s">
        <v>152</v>
      </c>
      <c r="G163" t="s">
        <v>150</v>
      </c>
    </row>
    <row r="164" spans="1:7" x14ac:dyDescent="0.3">
      <c r="A164" t="s">
        <v>356</v>
      </c>
      <c r="B164" t="s">
        <v>227</v>
      </c>
      <c r="C164" s="2">
        <v>50322745651</v>
      </c>
      <c r="D164">
        <v>422</v>
      </c>
      <c r="E164" t="s">
        <v>97</v>
      </c>
      <c r="F164" t="s">
        <v>190</v>
      </c>
      <c r="G164" t="s">
        <v>93</v>
      </c>
    </row>
    <row r="165" spans="1:7" x14ac:dyDescent="0.3">
      <c r="A165" t="s">
        <v>357</v>
      </c>
      <c r="B165" t="s">
        <v>228</v>
      </c>
      <c r="C165" s="2">
        <v>6508760335</v>
      </c>
      <c r="D165">
        <v>125</v>
      </c>
      <c r="E165" t="s">
        <v>99</v>
      </c>
      <c r="F165" t="s">
        <v>149</v>
      </c>
      <c r="G165" t="s">
        <v>150</v>
      </c>
    </row>
    <row r="166" spans="1:7" x14ac:dyDescent="0.3">
      <c r="A166" t="s">
        <v>358</v>
      </c>
      <c r="B166" t="s">
        <v>229</v>
      </c>
      <c r="C166" s="2">
        <v>6993733811</v>
      </c>
      <c r="D166">
        <v>788</v>
      </c>
      <c r="E166" t="s">
        <v>102</v>
      </c>
      <c r="F166" t="s">
        <v>152</v>
      </c>
      <c r="G166" t="s">
        <v>93</v>
      </c>
    </row>
    <row r="167" spans="1:7" x14ac:dyDescent="0.3">
      <c r="A167" t="s">
        <v>359</v>
      </c>
      <c r="B167" t="s">
        <v>230</v>
      </c>
      <c r="C167" s="2">
        <v>69102092451</v>
      </c>
      <c r="D167">
        <v>152</v>
      </c>
      <c r="E167" t="s">
        <v>104</v>
      </c>
      <c r="F167" t="s">
        <v>190</v>
      </c>
      <c r="G167" t="s">
        <v>93</v>
      </c>
    </row>
    <row r="168" spans="1:7" x14ac:dyDescent="0.3">
      <c r="A168" t="s">
        <v>360</v>
      </c>
      <c r="B168" t="s">
        <v>231</v>
      </c>
      <c r="C168" s="2">
        <v>9688404</v>
      </c>
      <c r="D168">
        <v>250</v>
      </c>
      <c r="E168" t="s">
        <v>105</v>
      </c>
      <c r="F168" t="s">
        <v>189</v>
      </c>
      <c r="G168" t="s">
        <v>93</v>
      </c>
    </row>
    <row r="169" spans="1:7" x14ac:dyDescent="0.3">
      <c r="A169" t="s">
        <v>361</v>
      </c>
      <c r="B169" t="s">
        <v>232</v>
      </c>
      <c r="C169" s="2">
        <v>835327865937</v>
      </c>
      <c r="D169">
        <v>722</v>
      </c>
      <c r="E169" t="s">
        <v>106</v>
      </c>
      <c r="F169" t="s">
        <v>152</v>
      </c>
      <c r="G169" t="s">
        <v>150</v>
      </c>
    </row>
    <row r="170" spans="1:7" x14ac:dyDescent="0.3">
      <c r="A170" t="s">
        <v>362</v>
      </c>
      <c r="B170" t="s">
        <v>233</v>
      </c>
      <c r="C170" s="2">
        <v>52578385201</v>
      </c>
      <c r="D170">
        <v>175</v>
      </c>
      <c r="E170" t="s">
        <v>96</v>
      </c>
      <c r="F170" t="s">
        <v>149</v>
      </c>
      <c r="G170" t="s">
        <v>93</v>
      </c>
    </row>
    <row r="171" spans="1:7" x14ac:dyDescent="0.3">
      <c r="A171" t="s">
        <v>363</v>
      </c>
      <c r="B171" t="s">
        <v>234</v>
      </c>
      <c r="C171" s="2">
        <v>668016645814</v>
      </c>
      <c r="D171">
        <v>199</v>
      </c>
      <c r="E171" t="s">
        <v>97</v>
      </c>
      <c r="F171" t="s">
        <v>152</v>
      </c>
      <c r="G171" t="s">
        <v>93</v>
      </c>
    </row>
    <row r="172" spans="1:7" x14ac:dyDescent="0.3">
      <c r="A172" t="s">
        <v>364</v>
      </c>
      <c r="B172" t="s">
        <v>235</v>
      </c>
      <c r="C172" s="2">
        <v>800754148410</v>
      </c>
      <c r="D172">
        <v>258</v>
      </c>
      <c r="E172" t="s">
        <v>99</v>
      </c>
      <c r="F172" t="s">
        <v>92</v>
      </c>
      <c r="G172" t="s">
        <v>150</v>
      </c>
    </row>
    <row r="173" spans="1:7" x14ac:dyDescent="0.3">
      <c r="A173" t="s">
        <v>365</v>
      </c>
      <c r="B173" t="s">
        <v>236</v>
      </c>
      <c r="C173" s="2">
        <v>762992020828</v>
      </c>
      <c r="D173">
        <v>376</v>
      </c>
      <c r="E173" t="s">
        <v>96</v>
      </c>
      <c r="F173" t="s">
        <v>191</v>
      </c>
      <c r="G173" t="s">
        <v>93</v>
      </c>
    </row>
    <row r="174" spans="1:7" x14ac:dyDescent="0.3">
      <c r="A174" t="s">
        <v>366</v>
      </c>
      <c r="B174" t="s">
        <v>237</v>
      </c>
      <c r="C174" s="2">
        <v>58965603672</v>
      </c>
      <c r="D174">
        <v>458</v>
      </c>
      <c r="E174" t="s">
        <v>97</v>
      </c>
      <c r="F174" t="s">
        <v>192</v>
      </c>
      <c r="G174" t="s">
        <v>93</v>
      </c>
    </row>
    <row r="175" spans="1:7" x14ac:dyDescent="0.3">
      <c r="A175" t="s">
        <v>367</v>
      </c>
      <c r="B175" t="s">
        <v>238</v>
      </c>
      <c r="C175" s="2">
        <v>869053108085</v>
      </c>
      <c r="D175">
        <v>585</v>
      </c>
      <c r="E175" t="s">
        <v>99</v>
      </c>
      <c r="F175" t="s">
        <v>152</v>
      </c>
      <c r="G175" t="s">
        <v>150</v>
      </c>
    </row>
    <row r="176" spans="1:7" x14ac:dyDescent="0.3">
      <c r="A176" t="s">
        <v>368</v>
      </c>
      <c r="B176" t="s">
        <v>239</v>
      </c>
      <c r="C176" s="2">
        <v>7253054</v>
      </c>
      <c r="D176">
        <v>375</v>
      </c>
      <c r="E176" t="s">
        <v>102</v>
      </c>
      <c r="F176" t="s">
        <v>190</v>
      </c>
      <c r="G176" t="s">
        <v>93</v>
      </c>
    </row>
    <row r="177" spans="1:9" x14ac:dyDescent="0.3">
      <c r="A177" t="s">
        <v>369</v>
      </c>
      <c r="B177" t="s">
        <v>240</v>
      </c>
      <c r="C177" s="2">
        <v>349523748</v>
      </c>
      <c r="D177">
        <v>543</v>
      </c>
      <c r="E177" t="s">
        <v>96</v>
      </c>
      <c r="F177" t="s">
        <v>189</v>
      </c>
      <c r="G177" t="s">
        <v>93</v>
      </c>
    </row>
    <row r="178" spans="1:9" x14ac:dyDescent="0.3">
      <c r="A178" t="s">
        <v>370</v>
      </c>
      <c r="B178" t="s">
        <v>241</v>
      </c>
      <c r="C178" s="2">
        <v>3119660</v>
      </c>
      <c r="D178">
        <v>277</v>
      </c>
      <c r="E178" t="s">
        <v>97</v>
      </c>
      <c r="F178" t="s">
        <v>152</v>
      </c>
      <c r="G178" t="s">
        <v>150</v>
      </c>
    </row>
    <row r="179" spans="1:9" x14ac:dyDescent="0.3">
      <c r="A179" t="s">
        <v>371</v>
      </c>
      <c r="B179" t="s">
        <v>242</v>
      </c>
      <c r="C179" s="2">
        <v>960413178223357</v>
      </c>
      <c r="D179">
        <v>745</v>
      </c>
      <c r="E179" t="s">
        <v>99</v>
      </c>
      <c r="F179" t="s">
        <v>152</v>
      </c>
      <c r="G179" t="s">
        <v>93</v>
      </c>
    </row>
    <row r="180" spans="1:9" x14ac:dyDescent="0.3">
      <c r="A180" t="s">
        <v>372</v>
      </c>
      <c r="B180" t="s">
        <v>243</v>
      </c>
      <c r="C180" s="2">
        <v>8744647083714</v>
      </c>
      <c r="D180">
        <v>378</v>
      </c>
      <c r="E180" t="s">
        <v>102</v>
      </c>
      <c r="F180" t="s">
        <v>189</v>
      </c>
      <c r="G180" t="s">
        <v>93</v>
      </c>
    </row>
    <row r="181" spans="1:9" x14ac:dyDescent="0.3">
      <c r="A181" t="s">
        <v>373</v>
      </c>
      <c r="B181" t="s">
        <v>244</v>
      </c>
      <c r="C181" s="2">
        <v>37573700279275</v>
      </c>
      <c r="D181">
        <v>724</v>
      </c>
      <c r="E181" t="s">
        <v>104</v>
      </c>
      <c r="F181" t="s">
        <v>192</v>
      </c>
      <c r="G181" t="s">
        <v>93</v>
      </c>
    </row>
    <row r="182" spans="1:9" x14ac:dyDescent="0.3">
      <c r="A182" t="s">
        <v>374</v>
      </c>
      <c r="B182" t="s">
        <v>245</v>
      </c>
      <c r="C182" s="2">
        <v>72847910412</v>
      </c>
      <c r="D182">
        <v>527</v>
      </c>
      <c r="E182" t="s">
        <v>105</v>
      </c>
      <c r="F182" t="s">
        <v>155</v>
      </c>
      <c r="G182" t="s">
        <v>93</v>
      </c>
    </row>
    <row r="183" spans="1:9" x14ac:dyDescent="0.3">
      <c r="A183" t="s">
        <v>0</v>
      </c>
      <c r="B183" t="s">
        <v>55</v>
      </c>
      <c r="C183" t="s">
        <v>826</v>
      </c>
      <c r="D183" t="s">
        <v>840</v>
      </c>
      <c r="E183" t="s">
        <v>840</v>
      </c>
    </row>
    <row r="184" spans="1:9" x14ac:dyDescent="0.3">
      <c r="A184" t="s">
        <v>841</v>
      </c>
      <c r="B184">
        <v>0</v>
      </c>
      <c r="C184">
        <v>0</v>
      </c>
    </row>
    <row r="185" spans="1:9" x14ac:dyDescent="0.3">
      <c r="A185" t="s">
        <v>842</v>
      </c>
      <c r="B185">
        <v>0</v>
      </c>
      <c r="C185">
        <v>1</v>
      </c>
    </row>
    <row r="186" spans="1:9" x14ac:dyDescent="0.3">
      <c r="A186" t="s">
        <v>843</v>
      </c>
      <c r="B186">
        <v>1</v>
      </c>
      <c r="C186">
        <v>0</v>
      </c>
    </row>
    <row r="187" spans="1:9" x14ac:dyDescent="0.3">
      <c r="A187" t="s">
        <v>844</v>
      </c>
      <c r="B187">
        <v>1</v>
      </c>
      <c r="C187">
        <v>1</v>
      </c>
    </row>
    <row r="188" spans="1:9" x14ac:dyDescent="0.3">
      <c r="A188" t="s">
        <v>0</v>
      </c>
      <c r="B188" t="s">
        <v>4</v>
      </c>
      <c r="C188" t="s">
        <v>826</v>
      </c>
      <c r="D188" t="s">
        <v>845</v>
      </c>
      <c r="E188" t="s">
        <v>840</v>
      </c>
      <c r="F188" t="s">
        <v>840</v>
      </c>
      <c r="G188" t="s">
        <v>840</v>
      </c>
      <c r="H188" t="s">
        <v>840</v>
      </c>
      <c r="I188" t="s">
        <v>826</v>
      </c>
    </row>
    <row r="189" spans="1:9" x14ac:dyDescent="0.3">
      <c r="A189" t="s">
        <v>96</v>
      </c>
      <c r="B189">
        <v>1</v>
      </c>
      <c r="C189">
        <v>1</v>
      </c>
      <c r="D189" s="3">
        <v>1000</v>
      </c>
      <c r="E189" s="4">
        <v>1</v>
      </c>
      <c r="F189" s="3">
        <v>1100</v>
      </c>
      <c r="G189" t="s">
        <v>844</v>
      </c>
      <c r="H189" s="4"/>
    </row>
    <row r="190" spans="1:9" x14ac:dyDescent="0.3">
      <c r="A190" t="s">
        <v>97</v>
      </c>
      <c r="B190">
        <v>1</v>
      </c>
      <c r="C190">
        <v>0</v>
      </c>
      <c r="D190" s="3">
        <v>150</v>
      </c>
      <c r="E190">
        <v>1</v>
      </c>
      <c r="F190" s="3">
        <v>170</v>
      </c>
      <c r="G190" t="s">
        <v>841</v>
      </c>
      <c r="H190" s="4"/>
    </row>
    <row r="191" spans="1:9" x14ac:dyDescent="0.3">
      <c r="A191" t="s">
        <v>98</v>
      </c>
      <c r="B191">
        <v>0</v>
      </c>
      <c r="C191">
        <v>1</v>
      </c>
      <c r="D191" s="3">
        <v>250</v>
      </c>
      <c r="E191">
        <v>0</v>
      </c>
      <c r="F191" s="3">
        <v>230</v>
      </c>
      <c r="G191" t="s">
        <v>841</v>
      </c>
      <c r="H191" s="4"/>
    </row>
    <row r="192" spans="1:9" x14ac:dyDescent="0.3">
      <c r="A192" t="s">
        <v>99</v>
      </c>
      <c r="B192">
        <v>0</v>
      </c>
      <c r="C192">
        <v>1</v>
      </c>
      <c r="D192" s="3">
        <v>150</v>
      </c>
      <c r="E192">
        <v>1</v>
      </c>
      <c r="F192" s="3">
        <v>150</v>
      </c>
      <c r="G192" t="s">
        <v>841</v>
      </c>
      <c r="H192" s="4"/>
    </row>
    <row r="193" spans="1:8" x14ac:dyDescent="0.3">
      <c r="A193" t="s">
        <v>100</v>
      </c>
      <c r="B193">
        <v>1</v>
      </c>
      <c r="C193">
        <v>1</v>
      </c>
      <c r="D193" s="3">
        <v>500</v>
      </c>
      <c r="E193">
        <v>0</v>
      </c>
      <c r="F193" s="3">
        <v>550</v>
      </c>
      <c r="G193" t="s">
        <v>843</v>
      </c>
      <c r="H193" s="4"/>
    </row>
    <row r="194" spans="1:8" x14ac:dyDescent="0.3">
      <c r="A194" t="s">
        <v>101</v>
      </c>
      <c r="B194">
        <v>1</v>
      </c>
      <c r="C194">
        <v>1</v>
      </c>
      <c r="D194" s="3">
        <v>750</v>
      </c>
      <c r="E194">
        <v>0</v>
      </c>
      <c r="F194" s="3">
        <v>800</v>
      </c>
      <c r="G194" t="s">
        <v>843</v>
      </c>
      <c r="H194" s="4"/>
    </row>
    <row r="195" spans="1:8" x14ac:dyDescent="0.3">
      <c r="A195" t="s">
        <v>102</v>
      </c>
      <c r="B195">
        <v>1</v>
      </c>
      <c r="C195">
        <v>1</v>
      </c>
      <c r="D195" s="3">
        <v>150</v>
      </c>
      <c r="E195">
        <v>1</v>
      </c>
      <c r="F195" s="3">
        <v>300</v>
      </c>
      <c r="G195" t="s">
        <v>842</v>
      </c>
      <c r="H195" s="4"/>
    </row>
    <row r="196" spans="1:8" x14ac:dyDescent="0.3">
      <c r="A196" t="s">
        <v>103</v>
      </c>
      <c r="B196">
        <v>1</v>
      </c>
      <c r="C196">
        <v>1</v>
      </c>
      <c r="D196" s="3">
        <v>400</v>
      </c>
      <c r="E196">
        <v>0</v>
      </c>
      <c r="F196" s="3">
        <v>400</v>
      </c>
      <c r="G196" t="s">
        <v>843</v>
      </c>
      <c r="H196" s="4"/>
    </row>
    <row r="197" spans="1:8" x14ac:dyDescent="0.3">
      <c r="A197" t="s">
        <v>104</v>
      </c>
      <c r="B197">
        <v>0</v>
      </c>
      <c r="C197">
        <v>1</v>
      </c>
      <c r="D197" s="3">
        <v>100</v>
      </c>
      <c r="E197">
        <v>1</v>
      </c>
      <c r="F197" s="3">
        <v>100</v>
      </c>
      <c r="G197" t="s">
        <v>841</v>
      </c>
      <c r="H197" s="4"/>
    </row>
    <row r="198" spans="1:8" x14ac:dyDescent="0.3">
      <c r="A198" t="s">
        <v>105</v>
      </c>
      <c r="B198">
        <v>1</v>
      </c>
      <c r="C198">
        <v>0</v>
      </c>
      <c r="D198" s="3">
        <v>50</v>
      </c>
      <c r="E198">
        <v>1</v>
      </c>
      <c r="F198" s="3">
        <v>50</v>
      </c>
      <c r="G198" t="s">
        <v>841</v>
      </c>
      <c r="H198" s="4"/>
    </row>
    <row r="199" spans="1:8" x14ac:dyDescent="0.3">
      <c r="A199" t="s">
        <v>106</v>
      </c>
      <c r="B199">
        <v>0</v>
      </c>
      <c r="C199">
        <v>1</v>
      </c>
      <c r="D199" s="3">
        <v>750</v>
      </c>
      <c r="E199">
        <v>1</v>
      </c>
      <c r="F199" s="3">
        <v>500</v>
      </c>
      <c r="G199" t="s">
        <v>842</v>
      </c>
      <c r="H199" s="4"/>
    </row>
    <row r="200" spans="1:8" x14ac:dyDescent="0.3">
      <c r="A200" t="s">
        <v>107</v>
      </c>
      <c r="B200">
        <v>0</v>
      </c>
      <c r="C200">
        <v>1</v>
      </c>
      <c r="D200" s="3">
        <v>750</v>
      </c>
      <c r="E200">
        <v>0</v>
      </c>
      <c r="F200" s="3">
        <v>500</v>
      </c>
      <c r="G200" t="s">
        <v>842</v>
      </c>
      <c r="H200" s="4"/>
    </row>
    <row r="201" spans="1:8" x14ac:dyDescent="0.3">
      <c r="A201" t="s">
        <v>0</v>
      </c>
      <c r="B201" t="s">
        <v>5</v>
      </c>
      <c r="C201" t="s">
        <v>826</v>
      </c>
      <c r="D201" t="s">
        <v>826</v>
      </c>
      <c r="E201" t="s">
        <v>826</v>
      </c>
      <c r="F201" s="3" t="s">
        <v>840</v>
      </c>
    </row>
    <row r="202" spans="1:8" x14ac:dyDescent="0.3">
      <c r="A202" t="s">
        <v>423</v>
      </c>
      <c r="B202" t="s">
        <v>100</v>
      </c>
      <c r="C202" t="s">
        <v>93</v>
      </c>
      <c r="D202">
        <v>1</v>
      </c>
    </row>
    <row r="203" spans="1:8" x14ac:dyDescent="0.3">
      <c r="A203" t="s">
        <v>424</v>
      </c>
      <c r="B203" t="s">
        <v>98</v>
      </c>
      <c r="C203" t="s">
        <v>93</v>
      </c>
      <c r="D203">
        <v>1</v>
      </c>
    </row>
    <row r="204" spans="1:8" x14ac:dyDescent="0.3">
      <c r="A204" t="s">
        <v>425</v>
      </c>
      <c r="B204" t="s">
        <v>106</v>
      </c>
      <c r="C204" t="s">
        <v>150</v>
      </c>
      <c r="D204">
        <v>2</v>
      </c>
    </row>
    <row r="205" spans="1:8" x14ac:dyDescent="0.3">
      <c r="A205" t="s">
        <v>426</v>
      </c>
      <c r="B205" t="s">
        <v>97</v>
      </c>
      <c r="C205" t="s">
        <v>93</v>
      </c>
      <c r="D205">
        <v>1</v>
      </c>
    </row>
    <row r="206" spans="1:8" x14ac:dyDescent="0.3">
      <c r="A206" t="s">
        <v>427</v>
      </c>
      <c r="B206" t="s">
        <v>107</v>
      </c>
      <c r="C206" t="s">
        <v>93</v>
      </c>
      <c r="D206">
        <v>1</v>
      </c>
    </row>
    <row r="207" spans="1:8" x14ac:dyDescent="0.3">
      <c r="A207" t="s">
        <v>428</v>
      </c>
      <c r="B207" t="s">
        <v>103</v>
      </c>
      <c r="C207" t="s">
        <v>150</v>
      </c>
      <c r="D207">
        <v>2</v>
      </c>
    </row>
    <row r="208" spans="1:8" x14ac:dyDescent="0.3">
      <c r="A208" t="s">
        <v>429</v>
      </c>
      <c r="B208" t="s">
        <v>96</v>
      </c>
      <c r="C208" t="s">
        <v>93</v>
      </c>
      <c r="D208">
        <v>1</v>
      </c>
    </row>
    <row r="209" spans="1:4" x14ac:dyDescent="0.3">
      <c r="A209" t="s">
        <v>430</v>
      </c>
      <c r="B209" t="s">
        <v>102</v>
      </c>
      <c r="C209" t="s">
        <v>93</v>
      </c>
      <c r="D209">
        <v>1</v>
      </c>
    </row>
    <row r="210" spans="1:4" x14ac:dyDescent="0.3">
      <c r="A210" t="s">
        <v>431</v>
      </c>
      <c r="B210" t="s">
        <v>96</v>
      </c>
      <c r="C210" t="s">
        <v>150</v>
      </c>
      <c r="D210">
        <v>2</v>
      </c>
    </row>
    <row r="211" spans="1:4" x14ac:dyDescent="0.3">
      <c r="A211" t="s">
        <v>432</v>
      </c>
      <c r="B211" t="s">
        <v>103</v>
      </c>
      <c r="C211" t="s">
        <v>93</v>
      </c>
      <c r="D211">
        <v>1</v>
      </c>
    </row>
    <row r="212" spans="1:4" x14ac:dyDescent="0.3">
      <c r="A212" t="s">
        <v>433</v>
      </c>
      <c r="B212" t="s">
        <v>104</v>
      </c>
      <c r="C212" t="s">
        <v>150</v>
      </c>
      <c r="D212">
        <v>2</v>
      </c>
    </row>
    <row r="213" spans="1:4" x14ac:dyDescent="0.3">
      <c r="A213" t="s">
        <v>434</v>
      </c>
      <c r="B213" t="s">
        <v>103</v>
      </c>
      <c r="C213" t="s">
        <v>93</v>
      </c>
      <c r="D213">
        <v>1</v>
      </c>
    </row>
    <row r="214" spans="1:4" x14ac:dyDescent="0.3">
      <c r="A214" t="s">
        <v>435</v>
      </c>
      <c r="B214" t="s">
        <v>105</v>
      </c>
      <c r="C214" t="s">
        <v>93</v>
      </c>
      <c r="D214">
        <v>1</v>
      </c>
    </row>
    <row r="215" spans="1:4" x14ac:dyDescent="0.3">
      <c r="A215" t="s">
        <v>436</v>
      </c>
      <c r="B215" t="s">
        <v>106</v>
      </c>
      <c r="C215" t="s">
        <v>150</v>
      </c>
      <c r="D215">
        <v>2</v>
      </c>
    </row>
    <row r="216" spans="1:4" x14ac:dyDescent="0.3">
      <c r="A216" t="s">
        <v>437</v>
      </c>
      <c r="B216" t="s">
        <v>107</v>
      </c>
      <c r="C216" t="s">
        <v>150</v>
      </c>
      <c r="D216">
        <v>2</v>
      </c>
    </row>
    <row r="217" spans="1:4" x14ac:dyDescent="0.3">
      <c r="A217" t="s">
        <v>438</v>
      </c>
      <c r="B217" t="s">
        <v>101</v>
      </c>
      <c r="C217" t="s">
        <v>93</v>
      </c>
      <c r="D217">
        <v>1</v>
      </c>
    </row>
    <row r="218" spans="1:4" x14ac:dyDescent="0.3">
      <c r="A218" t="s">
        <v>439</v>
      </c>
      <c r="B218" t="s">
        <v>100</v>
      </c>
      <c r="C218" t="s">
        <v>150</v>
      </c>
      <c r="D218">
        <v>2</v>
      </c>
    </row>
    <row r="219" spans="1:4" x14ac:dyDescent="0.3">
      <c r="A219" t="s">
        <v>440</v>
      </c>
      <c r="B219" t="s">
        <v>106</v>
      </c>
      <c r="C219" t="s">
        <v>93</v>
      </c>
      <c r="D219">
        <v>1</v>
      </c>
    </row>
    <row r="220" spans="1:4" x14ac:dyDescent="0.3">
      <c r="A220" t="s">
        <v>441</v>
      </c>
      <c r="B220" t="s">
        <v>102</v>
      </c>
      <c r="C220" t="s">
        <v>93</v>
      </c>
      <c r="D220">
        <v>1</v>
      </c>
    </row>
    <row r="221" spans="1:4" x14ac:dyDescent="0.3">
      <c r="A221" t="s">
        <v>442</v>
      </c>
      <c r="B221" t="s">
        <v>107</v>
      </c>
      <c r="C221" t="s">
        <v>150</v>
      </c>
      <c r="D221">
        <v>2</v>
      </c>
    </row>
    <row r="222" spans="1:4" x14ac:dyDescent="0.3">
      <c r="A222" t="s">
        <v>443</v>
      </c>
      <c r="B222" t="s">
        <v>102</v>
      </c>
      <c r="C222" t="s">
        <v>150</v>
      </c>
      <c r="D222">
        <v>2</v>
      </c>
    </row>
    <row r="223" spans="1:4" x14ac:dyDescent="0.3">
      <c r="A223" t="s">
        <v>444</v>
      </c>
      <c r="B223" t="s">
        <v>96</v>
      </c>
      <c r="C223" t="s">
        <v>93</v>
      </c>
      <c r="D223">
        <v>1</v>
      </c>
    </row>
    <row r="224" spans="1:4" x14ac:dyDescent="0.3">
      <c r="A224" t="s">
        <v>445</v>
      </c>
      <c r="B224" t="s">
        <v>104</v>
      </c>
      <c r="C224" t="s">
        <v>150</v>
      </c>
      <c r="D224">
        <v>2</v>
      </c>
    </row>
    <row r="225" spans="1:4" x14ac:dyDescent="0.3">
      <c r="A225" t="s">
        <v>446</v>
      </c>
      <c r="B225" t="s">
        <v>103</v>
      </c>
      <c r="C225" t="s">
        <v>93</v>
      </c>
      <c r="D225">
        <v>1</v>
      </c>
    </row>
    <row r="226" spans="1:4" x14ac:dyDescent="0.3">
      <c r="A226" t="s">
        <v>447</v>
      </c>
      <c r="B226" t="s">
        <v>102</v>
      </c>
      <c r="C226" t="s">
        <v>93</v>
      </c>
      <c r="D226">
        <v>1</v>
      </c>
    </row>
    <row r="227" spans="1:4" x14ac:dyDescent="0.3">
      <c r="A227" t="s">
        <v>598</v>
      </c>
      <c r="B227" t="s">
        <v>96</v>
      </c>
      <c r="C227" t="s">
        <v>93</v>
      </c>
      <c r="D227">
        <v>2</v>
      </c>
    </row>
    <row r="228" spans="1:4" x14ac:dyDescent="0.3">
      <c r="A228" t="s">
        <v>599</v>
      </c>
      <c r="B228" t="s">
        <v>105</v>
      </c>
      <c r="C228" t="s">
        <v>93</v>
      </c>
      <c r="D228">
        <v>1</v>
      </c>
    </row>
    <row r="229" spans="1:4" x14ac:dyDescent="0.3">
      <c r="A229" t="s">
        <v>600</v>
      </c>
      <c r="B229" t="s">
        <v>106</v>
      </c>
      <c r="C229" t="s">
        <v>93</v>
      </c>
      <c r="D229">
        <v>1</v>
      </c>
    </row>
    <row r="230" spans="1:4" x14ac:dyDescent="0.3">
      <c r="A230" t="s">
        <v>601</v>
      </c>
      <c r="B230" t="s">
        <v>107</v>
      </c>
      <c r="C230" t="s">
        <v>93</v>
      </c>
      <c r="D230">
        <v>1</v>
      </c>
    </row>
    <row r="231" spans="1:4" x14ac:dyDescent="0.3">
      <c r="A231" t="s">
        <v>602</v>
      </c>
      <c r="B231" t="s">
        <v>101</v>
      </c>
      <c r="C231" t="s">
        <v>93</v>
      </c>
      <c r="D231">
        <v>1</v>
      </c>
    </row>
    <row r="232" spans="1:4" x14ac:dyDescent="0.3">
      <c r="A232" t="s">
        <v>603</v>
      </c>
      <c r="B232" t="s">
        <v>100</v>
      </c>
      <c r="C232" t="s">
        <v>93</v>
      </c>
      <c r="D232">
        <v>1</v>
      </c>
    </row>
    <row r="233" spans="1:4" x14ac:dyDescent="0.3">
      <c r="A233" t="s">
        <v>609</v>
      </c>
      <c r="B233" t="s">
        <v>106</v>
      </c>
      <c r="C233" t="s">
        <v>93</v>
      </c>
      <c r="D233">
        <v>1</v>
      </c>
    </row>
    <row r="234" spans="1:4" x14ac:dyDescent="0.3">
      <c r="A234" t="s">
        <v>610</v>
      </c>
      <c r="B234" t="s">
        <v>102</v>
      </c>
      <c r="C234" t="s">
        <v>93</v>
      </c>
      <c r="D234">
        <v>1</v>
      </c>
    </row>
    <row r="235" spans="1:4" x14ac:dyDescent="0.3">
      <c r="A235" t="s">
        <v>611</v>
      </c>
      <c r="B235" t="s">
        <v>107</v>
      </c>
      <c r="C235" t="s">
        <v>93</v>
      </c>
      <c r="D235">
        <v>1</v>
      </c>
    </row>
    <row r="236" spans="1:4" x14ac:dyDescent="0.3">
      <c r="A236" t="s">
        <v>612</v>
      </c>
      <c r="B236" t="s">
        <v>102</v>
      </c>
      <c r="C236" t="s">
        <v>93</v>
      </c>
      <c r="D236">
        <v>1</v>
      </c>
    </row>
    <row r="237" spans="1:4" x14ac:dyDescent="0.3">
      <c r="A237" t="s">
        <v>613</v>
      </c>
      <c r="B237" t="s">
        <v>96</v>
      </c>
      <c r="C237" t="s">
        <v>93</v>
      </c>
      <c r="D237">
        <v>1</v>
      </c>
    </row>
    <row r="238" spans="1:4" x14ac:dyDescent="0.3">
      <c r="A238" t="s">
        <v>614</v>
      </c>
      <c r="B238" t="s">
        <v>104</v>
      </c>
      <c r="C238" t="s">
        <v>93</v>
      </c>
      <c r="D238">
        <v>1</v>
      </c>
    </row>
    <row r="239" spans="1:4" x14ac:dyDescent="0.3">
      <c r="A239" t="s">
        <v>615</v>
      </c>
      <c r="B239" t="s">
        <v>102</v>
      </c>
      <c r="C239" t="s">
        <v>93</v>
      </c>
      <c r="D239">
        <v>1</v>
      </c>
    </row>
    <row r="240" spans="1:4" x14ac:dyDescent="0.3">
      <c r="A240" t="s">
        <v>616</v>
      </c>
      <c r="B240" t="s">
        <v>107</v>
      </c>
      <c r="C240" t="s">
        <v>93</v>
      </c>
      <c r="D240">
        <v>1</v>
      </c>
    </row>
    <row r="241" spans="1:4" x14ac:dyDescent="0.3">
      <c r="A241" t="s">
        <v>617</v>
      </c>
      <c r="B241" t="s">
        <v>102</v>
      </c>
      <c r="C241" t="s">
        <v>93</v>
      </c>
      <c r="D241">
        <v>1</v>
      </c>
    </row>
    <row r="242" spans="1:4" x14ac:dyDescent="0.3">
      <c r="A242" t="s">
        <v>618</v>
      </c>
      <c r="B242" t="s">
        <v>96</v>
      </c>
      <c r="C242" t="s">
        <v>93</v>
      </c>
      <c r="D242">
        <v>1</v>
      </c>
    </row>
    <row r="243" spans="1:4" x14ac:dyDescent="0.3">
      <c r="A243" t="s">
        <v>619</v>
      </c>
      <c r="B243" t="s">
        <v>104</v>
      </c>
      <c r="C243" t="s">
        <v>93</v>
      </c>
      <c r="D243">
        <v>1</v>
      </c>
    </row>
    <row r="244" spans="1:4" x14ac:dyDescent="0.3">
      <c r="A244" t="s">
        <v>620</v>
      </c>
      <c r="B244" t="s">
        <v>103</v>
      </c>
      <c r="C244" t="s">
        <v>93</v>
      </c>
      <c r="D244">
        <v>1</v>
      </c>
    </row>
    <row r="245" spans="1:4" x14ac:dyDescent="0.3">
      <c r="A245" t="s">
        <v>621</v>
      </c>
      <c r="B245" t="s">
        <v>102</v>
      </c>
      <c r="C245" t="s">
        <v>93</v>
      </c>
      <c r="D245">
        <v>1</v>
      </c>
    </row>
    <row r="246" spans="1:4" x14ac:dyDescent="0.3">
      <c r="A246" t="s">
        <v>622</v>
      </c>
      <c r="B246" t="s">
        <v>96</v>
      </c>
      <c r="C246" t="s">
        <v>93</v>
      </c>
      <c r="D246">
        <v>1</v>
      </c>
    </row>
    <row r="247" spans="1:4" x14ac:dyDescent="0.3">
      <c r="A247" s="9" t="s">
        <v>745</v>
      </c>
      <c r="B247" t="s">
        <v>106</v>
      </c>
      <c r="C247" t="s">
        <v>93</v>
      </c>
      <c r="D247">
        <v>1</v>
      </c>
    </row>
    <row r="248" spans="1:4" x14ac:dyDescent="0.3">
      <c r="A248" s="9" t="s">
        <v>746</v>
      </c>
      <c r="B248" t="s">
        <v>102</v>
      </c>
      <c r="C248" t="s">
        <v>93</v>
      </c>
      <c r="D248">
        <v>1</v>
      </c>
    </row>
    <row r="249" spans="1:4" x14ac:dyDescent="0.3">
      <c r="A249" s="9" t="s">
        <v>747</v>
      </c>
      <c r="B249" t="s">
        <v>107</v>
      </c>
      <c r="C249" t="s">
        <v>93</v>
      </c>
      <c r="D249">
        <v>1</v>
      </c>
    </row>
    <row r="250" spans="1:4" x14ac:dyDescent="0.3">
      <c r="A250" s="9" t="s">
        <v>748</v>
      </c>
      <c r="B250" t="s">
        <v>102</v>
      </c>
      <c r="C250" t="s">
        <v>93</v>
      </c>
      <c r="D250">
        <v>1</v>
      </c>
    </row>
    <row r="251" spans="1:4" x14ac:dyDescent="0.3">
      <c r="A251" s="9" t="s">
        <v>749</v>
      </c>
      <c r="B251" t="s">
        <v>96</v>
      </c>
      <c r="C251" t="s">
        <v>93</v>
      </c>
      <c r="D251">
        <v>1</v>
      </c>
    </row>
    <row r="252" spans="1:4" x14ac:dyDescent="0.3">
      <c r="A252" s="9" t="s">
        <v>750</v>
      </c>
      <c r="B252" t="s">
        <v>104</v>
      </c>
      <c r="C252" t="s">
        <v>93</v>
      </c>
      <c r="D252">
        <v>1</v>
      </c>
    </row>
    <row r="253" spans="1:4" x14ac:dyDescent="0.3">
      <c r="A253" s="9" t="s">
        <v>751</v>
      </c>
      <c r="B253" t="s">
        <v>103</v>
      </c>
      <c r="C253" t="s">
        <v>93</v>
      </c>
      <c r="D253">
        <v>1</v>
      </c>
    </row>
    <row r="254" spans="1:4" x14ac:dyDescent="0.3">
      <c r="A254" s="9" t="s">
        <v>752</v>
      </c>
      <c r="B254" t="s">
        <v>102</v>
      </c>
      <c r="C254" t="s">
        <v>93</v>
      </c>
      <c r="D254">
        <v>1</v>
      </c>
    </row>
    <row r="255" spans="1:4" x14ac:dyDescent="0.3">
      <c r="A255" s="9" t="s">
        <v>753</v>
      </c>
      <c r="B255" t="s">
        <v>96</v>
      </c>
      <c r="C255" t="s">
        <v>93</v>
      </c>
      <c r="D255">
        <v>1</v>
      </c>
    </row>
    <row r="256" spans="1:4" x14ac:dyDescent="0.3">
      <c r="A256" s="9" t="s">
        <v>754</v>
      </c>
      <c r="B256" t="s">
        <v>105</v>
      </c>
      <c r="C256" t="s">
        <v>93</v>
      </c>
      <c r="D256">
        <v>1</v>
      </c>
    </row>
    <row r="257" spans="1:4" x14ac:dyDescent="0.3">
      <c r="A257" s="9" t="s">
        <v>755</v>
      </c>
      <c r="B257" t="s">
        <v>106</v>
      </c>
      <c r="C257" t="s">
        <v>93</v>
      </c>
      <c r="D257">
        <v>1</v>
      </c>
    </row>
    <row r="258" spans="1:4" x14ac:dyDescent="0.3">
      <c r="A258" s="9" t="s">
        <v>756</v>
      </c>
      <c r="B258" t="s">
        <v>107</v>
      </c>
      <c r="C258" t="s">
        <v>93</v>
      </c>
      <c r="D258">
        <v>1</v>
      </c>
    </row>
    <row r="259" spans="1:4" x14ac:dyDescent="0.3">
      <c r="A259" s="9" t="s">
        <v>757</v>
      </c>
      <c r="B259" t="s">
        <v>101</v>
      </c>
      <c r="C259" t="s">
        <v>93</v>
      </c>
      <c r="D259">
        <v>1</v>
      </c>
    </row>
    <row r="260" spans="1:4" x14ac:dyDescent="0.3">
      <c r="A260" s="9" t="s">
        <v>758</v>
      </c>
      <c r="B260" t="s">
        <v>100</v>
      </c>
      <c r="C260" t="s">
        <v>93</v>
      </c>
      <c r="D260">
        <v>1</v>
      </c>
    </row>
    <row r="261" spans="1:4" x14ac:dyDescent="0.3">
      <c r="A261" s="9" t="s">
        <v>759</v>
      </c>
      <c r="B261" t="s">
        <v>106</v>
      </c>
      <c r="C261" t="s">
        <v>93</v>
      </c>
      <c r="D261">
        <v>1</v>
      </c>
    </row>
    <row r="262" spans="1:4" x14ac:dyDescent="0.3">
      <c r="A262" s="9" t="s">
        <v>760</v>
      </c>
      <c r="B262" t="s">
        <v>102</v>
      </c>
      <c r="C262" t="s">
        <v>93</v>
      </c>
      <c r="D262">
        <v>1</v>
      </c>
    </row>
    <row r="263" spans="1:4" x14ac:dyDescent="0.3">
      <c r="A263" s="9" t="s">
        <v>761</v>
      </c>
      <c r="B263" t="s">
        <v>107</v>
      </c>
      <c r="C263" t="s">
        <v>93</v>
      </c>
      <c r="D263">
        <v>1</v>
      </c>
    </row>
    <row r="264" spans="1:4" x14ac:dyDescent="0.3">
      <c r="A264" s="9" t="s">
        <v>762</v>
      </c>
      <c r="B264" t="s">
        <v>102</v>
      </c>
      <c r="C264" t="s">
        <v>93</v>
      </c>
      <c r="D264">
        <v>1</v>
      </c>
    </row>
    <row r="265" spans="1:4" x14ac:dyDescent="0.3">
      <c r="A265" s="9" t="s">
        <v>763</v>
      </c>
      <c r="B265" t="s">
        <v>96</v>
      </c>
      <c r="C265" t="s">
        <v>93</v>
      </c>
      <c r="D265">
        <v>1</v>
      </c>
    </row>
    <row r="266" spans="1:4" x14ac:dyDescent="0.3">
      <c r="A266" s="9" t="s">
        <v>764</v>
      </c>
      <c r="B266" t="s">
        <v>104</v>
      </c>
      <c r="C266" t="s">
        <v>93</v>
      </c>
      <c r="D266">
        <v>1</v>
      </c>
    </row>
    <row r="267" spans="1:4" x14ac:dyDescent="0.3">
      <c r="A267" s="9" t="s">
        <v>765</v>
      </c>
      <c r="B267" t="s">
        <v>102</v>
      </c>
      <c r="C267" t="s">
        <v>93</v>
      </c>
      <c r="D267">
        <v>1</v>
      </c>
    </row>
    <row r="268" spans="1:4" x14ac:dyDescent="0.3">
      <c r="A268" s="9" t="s">
        <v>766</v>
      </c>
      <c r="B268" t="s">
        <v>107</v>
      </c>
      <c r="C268" t="s">
        <v>93</v>
      </c>
      <c r="D268">
        <v>1</v>
      </c>
    </row>
    <row r="269" spans="1:4" x14ac:dyDescent="0.3">
      <c r="A269" s="9" t="s">
        <v>767</v>
      </c>
      <c r="B269" t="s">
        <v>102</v>
      </c>
      <c r="C269" t="s">
        <v>93</v>
      </c>
      <c r="D269">
        <v>1</v>
      </c>
    </row>
    <row r="270" spans="1:4" x14ac:dyDescent="0.3">
      <c r="A270" s="9" t="s">
        <v>768</v>
      </c>
      <c r="B270" t="s">
        <v>96</v>
      </c>
      <c r="C270" t="s">
        <v>93</v>
      </c>
      <c r="D270">
        <v>1</v>
      </c>
    </row>
    <row r="271" spans="1:4" x14ac:dyDescent="0.3">
      <c r="A271" s="9" t="s">
        <v>769</v>
      </c>
      <c r="B271" t="s">
        <v>104</v>
      </c>
      <c r="C271" t="s">
        <v>93</v>
      </c>
      <c r="D271">
        <v>1</v>
      </c>
    </row>
    <row r="272" spans="1:4" x14ac:dyDescent="0.3">
      <c r="A272" s="9" t="s">
        <v>770</v>
      </c>
      <c r="B272" t="s">
        <v>103</v>
      </c>
      <c r="C272" t="s">
        <v>93</v>
      </c>
      <c r="D272">
        <v>1</v>
      </c>
    </row>
    <row r="273" spans="1:4" x14ac:dyDescent="0.3">
      <c r="A273" s="9" t="s">
        <v>771</v>
      </c>
      <c r="B273" t="s">
        <v>102</v>
      </c>
      <c r="C273" t="s">
        <v>93</v>
      </c>
      <c r="D273">
        <v>1</v>
      </c>
    </row>
    <row r="274" spans="1:4" x14ac:dyDescent="0.3">
      <c r="A274" s="9" t="s">
        <v>804</v>
      </c>
      <c r="B274" t="s">
        <v>96</v>
      </c>
      <c r="C274" t="s">
        <v>93</v>
      </c>
      <c r="D274">
        <v>1</v>
      </c>
    </row>
    <row r="275" spans="1:4" x14ac:dyDescent="0.3">
      <c r="A275" s="9" t="s">
        <v>805</v>
      </c>
      <c r="B275" t="s">
        <v>106</v>
      </c>
      <c r="C275" t="s">
        <v>93</v>
      </c>
      <c r="D275">
        <v>1</v>
      </c>
    </row>
    <row r="276" spans="1:4" x14ac:dyDescent="0.3">
      <c r="A276" s="9" t="s">
        <v>806</v>
      </c>
      <c r="B276" t="s">
        <v>102</v>
      </c>
      <c r="C276" t="s">
        <v>93</v>
      </c>
      <c r="D276">
        <v>1</v>
      </c>
    </row>
    <row r="277" spans="1:4" x14ac:dyDescent="0.3">
      <c r="A277" s="9" t="s">
        <v>807</v>
      </c>
      <c r="B277" t="s">
        <v>107</v>
      </c>
      <c r="C277" t="s">
        <v>93</v>
      </c>
      <c r="D277">
        <v>1</v>
      </c>
    </row>
    <row r="278" spans="1:4" x14ac:dyDescent="0.3">
      <c r="A278" s="9" t="s">
        <v>808</v>
      </c>
      <c r="B278" t="s">
        <v>102</v>
      </c>
      <c r="C278" t="s">
        <v>93</v>
      </c>
      <c r="D278">
        <v>1</v>
      </c>
    </row>
    <row r="279" spans="1:4" x14ac:dyDescent="0.3">
      <c r="A279" s="9" t="s">
        <v>809</v>
      </c>
      <c r="B279" t="s">
        <v>96</v>
      </c>
      <c r="C279" t="s">
        <v>93</v>
      </c>
      <c r="D279">
        <v>1</v>
      </c>
    </row>
    <row r="280" spans="1:4" x14ac:dyDescent="0.3">
      <c r="A280" s="9" t="s">
        <v>810</v>
      </c>
      <c r="B280" t="s">
        <v>104</v>
      </c>
      <c r="C280" t="s">
        <v>93</v>
      </c>
      <c r="D280">
        <v>1</v>
      </c>
    </row>
    <row r="281" spans="1:4" x14ac:dyDescent="0.3">
      <c r="A281" s="9" t="s">
        <v>811</v>
      </c>
      <c r="B281" t="s">
        <v>103</v>
      </c>
      <c r="C281" t="s">
        <v>93</v>
      </c>
      <c r="D281">
        <v>1</v>
      </c>
    </row>
    <row r="282" spans="1:4" x14ac:dyDescent="0.3">
      <c r="A282" s="9" t="s">
        <v>812</v>
      </c>
      <c r="B282" t="s">
        <v>102</v>
      </c>
      <c r="C282" t="s">
        <v>93</v>
      </c>
      <c r="D282">
        <v>1</v>
      </c>
    </row>
    <row r="283" spans="1:4" x14ac:dyDescent="0.3">
      <c r="A283" s="9" t="s">
        <v>813</v>
      </c>
      <c r="B283" t="s">
        <v>96</v>
      </c>
      <c r="C283" t="s">
        <v>93</v>
      </c>
      <c r="D283">
        <v>1</v>
      </c>
    </row>
    <row r="284" spans="1:4" x14ac:dyDescent="0.3">
      <c r="A284" s="9" t="s">
        <v>814</v>
      </c>
      <c r="B284" t="s">
        <v>105</v>
      </c>
      <c r="C284" t="s">
        <v>93</v>
      </c>
      <c r="D284">
        <v>1</v>
      </c>
    </row>
    <row r="285" spans="1:4" x14ac:dyDescent="0.3">
      <c r="A285" s="9" t="s">
        <v>815</v>
      </c>
      <c r="B285" t="s">
        <v>106</v>
      </c>
      <c r="C285" t="s">
        <v>93</v>
      </c>
      <c r="D285">
        <v>1</v>
      </c>
    </row>
    <row r="286" spans="1:4" x14ac:dyDescent="0.3">
      <c r="A286" s="9" t="s">
        <v>816</v>
      </c>
      <c r="B286" t="s">
        <v>107</v>
      </c>
      <c r="C286" t="s">
        <v>93</v>
      </c>
      <c r="D286">
        <v>1</v>
      </c>
    </row>
    <row r="287" spans="1:4" x14ac:dyDescent="0.3">
      <c r="A287" s="9" t="s">
        <v>817</v>
      </c>
      <c r="B287" t="s">
        <v>101</v>
      </c>
      <c r="C287" t="s">
        <v>93</v>
      </c>
      <c r="D287">
        <v>1</v>
      </c>
    </row>
    <row r="288" spans="1:4" x14ac:dyDescent="0.3">
      <c r="A288" s="9" t="s">
        <v>818</v>
      </c>
      <c r="B288" t="s">
        <v>100</v>
      </c>
      <c r="C288" t="s">
        <v>93</v>
      </c>
      <c r="D288">
        <v>1</v>
      </c>
    </row>
    <row r="289" spans="1:8" x14ac:dyDescent="0.3">
      <c r="A289" s="9" t="s">
        <v>819</v>
      </c>
      <c r="B289" t="s">
        <v>106</v>
      </c>
      <c r="C289" t="s">
        <v>93</v>
      </c>
      <c r="D289">
        <v>1</v>
      </c>
    </row>
    <row r="290" spans="1:8" x14ac:dyDescent="0.3">
      <c r="A290" s="9" t="s">
        <v>820</v>
      </c>
      <c r="B290" t="s">
        <v>102</v>
      </c>
      <c r="C290" t="s">
        <v>93</v>
      </c>
      <c r="D290">
        <v>1</v>
      </c>
    </row>
    <row r="291" spans="1:8" x14ac:dyDescent="0.3">
      <c r="A291" s="9" t="s">
        <v>821</v>
      </c>
      <c r="B291" t="s">
        <v>107</v>
      </c>
      <c r="C291" t="s">
        <v>93</v>
      </c>
      <c r="D291">
        <v>1</v>
      </c>
    </row>
    <row r="292" spans="1:8" x14ac:dyDescent="0.3">
      <c r="A292" s="9" t="s">
        <v>822</v>
      </c>
      <c r="B292" t="s">
        <v>102</v>
      </c>
      <c r="C292" t="s">
        <v>93</v>
      </c>
      <c r="D292">
        <v>1</v>
      </c>
    </row>
    <row r="293" spans="1:8" x14ac:dyDescent="0.3">
      <c r="A293" s="9" t="s">
        <v>823</v>
      </c>
      <c r="B293" t="s">
        <v>96</v>
      </c>
      <c r="C293" t="s">
        <v>93</v>
      </c>
      <c r="D293">
        <v>1</v>
      </c>
    </row>
    <row r="294" spans="1:8" x14ac:dyDescent="0.3">
      <c r="A294" s="9" t="s">
        <v>824</v>
      </c>
      <c r="B294" t="s">
        <v>104</v>
      </c>
      <c r="C294" t="s">
        <v>93</v>
      </c>
      <c r="D294">
        <v>1</v>
      </c>
    </row>
    <row r="295" spans="1:8" x14ac:dyDescent="0.3">
      <c r="A295" s="9" t="s">
        <v>825</v>
      </c>
      <c r="B295" t="s">
        <v>102</v>
      </c>
      <c r="C295" t="s">
        <v>93</v>
      </c>
      <c r="D295">
        <v>1</v>
      </c>
    </row>
    <row r="296" spans="1:8" x14ac:dyDescent="0.3">
      <c r="A296" t="s">
        <v>0</v>
      </c>
      <c r="B296" t="s">
        <v>6</v>
      </c>
      <c r="C296" t="s">
        <v>826</v>
      </c>
      <c r="D296" t="s">
        <v>826</v>
      </c>
      <c r="E296" t="s">
        <v>826</v>
      </c>
      <c r="F296" t="s">
        <v>826</v>
      </c>
      <c r="G296" t="s">
        <v>826</v>
      </c>
      <c r="H296" t="s">
        <v>826</v>
      </c>
    </row>
    <row r="297" spans="1:8" x14ac:dyDescent="0.3">
      <c r="A297" t="s">
        <v>108</v>
      </c>
      <c r="B297" t="s">
        <v>56</v>
      </c>
      <c r="C297">
        <v>13</v>
      </c>
      <c r="D297" s="2">
        <v>100000000013</v>
      </c>
      <c r="E297" t="s">
        <v>20</v>
      </c>
      <c r="F297" s="6" t="s">
        <v>57</v>
      </c>
    </row>
    <row r="298" spans="1:8" x14ac:dyDescent="0.3">
      <c r="A298" t="s">
        <v>109</v>
      </c>
      <c r="B298" t="s">
        <v>94</v>
      </c>
      <c r="C298">
        <v>14</v>
      </c>
      <c r="D298" s="2">
        <v>100000000014</v>
      </c>
      <c r="E298" t="s">
        <v>20</v>
      </c>
      <c r="F298" s="6" t="s">
        <v>95</v>
      </c>
    </row>
    <row r="299" spans="1:8" x14ac:dyDescent="0.3">
      <c r="A299" t="s">
        <v>110</v>
      </c>
      <c r="B299" t="s">
        <v>151</v>
      </c>
      <c r="C299">
        <v>15</v>
      </c>
      <c r="D299" s="2">
        <v>100000000015</v>
      </c>
      <c r="E299" t="s">
        <v>20</v>
      </c>
      <c r="F299" s="6" t="s">
        <v>154</v>
      </c>
    </row>
    <row r="300" spans="1:8" x14ac:dyDescent="0.3">
      <c r="A300" t="s">
        <v>111</v>
      </c>
      <c r="B300" t="s">
        <v>153</v>
      </c>
      <c r="C300">
        <v>16</v>
      </c>
      <c r="D300" s="2">
        <v>100000000016</v>
      </c>
      <c r="E300" t="s">
        <v>20</v>
      </c>
      <c r="F300" s="6" t="s">
        <v>156</v>
      </c>
    </row>
    <row r="301" spans="1:8" x14ac:dyDescent="0.3">
      <c r="A301" t="s">
        <v>112</v>
      </c>
      <c r="B301" t="s">
        <v>157</v>
      </c>
      <c r="C301">
        <v>17</v>
      </c>
      <c r="D301" s="2">
        <v>100000000017</v>
      </c>
      <c r="E301" t="s">
        <v>20</v>
      </c>
      <c r="F301" s="6" t="s">
        <v>158</v>
      </c>
    </row>
    <row r="302" spans="1:8" x14ac:dyDescent="0.3">
      <c r="A302" t="s">
        <v>113</v>
      </c>
      <c r="B302" t="s">
        <v>159</v>
      </c>
      <c r="C302">
        <v>18</v>
      </c>
      <c r="D302" s="2">
        <v>100000000018</v>
      </c>
      <c r="E302" t="s">
        <v>20</v>
      </c>
      <c r="F302" s="6" t="s">
        <v>160</v>
      </c>
    </row>
    <row r="303" spans="1:8" x14ac:dyDescent="0.3">
      <c r="A303" t="s">
        <v>114</v>
      </c>
      <c r="B303" t="s">
        <v>161</v>
      </c>
      <c r="C303">
        <v>19</v>
      </c>
      <c r="D303" s="2">
        <v>100000000019</v>
      </c>
      <c r="E303" t="s">
        <v>20</v>
      </c>
      <c r="F303" s="6" t="s">
        <v>162</v>
      </c>
    </row>
    <row r="304" spans="1:8" x14ac:dyDescent="0.3">
      <c r="A304" t="s">
        <v>115</v>
      </c>
      <c r="B304" t="s">
        <v>163</v>
      </c>
      <c r="C304">
        <v>20</v>
      </c>
      <c r="D304" s="2">
        <v>100000000020</v>
      </c>
      <c r="E304" t="s">
        <v>20</v>
      </c>
      <c r="F304" s="6" t="s">
        <v>164</v>
      </c>
    </row>
    <row r="305" spans="1:11" x14ac:dyDescent="0.3">
      <c r="A305" t="s">
        <v>116</v>
      </c>
      <c r="B305" t="s">
        <v>165</v>
      </c>
      <c r="C305">
        <v>21</v>
      </c>
      <c r="D305" s="2">
        <v>100000000021</v>
      </c>
      <c r="E305" t="s">
        <v>20</v>
      </c>
      <c r="F305" s="6" t="s">
        <v>166</v>
      </c>
    </row>
    <row r="306" spans="1:11" x14ac:dyDescent="0.3">
      <c r="A306" t="s">
        <v>117</v>
      </c>
      <c r="B306" t="s">
        <v>167</v>
      </c>
      <c r="C306">
        <v>22</v>
      </c>
      <c r="D306" s="2">
        <v>100000000022</v>
      </c>
      <c r="E306" t="s">
        <v>20</v>
      </c>
      <c r="F306" s="6" t="s">
        <v>168</v>
      </c>
    </row>
    <row r="307" spans="1:11" x14ac:dyDescent="0.3">
      <c r="A307" t="s">
        <v>118</v>
      </c>
      <c r="B307" t="s">
        <v>169</v>
      </c>
      <c r="C307">
        <v>23</v>
      </c>
      <c r="D307" s="2">
        <v>100000000023</v>
      </c>
      <c r="E307" t="s">
        <v>20</v>
      </c>
      <c r="F307" s="6" t="s">
        <v>170</v>
      </c>
    </row>
    <row r="308" spans="1:11" x14ac:dyDescent="0.3">
      <c r="A308" t="s">
        <v>119</v>
      </c>
      <c r="B308" t="s">
        <v>171</v>
      </c>
      <c r="C308">
        <v>24</v>
      </c>
      <c r="D308" s="2">
        <v>100000000024</v>
      </c>
      <c r="E308" t="s">
        <v>20</v>
      </c>
      <c r="F308" s="6" t="s">
        <v>172</v>
      </c>
    </row>
    <row r="309" spans="1:11" x14ac:dyDescent="0.3">
      <c r="A309" t="s">
        <v>120</v>
      </c>
      <c r="B309" t="s">
        <v>173</v>
      </c>
      <c r="C309">
        <v>25</v>
      </c>
      <c r="D309" s="2">
        <v>100000000025</v>
      </c>
      <c r="E309" t="s">
        <v>20</v>
      </c>
      <c r="F309" s="6" t="s">
        <v>174</v>
      </c>
    </row>
    <row r="310" spans="1:11" x14ac:dyDescent="0.3">
      <c r="A310" t="s">
        <v>121</v>
      </c>
      <c r="B310" t="s">
        <v>175</v>
      </c>
      <c r="C310">
        <v>26</v>
      </c>
      <c r="D310" s="2">
        <v>100000000026</v>
      </c>
      <c r="E310" t="s">
        <v>20</v>
      </c>
      <c r="F310" s="6" t="s">
        <v>176</v>
      </c>
    </row>
    <row r="311" spans="1:11" x14ac:dyDescent="0.3">
      <c r="A311" t="s">
        <v>122</v>
      </c>
      <c r="B311" t="s">
        <v>177</v>
      </c>
      <c r="C311">
        <v>27</v>
      </c>
      <c r="D311" s="2">
        <v>100000000027</v>
      </c>
      <c r="E311" t="s">
        <v>20</v>
      </c>
      <c r="F311" s="6" t="s">
        <v>178</v>
      </c>
    </row>
    <row r="312" spans="1:11" x14ac:dyDescent="0.3">
      <c r="A312" t="s">
        <v>123</v>
      </c>
      <c r="B312" t="s">
        <v>179</v>
      </c>
      <c r="C312">
        <v>28</v>
      </c>
      <c r="D312" s="2">
        <v>100000000028</v>
      </c>
      <c r="E312" t="s">
        <v>20</v>
      </c>
      <c r="F312" s="6" t="s">
        <v>180</v>
      </c>
    </row>
    <row r="313" spans="1:11" x14ac:dyDescent="0.3">
      <c r="A313" t="s">
        <v>124</v>
      </c>
      <c r="B313" t="s">
        <v>181</v>
      </c>
      <c r="C313">
        <v>29</v>
      </c>
      <c r="D313" s="2">
        <v>100000000029</v>
      </c>
      <c r="E313" t="s">
        <v>20</v>
      </c>
      <c r="F313" s="6" t="s">
        <v>182</v>
      </c>
    </row>
    <row r="314" spans="1:11" x14ac:dyDescent="0.3">
      <c r="A314" t="s">
        <v>125</v>
      </c>
      <c r="B314" t="s">
        <v>183</v>
      </c>
      <c r="C314">
        <v>30</v>
      </c>
      <c r="D314" s="2">
        <v>100000000030</v>
      </c>
      <c r="E314" t="s">
        <v>20</v>
      </c>
      <c r="F314" s="6" t="s">
        <v>184</v>
      </c>
    </row>
    <row r="315" spans="1:11" x14ac:dyDescent="0.3">
      <c r="A315" t="s">
        <v>126</v>
      </c>
      <c r="B315" t="s">
        <v>185</v>
      </c>
      <c r="C315">
        <v>31</v>
      </c>
      <c r="D315" s="2">
        <v>100000000031</v>
      </c>
      <c r="E315" t="s">
        <v>20</v>
      </c>
      <c r="F315" s="6" t="s">
        <v>186</v>
      </c>
    </row>
    <row r="316" spans="1:11" x14ac:dyDescent="0.3">
      <c r="A316" t="s">
        <v>127</v>
      </c>
      <c r="B316" t="s">
        <v>187</v>
      </c>
      <c r="C316">
        <v>32</v>
      </c>
      <c r="D316" s="2">
        <v>100000000032</v>
      </c>
      <c r="E316" t="s">
        <v>20</v>
      </c>
      <c r="F316" s="6" t="s">
        <v>188</v>
      </c>
    </row>
    <row r="317" spans="1:11" x14ac:dyDescent="0.3">
      <c r="A317" t="s">
        <v>0</v>
      </c>
      <c r="B317" t="s">
        <v>7</v>
      </c>
      <c r="C317" t="s">
        <v>826</v>
      </c>
      <c r="D317" t="s">
        <v>826</v>
      </c>
      <c r="E317" t="s">
        <v>826</v>
      </c>
      <c r="F317" t="s">
        <v>826</v>
      </c>
      <c r="G317" t="s">
        <v>826</v>
      </c>
      <c r="H317" t="s">
        <v>826</v>
      </c>
      <c r="I317" t="s">
        <v>826</v>
      </c>
      <c r="J317" t="s">
        <v>826</v>
      </c>
      <c r="K317" t="s">
        <v>846</v>
      </c>
    </row>
    <row r="318" spans="1:11" x14ac:dyDescent="0.3">
      <c r="A318" t="s">
        <v>226</v>
      </c>
      <c r="B318" t="s">
        <v>292</v>
      </c>
      <c r="C318">
        <v>33</v>
      </c>
      <c r="D318" s="2">
        <v>100000000033</v>
      </c>
      <c r="E318" t="s">
        <v>21</v>
      </c>
      <c r="F318" t="s">
        <v>21</v>
      </c>
      <c r="G318" t="s">
        <v>293</v>
      </c>
      <c r="H318" t="s">
        <v>20</v>
      </c>
      <c r="I318">
        <v>5.5</v>
      </c>
      <c r="J318" s="1"/>
    </row>
    <row r="319" spans="1:11" x14ac:dyDescent="0.3">
      <c r="A319" t="s">
        <v>227</v>
      </c>
      <c r="B319" t="s">
        <v>294</v>
      </c>
      <c r="C319">
        <v>34</v>
      </c>
      <c r="D319" s="2">
        <v>100000000034</v>
      </c>
      <c r="E319" t="s">
        <v>21</v>
      </c>
      <c r="F319" t="s">
        <v>21</v>
      </c>
      <c r="G319" t="s">
        <v>295</v>
      </c>
      <c r="H319" t="s">
        <v>20</v>
      </c>
      <c r="I319">
        <v>8.5</v>
      </c>
      <c r="J319" s="1"/>
    </row>
    <row r="320" spans="1:11" x14ac:dyDescent="0.3">
      <c r="A320" t="s">
        <v>228</v>
      </c>
      <c r="B320" t="s">
        <v>296</v>
      </c>
      <c r="C320">
        <v>35</v>
      </c>
      <c r="D320" s="2">
        <v>100000000035</v>
      </c>
      <c r="E320" t="s">
        <v>21</v>
      </c>
      <c r="F320" t="s">
        <v>21</v>
      </c>
      <c r="G320" t="s">
        <v>297</v>
      </c>
      <c r="H320" t="s">
        <v>20</v>
      </c>
      <c r="I320">
        <v>3.5</v>
      </c>
    </row>
    <row r="321" spans="1:9" x14ac:dyDescent="0.3">
      <c r="A321" t="s">
        <v>229</v>
      </c>
      <c r="B321" t="s">
        <v>298</v>
      </c>
      <c r="C321">
        <v>36</v>
      </c>
      <c r="D321" s="2">
        <v>100000000036</v>
      </c>
      <c r="E321" t="s">
        <v>21</v>
      </c>
      <c r="F321" t="s">
        <v>21</v>
      </c>
      <c r="G321" t="s">
        <v>299</v>
      </c>
      <c r="H321" t="s">
        <v>20</v>
      </c>
      <c r="I321">
        <v>6.5</v>
      </c>
    </row>
    <row r="322" spans="1:9" x14ac:dyDescent="0.3">
      <c r="A322" t="s">
        <v>230</v>
      </c>
      <c r="B322" t="s">
        <v>300</v>
      </c>
      <c r="C322">
        <v>37</v>
      </c>
      <c r="D322" s="2">
        <v>100000000037</v>
      </c>
      <c r="E322" t="s">
        <v>21</v>
      </c>
      <c r="F322" t="s">
        <v>21</v>
      </c>
      <c r="G322" t="s">
        <v>301</v>
      </c>
      <c r="H322" t="s">
        <v>20</v>
      </c>
      <c r="I322">
        <v>7.5</v>
      </c>
    </row>
    <row r="323" spans="1:9" x14ac:dyDescent="0.3">
      <c r="A323" t="s">
        <v>231</v>
      </c>
      <c r="B323" t="s">
        <v>302</v>
      </c>
      <c r="C323">
        <v>38</v>
      </c>
      <c r="D323" s="2">
        <v>100000000038</v>
      </c>
      <c r="E323" t="s">
        <v>21</v>
      </c>
      <c r="F323" t="s">
        <v>21</v>
      </c>
      <c r="G323" t="s">
        <v>303</v>
      </c>
      <c r="H323" t="s">
        <v>20</v>
      </c>
      <c r="I323">
        <v>9</v>
      </c>
    </row>
    <row r="324" spans="1:9" x14ac:dyDescent="0.3">
      <c r="A324" t="s">
        <v>232</v>
      </c>
      <c r="B324" t="s">
        <v>304</v>
      </c>
      <c r="C324">
        <v>39</v>
      </c>
      <c r="D324" s="2">
        <v>100000000039</v>
      </c>
      <c r="E324" t="s">
        <v>21</v>
      </c>
      <c r="F324" t="s">
        <v>21</v>
      </c>
      <c r="G324" t="s">
        <v>305</v>
      </c>
      <c r="H324" t="s">
        <v>20</v>
      </c>
      <c r="I324">
        <v>7.5</v>
      </c>
    </row>
    <row r="325" spans="1:9" x14ac:dyDescent="0.3">
      <c r="A325" t="s">
        <v>233</v>
      </c>
      <c r="B325" t="s">
        <v>306</v>
      </c>
      <c r="C325">
        <v>40</v>
      </c>
      <c r="D325" s="2">
        <v>100000000040</v>
      </c>
      <c r="E325" t="s">
        <v>21</v>
      </c>
      <c r="F325" t="s">
        <v>21</v>
      </c>
      <c r="G325" t="s">
        <v>307</v>
      </c>
      <c r="H325" t="s">
        <v>20</v>
      </c>
      <c r="I325">
        <v>7.5</v>
      </c>
    </row>
    <row r="326" spans="1:9" x14ac:dyDescent="0.3">
      <c r="A326" t="s">
        <v>234</v>
      </c>
      <c r="B326" t="s">
        <v>308</v>
      </c>
      <c r="C326">
        <v>41</v>
      </c>
      <c r="D326" s="2">
        <v>100000000041</v>
      </c>
      <c r="E326" t="s">
        <v>21</v>
      </c>
      <c r="F326" t="s">
        <v>21</v>
      </c>
      <c r="G326" t="s">
        <v>310</v>
      </c>
      <c r="H326" t="s">
        <v>20</v>
      </c>
      <c r="I326">
        <v>8</v>
      </c>
    </row>
    <row r="327" spans="1:9" x14ac:dyDescent="0.3">
      <c r="A327" t="s">
        <v>235</v>
      </c>
      <c r="B327" t="s">
        <v>309</v>
      </c>
      <c r="C327">
        <v>42</v>
      </c>
      <c r="D327" s="2">
        <v>100000000042</v>
      </c>
      <c r="E327" t="s">
        <v>21</v>
      </c>
      <c r="F327" t="s">
        <v>21</v>
      </c>
      <c r="G327" t="s">
        <v>311</v>
      </c>
      <c r="H327" t="s">
        <v>20</v>
      </c>
      <c r="I327">
        <v>8.5</v>
      </c>
    </row>
    <row r="328" spans="1:9" x14ac:dyDescent="0.3">
      <c r="A328" t="s">
        <v>236</v>
      </c>
      <c r="B328" t="s">
        <v>312</v>
      </c>
      <c r="C328">
        <v>43</v>
      </c>
      <c r="D328" s="2">
        <v>100000000043</v>
      </c>
      <c r="E328" t="s">
        <v>21</v>
      </c>
      <c r="F328" t="s">
        <v>21</v>
      </c>
      <c r="G328" t="s">
        <v>313</v>
      </c>
      <c r="H328" t="s">
        <v>20</v>
      </c>
      <c r="I328">
        <v>6.25</v>
      </c>
    </row>
    <row r="329" spans="1:9" x14ac:dyDescent="0.3">
      <c r="A329" t="s">
        <v>237</v>
      </c>
      <c r="B329" t="s">
        <v>314</v>
      </c>
      <c r="C329">
        <v>44</v>
      </c>
      <c r="D329" s="2">
        <v>100000000044</v>
      </c>
      <c r="E329" t="s">
        <v>21</v>
      </c>
      <c r="F329" t="s">
        <v>21</v>
      </c>
      <c r="G329" t="s">
        <v>315</v>
      </c>
      <c r="H329" t="s">
        <v>20</v>
      </c>
      <c r="I329">
        <v>4</v>
      </c>
    </row>
    <row r="330" spans="1:9" x14ac:dyDescent="0.3">
      <c r="A330" t="s">
        <v>238</v>
      </c>
      <c r="B330" t="s">
        <v>316</v>
      </c>
      <c r="C330">
        <v>45</v>
      </c>
      <c r="D330" s="2">
        <v>100000000045</v>
      </c>
      <c r="E330" t="s">
        <v>21</v>
      </c>
      <c r="F330" t="s">
        <v>21</v>
      </c>
      <c r="G330" t="s">
        <v>317</v>
      </c>
      <c r="H330" t="s">
        <v>20</v>
      </c>
      <c r="I330">
        <v>8</v>
      </c>
    </row>
    <row r="331" spans="1:9" x14ac:dyDescent="0.3">
      <c r="A331" t="s">
        <v>239</v>
      </c>
      <c r="B331" t="s">
        <v>318</v>
      </c>
      <c r="C331">
        <v>46</v>
      </c>
      <c r="D331" s="2">
        <v>100000000046</v>
      </c>
      <c r="E331" t="s">
        <v>21</v>
      </c>
      <c r="F331" t="s">
        <v>21</v>
      </c>
      <c r="G331" t="s">
        <v>319</v>
      </c>
      <c r="H331" t="s">
        <v>20</v>
      </c>
      <c r="I331">
        <v>4</v>
      </c>
    </row>
    <row r="332" spans="1:9" x14ac:dyDescent="0.3">
      <c r="A332" t="s">
        <v>240</v>
      </c>
      <c r="B332" t="s">
        <v>320</v>
      </c>
      <c r="C332">
        <v>47</v>
      </c>
      <c r="D332" s="2">
        <v>100000000047</v>
      </c>
      <c r="E332" t="s">
        <v>21</v>
      </c>
      <c r="F332" t="s">
        <v>21</v>
      </c>
      <c r="G332" t="s">
        <v>321</v>
      </c>
      <c r="H332" t="s">
        <v>20</v>
      </c>
      <c r="I332">
        <v>8</v>
      </c>
    </row>
    <row r="333" spans="1:9" x14ac:dyDescent="0.3">
      <c r="A333" t="s">
        <v>241</v>
      </c>
      <c r="B333" t="s">
        <v>322</v>
      </c>
      <c r="C333">
        <v>48</v>
      </c>
      <c r="D333" s="2">
        <v>100000000048</v>
      </c>
      <c r="E333" t="s">
        <v>21</v>
      </c>
      <c r="F333" t="s">
        <v>21</v>
      </c>
      <c r="G333" t="s">
        <v>323</v>
      </c>
      <c r="H333" t="s">
        <v>20</v>
      </c>
      <c r="I333">
        <v>4</v>
      </c>
    </row>
    <row r="334" spans="1:9" x14ac:dyDescent="0.3">
      <c r="A334" t="s">
        <v>242</v>
      </c>
      <c r="B334" t="s">
        <v>94</v>
      </c>
      <c r="C334">
        <v>49</v>
      </c>
      <c r="D334" s="2">
        <v>100000000049</v>
      </c>
      <c r="E334" t="s">
        <v>21</v>
      </c>
      <c r="F334" t="s">
        <v>21</v>
      </c>
      <c r="G334" t="s">
        <v>324</v>
      </c>
      <c r="H334" t="s">
        <v>20</v>
      </c>
      <c r="I334">
        <v>6</v>
      </c>
    </row>
    <row r="335" spans="1:9" x14ac:dyDescent="0.3">
      <c r="A335" t="s">
        <v>243</v>
      </c>
      <c r="B335" t="s">
        <v>325</v>
      </c>
      <c r="C335">
        <v>50</v>
      </c>
      <c r="D335" s="2">
        <v>100000000050</v>
      </c>
      <c r="E335" t="s">
        <v>21</v>
      </c>
      <c r="F335" t="s">
        <v>21</v>
      </c>
      <c r="G335" t="s">
        <v>326</v>
      </c>
      <c r="H335" t="s">
        <v>20</v>
      </c>
      <c r="I335">
        <v>8</v>
      </c>
    </row>
    <row r="336" spans="1:9" x14ac:dyDescent="0.3">
      <c r="A336" t="s">
        <v>244</v>
      </c>
      <c r="B336" t="s">
        <v>327</v>
      </c>
      <c r="C336">
        <v>51</v>
      </c>
      <c r="D336" s="2">
        <v>100000000051</v>
      </c>
      <c r="E336" t="s">
        <v>21</v>
      </c>
      <c r="F336" t="s">
        <v>21</v>
      </c>
      <c r="G336" t="s">
        <v>328</v>
      </c>
      <c r="H336" t="s">
        <v>20</v>
      </c>
      <c r="I336">
        <v>9.5</v>
      </c>
    </row>
    <row r="337" spans="1:12" x14ac:dyDescent="0.3">
      <c r="A337" t="s">
        <v>245</v>
      </c>
      <c r="B337" t="s">
        <v>329</v>
      </c>
      <c r="C337">
        <v>52</v>
      </c>
      <c r="D337" s="2">
        <v>100000000052</v>
      </c>
      <c r="E337" t="s">
        <v>21</v>
      </c>
      <c r="F337" t="s">
        <v>21</v>
      </c>
      <c r="G337" t="s">
        <v>330</v>
      </c>
      <c r="H337" t="s">
        <v>20</v>
      </c>
      <c r="I337">
        <v>9</v>
      </c>
    </row>
    <row r="338" spans="1:12" x14ac:dyDescent="0.3">
      <c r="A338" t="s">
        <v>0</v>
      </c>
      <c r="B338" t="s">
        <v>8</v>
      </c>
      <c r="C338" t="s">
        <v>826</v>
      </c>
      <c r="D338" t="s">
        <v>826</v>
      </c>
      <c r="E338" t="s">
        <v>826</v>
      </c>
      <c r="F338" t="s">
        <v>826</v>
      </c>
      <c r="G338" t="s">
        <v>826</v>
      </c>
      <c r="H338" t="s">
        <v>826</v>
      </c>
      <c r="I338" t="s">
        <v>826</v>
      </c>
      <c r="J338" t="s">
        <v>826</v>
      </c>
      <c r="K338" t="s">
        <v>840</v>
      </c>
      <c r="L338" t="s">
        <v>826</v>
      </c>
    </row>
    <row r="339" spans="1:12" x14ac:dyDescent="0.3">
      <c r="A339" t="s">
        <v>246</v>
      </c>
      <c r="B339" t="s">
        <v>331</v>
      </c>
      <c r="C339">
        <v>53</v>
      </c>
      <c r="D339" s="2">
        <v>100000000053</v>
      </c>
      <c r="E339" t="s">
        <v>21</v>
      </c>
      <c r="F339" t="s">
        <v>21</v>
      </c>
      <c r="G339" t="s">
        <v>332</v>
      </c>
      <c r="H339" t="s">
        <v>20</v>
      </c>
      <c r="I339">
        <v>9</v>
      </c>
      <c r="J339" s="1" t="s">
        <v>847</v>
      </c>
    </row>
    <row r="340" spans="1:12" x14ac:dyDescent="0.3">
      <c r="A340" t="s">
        <v>247</v>
      </c>
      <c r="B340" t="s">
        <v>345</v>
      </c>
      <c r="C340">
        <v>54</v>
      </c>
      <c r="D340" s="2">
        <v>100000000054</v>
      </c>
      <c r="E340" t="s">
        <v>21</v>
      </c>
      <c r="F340" t="s">
        <v>21</v>
      </c>
      <c r="G340" t="s">
        <v>333</v>
      </c>
      <c r="H340" t="s">
        <v>20</v>
      </c>
      <c r="I340">
        <v>8.5</v>
      </c>
      <c r="J340" s="1" t="s">
        <v>848</v>
      </c>
    </row>
    <row r="341" spans="1:12" x14ac:dyDescent="0.3">
      <c r="A341" t="s">
        <v>248</v>
      </c>
      <c r="B341" t="s">
        <v>348</v>
      </c>
      <c r="C341">
        <v>55</v>
      </c>
      <c r="D341" s="2">
        <v>100000000055</v>
      </c>
      <c r="E341" t="s">
        <v>21</v>
      </c>
      <c r="F341" t="s">
        <v>21</v>
      </c>
      <c r="G341" t="s">
        <v>334</v>
      </c>
      <c r="H341" t="s">
        <v>20</v>
      </c>
      <c r="I341">
        <v>7.5</v>
      </c>
      <c r="J341" s="1" t="s">
        <v>848</v>
      </c>
    </row>
    <row r="342" spans="1:12" x14ac:dyDescent="0.3">
      <c r="A342" t="s">
        <v>249</v>
      </c>
      <c r="B342" t="s">
        <v>348</v>
      </c>
      <c r="C342">
        <v>56</v>
      </c>
      <c r="D342" s="2">
        <v>100000000056</v>
      </c>
      <c r="E342" t="s">
        <v>21</v>
      </c>
      <c r="F342" t="s">
        <v>21</v>
      </c>
      <c r="G342" t="s">
        <v>335</v>
      </c>
      <c r="H342" t="s">
        <v>20</v>
      </c>
      <c r="I342">
        <v>9.5</v>
      </c>
      <c r="J342" s="1" t="s">
        <v>848</v>
      </c>
    </row>
    <row r="343" spans="1:12" x14ac:dyDescent="0.3">
      <c r="A343" t="s">
        <v>250</v>
      </c>
      <c r="B343" t="s">
        <v>349</v>
      </c>
      <c r="C343">
        <v>57</v>
      </c>
      <c r="D343" s="2">
        <v>100000000057</v>
      </c>
      <c r="E343" t="s">
        <v>21</v>
      </c>
      <c r="F343" t="s">
        <v>21</v>
      </c>
      <c r="G343" t="s">
        <v>336</v>
      </c>
      <c r="H343" t="s">
        <v>20</v>
      </c>
      <c r="I343">
        <v>7.5</v>
      </c>
      <c r="J343" s="1" t="s">
        <v>848</v>
      </c>
    </row>
    <row r="344" spans="1:12" x14ac:dyDescent="0.3">
      <c r="A344" t="s">
        <v>251</v>
      </c>
      <c r="B344" t="s">
        <v>350</v>
      </c>
      <c r="C344">
        <v>58</v>
      </c>
      <c r="D344" s="2">
        <v>100000000058</v>
      </c>
      <c r="E344" t="s">
        <v>21</v>
      </c>
      <c r="F344" t="s">
        <v>21</v>
      </c>
      <c r="G344" t="s">
        <v>337</v>
      </c>
      <c r="H344" t="s">
        <v>20</v>
      </c>
      <c r="I344">
        <v>5.5</v>
      </c>
      <c r="J344" s="1" t="s">
        <v>849</v>
      </c>
    </row>
    <row r="345" spans="1:12" x14ac:dyDescent="0.3">
      <c r="A345" t="s">
        <v>252</v>
      </c>
      <c r="B345" t="s">
        <v>351</v>
      </c>
      <c r="C345">
        <v>59</v>
      </c>
      <c r="D345" s="2">
        <v>100000000059</v>
      </c>
      <c r="E345" t="s">
        <v>21</v>
      </c>
      <c r="F345" t="s">
        <v>21</v>
      </c>
      <c r="G345" t="s">
        <v>338</v>
      </c>
      <c r="H345" t="s">
        <v>20</v>
      </c>
      <c r="I345">
        <v>8</v>
      </c>
      <c r="J345" s="1" t="s">
        <v>847</v>
      </c>
    </row>
    <row r="346" spans="1:12" x14ac:dyDescent="0.3">
      <c r="A346" t="s">
        <v>253</v>
      </c>
      <c r="B346" t="s">
        <v>352</v>
      </c>
      <c r="C346">
        <v>60</v>
      </c>
      <c r="D346" s="2">
        <v>100000000060</v>
      </c>
      <c r="E346" t="s">
        <v>21</v>
      </c>
      <c r="F346" t="s">
        <v>21</v>
      </c>
      <c r="G346" t="s">
        <v>339</v>
      </c>
      <c r="H346" t="s">
        <v>20</v>
      </c>
      <c r="I346">
        <v>7.5</v>
      </c>
      <c r="J346" s="1" t="s">
        <v>848</v>
      </c>
    </row>
    <row r="347" spans="1:12" x14ac:dyDescent="0.3">
      <c r="A347" t="s">
        <v>254</v>
      </c>
      <c r="B347" t="s">
        <v>346</v>
      </c>
      <c r="C347">
        <v>61</v>
      </c>
      <c r="D347" s="2">
        <v>100000000061</v>
      </c>
      <c r="E347" t="s">
        <v>21</v>
      </c>
      <c r="F347" t="s">
        <v>21</v>
      </c>
      <c r="G347" t="s">
        <v>340</v>
      </c>
      <c r="H347" t="s">
        <v>20</v>
      </c>
      <c r="I347">
        <v>6.5</v>
      </c>
      <c r="J347" s="1" t="s">
        <v>850</v>
      </c>
    </row>
    <row r="348" spans="1:12" x14ac:dyDescent="0.3">
      <c r="A348" t="s">
        <v>255</v>
      </c>
      <c r="B348" t="s">
        <v>353</v>
      </c>
      <c r="C348">
        <v>62</v>
      </c>
      <c r="D348" s="2">
        <v>100000000062</v>
      </c>
      <c r="E348" t="s">
        <v>21</v>
      </c>
      <c r="F348" t="s">
        <v>21</v>
      </c>
      <c r="G348" t="s">
        <v>341</v>
      </c>
      <c r="H348" t="s">
        <v>20</v>
      </c>
      <c r="I348">
        <v>3</v>
      </c>
      <c r="J348" s="1" t="s">
        <v>847</v>
      </c>
    </row>
    <row r="349" spans="1:12" x14ac:dyDescent="0.3">
      <c r="A349" t="s">
        <v>256</v>
      </c>
      <c r="B349" t="s">
        <v>354</v>
      </c>
      <c r="C349">
        <v>63</v>
      </c>
      <c r="D349" s="2">
        <v>100000000063</v>
      </c>
      <c r="E349" t="s">
        <v>21</v>
      </c>
      <c r="F349" t="s">
        <v>21</v>
      </c>
      <c r="G349" t="s">
        <v>342</v>
      </c>
      <c r="H349" t="s">
        <v>20</v>
      </c>
      <c r="I349">
        <v>5.5</v>
      </c>
      <c r="J349" s="1" t="s">
        <v>851</v>
      </c>
    </row>
    <row r="350" spans="1:12" x14ac:dyDescent="0.3">
      <c r="A350" t="s">
        <v>257</v>
      </c>
      <c r="B350" t="s">
        <v>350</v>
      </c>
      <c r="C350">
        <v>64</v>
      </c>
      <c r="D350" s="2">
        <v>100000000064</v>
      </c>
      <c r="E350" t="s">
        <v>21</v>
      </c>
      <c r="F350" t="s">
        <v>21</v>
      </c>
      <c r="G350" t="s">
        <v>343</v>
      </c>
      <c r="H350" t="s">
        <v>20</v>
      </c>
      <c r="I350">
        <v>6.5</v>
      </c>
      <c r="J350" s="1" t="s">
        <v>852</v>
      </c>
    </row>
    <row r="351" spans="1:12" x14ac:dyDescent="0.3">
      <c r="A351" t="s">
        <v>258</v>
      </c>
      <c r="B351" t="s">
        <v>347</v>
      </c>
      <c r="C351">
        <v>65</v>
      </c>
      <c r="D351" s="2">
        <v>100000000065</v>
      </c>
      <c r="E351" t="s">
        <v>21</v>
      </c>
      <c r="F351" t="s">
        <v>21</v>
      </c>
      <c r="G351" t="s">
        <v>344</v>
      </c>
      <c r="H351" t="s">
        <v>20</v>
      </c>
      <c r="I351">
        <v>8.5</v>
      </c>
      <c r="J351" s="1" t="s">
        <v>848</v>
      </c>
    </row>
    <row r="352" spans="1:12" x14ac:dyDescent="0.3">
      <c r="A352" t="s">
        <v>0</v>
      </c>
      <c r="B352" t="s">
        <v>9</v>
      </c>
      <c r="C352" t="s">
        <v>826</v>
      </c>
      <c r="D352" t="s">
        <v>826</v>
      </c>
      <c r="E352" t="s">
        <v>826</v>
      </c>
      <c r="F352" t="s">
        <v>826</v>
      </c>
      <c r="G352" t="s">
        <v>826</v>
      </c>
      <c r="H352" t="s">
        <v>826</v>
      </c>
      <c r="I352" t="s">
        <v>826</v>
      </c>
      <c r="J352" t="s">
        <v>826</v>
      </c>
      <c r="K352" t="s">
        <v>826</v>
      </c>
      <c r="L352" t="s">
        <v>826</v>
      </c>
    </row>
    <row r="353" spans="1:10" x14ac:dyDescent="0.3">
      <c r="A353" t="s">
        <v>398</v>
      </c>
      <c r="B353" t="s">
        <v>226</v>
      </c>
      <c r="C353" t="s">
        <v>423</v>
      </c>
      <c r="D353" t="s">
        <v>451</v>
      </c>
      <c r="E353" t="s">
        <v>460</v>
      </c>
      <c r="F353" t="s">
        <v>448</v>
      </c>
      <c r="G353" s="11">
        <v>37634</v>
      </c>
      <c r="H353" t="s">
        <v>449</v>
      </c>
      <c r="I353" t="s">
        <v>450</v>
      </c>
      <c r="J353" t="s">
        <v>716</v>
      </c>
    </row>
    <row r="354" spans="1:10" x14ac:dyDescent="0.3">
      <c r="A354" t="s">
        <v>399</v>
      </c>
      <c r="B354" t="s">
        <v>243</v>
      </c>
      <c r="C354" t="s">
        <v>424</v>
      </c>
      <c r="D354" t="s">
        <v>504</v>
      </c>
      <c r="E354" t="s">
        <v>461</v>
      </c>
      <c r="F354" t="s">
        <v>498</v>
      </c>
      <c r="G354" s="11">
        <v>42133</v>
      </c>
      <c r="H354" t="s">
        <v>246</v>
      </c>
      <c r="I354" t="s">
        <v>450</v>
      </c>
      <c r="J354" t="s">
        <v>716</v>
      </c>
    </row>
    <row r="355" spans="1:10" x14ac:dyDescent="0.3">
      <c r="A355" t="s">
        <v>400</v>
      </c>
      <c r="B355" t="s">
        <v>238</v>
      </c>
      <c r="C355" t="s">
        <v>425</v>
      </c>
      <c r="D355" t="s">
        <v>505</v>
      </c>
      <c r="E355" t="s">
        <v>462</v>
      </c>
      <c r="F355" t="s">
        <v>499</v>
      </c>
      <c r="G355" s="11">
        <v>42537</v>
      </c>
      <c r="H355" t="s">
        <v>255</v>
      </c>
      <c r="I355" t="s">
        <v>450</v>
      </c>
      <c r="J355" t="s">
        <v>717</v>
      </c>
    </row>
    <row r="356" spans="1:10" x14ac:dyDescent="0.3">
      <c r="A356" t="s">
        <v>401</v>
      </c>
      <c r="B356" t="s">
        <v>227</v>
      </c>
      <c r="C356" t="s">
        <v>426</v>
      </c>
      <c r="D356" t="s">
        <v>452</v>
      </c>
      <c r="E356" t="s">
        <v>463</v>
      </c>
      <c r="F356" t="s">
        <v>448</v>
      </c>
      <c r="G356" s="11">
        <v>38043</v>
      </c>
      <c r="H356" t="s">
        <v>247</v>
      </c>
      <c r="I356" t="s">
        <v>450</v>
      </c>
      <c r="J356" t="s">
        <v>717</v>
      </c>
    </row>
    <row r="357" spans="1:10" x14ac:dyDescent="0.3">
      <c r="A357" t="s">
        <v>402</v>
      </c>
      <c r="B357" t="s">
        <v>237</v>
      </c>
      <c r="C357" t="s">
        <v>427</v>
      </c>
      <c r="D357" t="s">
        <v>506</v>
      </c>
      <c r="E357" t="s">
        <v>464</v>
      </c>
      <c r="F357" t="s">
        <v>498</v>
      </c>
      <c r="G357" s="11">
        <v>39807</v>
      </c>
      <c r="H357" t="s">
        <v>449</v>
      </c>
      <c r="I357" t="s">
        <v>450</v>
      </c>
      <c r="J357" t="s">
        <v>716</v>
      </c>
    </row>
    <row r="358" spans="1:10" x14ac:dyDescent="0.3">
      <c r="A358" t="s">
        <v>403</v>
      </c>
      <c r="B358" t="s">
        <v>239</v>
      </c>
      <c r="C358" t="s">
        <v>428</v>
      </c>
      <c r="D358" t="s">
        <v>507</v>
      </c>
      <c r="E358" t="s">
        <v>465</v>
      </c>
      <c r="F358" t="s">
        <v>501</v>
      </c>
      <c r="G358" s="11">
        <v>36286</v>
      </c>
      <c r="H358" t="s">
        <v>256</v>
      </c>
      <c r="I358" t="s">
        <v>450</v>
      </c>
      <c r="J358" t="s">
        <v>717</v>
      </c>
    </row>
    <row r="359" spans="1:10" x14ac:dyDescent="0.3">
      <c r="A359" t="s">
        <v>404</v>
      </c>
      <c r="B359" t="s">
        <v>236</v>
      </c>
      <c r="C359" t="s">
        <v>429</v>
      </c>
      <c r="D359" t="s">
        <v>508</v>
      </c>
      <c r="E359" t="s">
        <v>466</v>
      </c>
      <c r="F359" t="s">
        <v>499</v>
      </c>
      <c r="G359" s="11">
        <v>38467</v>
      </c>
      <c r="H359" t="s">
        <v>257</v>
      </c>
      <c r="I359" t="s">
        <v>450</v>
      </c>
      <c r="J359" t="s">
        <v>716</v>
      </c>
    </row>
    <row r="360" spans="1:10" x14ac:dyDescent="0.3">
      <c r="A360" t="s">
        <v>405</v>
      </c>
      <c r="B360" t="s">
        <v>231</v>
      </c>
      <c r="C360" t="s">
        <v>430</v>
      </c>
      <c r="D360" t="s">
        <v>509</v>
      </c>
      <c r="E360" t="s">
        <v>467</v>
      </c>
      <c r="F360" t="s">
        <v>502</v>
      </c>
      <c r="G360" s="11">
        <v>36683</v>
      </c>
      <c r="H360" t="s">
        <v>254</v>
      </c>
      <c r="I360" t="s">
        <v>450</v>
      </c>
      <c r="J360" t="s">
        <v>717</v>
      </c>
    </row>
    <row r="361" spans="1:10" x14ac:dyDescent="0.3">
      <c r="A361" t="s">
        <v>406</v>
      </c>
      <c r="B361" t="s">
        <v>232</v>
      </c>
      <c r="C361" t="s">
        <v>431</v>
      </c>
      <c r="D361" t="s">
        <v>453</v>
      </c>
      <c r="E361" t="s">
        <v>468</v>
      </c>
      <c r="F361" t="s">
        <v>448</v>
      </c>
      <c r="G361" s="11">
        <v>37230</v>
      </c>
      <c r="H361" t="s">
        <v>249</v>
      </c>
      <c r="I361" t="s">
        <v>450</v>
      </c>
      <c r="J361" t="s">
        <v>716</v>
      </c>
    </row>
    <row r="362" spans="1:10" x14ac:dyDescent="0.3">
      <c r="A362" t="s">
        <v>407</v>
      </c>
      <c r="B362" t="s">
        <v>241</v>
      </c>
      <c r="C362" t="s">
        <v>432</v>
      </c>
      <c r="D362" t="s">
        <v>510</v>
      </c>
      <c r="E362" t="s">
        <v>469</v>
      </c>
      <c r="F362" t="s">
        <v>503</v>
      </c>
      <c r="G362" s="11">
        <v>23743</v>
      </c>
      <c r="H362" t="s">
        <v>449</v>
      </c>
      <c r="I362" t="s">
        <v>450</v>
      </c>
      <c r="J362" t="s">
        <v>716</v>
      </c>
    </row>
    <row r="363" spans="1:10" x14ac:dyDescent="0.3">
      <c r="A363" t="s">
        <v>408</v>
      </c>
      <c r="B363" t="s">
        <v>242</v>
      </c>
      <c r="C363" t="s">
        <v>433</v>
      </c>
      <c r="D363" t="s">
        <v>511</v>
      </c>
      <c r="E363" t="s">
        <v>470</v>
      </c>
      <c r="F363" t="s">
        <v>500</v>
      </c>
      <c r="G363" s="11">
        <v>43226</v>
      </c>
      <c r="H363" t="s">
        <v>246</v>
      </c>
      <c r="I363" t="s">
        <v>450</v>
      </c>
      <c r="J363" t="s">
        <v>717</v>
      </c>
    </row>
    <row r="364" spans="1:10" x14ac:dyDescent="0.3">
      <c r="A364" t="s">
        <v>409</v>
      </c>
      <c r="B364" t="s">
        <v>228</v>
      </c>
      <c r="C364" t="s">
        <v>434</v>
      </c>
      <c r="D364" t="s">
        <v>512</v>
      </c>
      <c r="E364" t="s">
        <v>471</v>
      </c>
      <c r="F364" t="s">
        <v>498</v>
      </c>
      <c r="G364" s="11">
        <v>40990</v>
      </c>
      <c r="H364" t="s">
        <v>248</v>
      </c>
      <c r="I364" t="s">
        <v>450</v>
      </c>
      <c r="J364" t="s">
        <v>716</v>
      </c>
    </row>
    <row r="365" spans="1:10" x14ac:dyDescent="0.3">
      <c r="A365" t="s">
        <v>410</v>
      </c>
      <c r="B365" t="s">
        <v>238</v>
      </c>
      <c r="C365" t="s">
        <v>435</v>
      </c>
      <c r="D365" t="s">
        <v>454</v>
      </c>
      <c r="E365" t="s">
        <v>472</v>
      </c>
      <c r="F365" t="s">
        <v>448</v>
      </c>
      <c r="G365" s="11">
        <v>38943</v>
      </c>
      <c r="H365" t="s">
        <v>253</v>
      </c>
      <c r="I365" t="s">
        <v>450</v>
      </c>
      <c r="J365" t="s">
        <v>717</v>
      </c>
    </row>
    <row r="366" spans="1:10" x14ac:dyDescent="0.3">
      <c r="A366" t="s">
        <v>411</v>
      </c>
      <c r="B366" t="s">
        <v>229</v>
      </c>
      <c r="C366" t="s">
        <v>436</v>
      </c>
      <c r="D366" t="s">
        <v>513</v>
      </c>
      <c r="E366" t="s">
        <v>473</v>
      </c>
      <c r="F366" t="s">
        <v>500</v>
      </c>
      <c r="G366" s="11">
        <v>35017</v>
      </c>
      <c r="H366" t="s">
        <v>449</v>
      </c>
      <c r="I366" t="s">
        <v>450</v>
      </c>
      <c r="J366" t="s">
        <v>716</v>
      </c>
    </row>
    <row r="367" spans="1:10" x14ac:dyDescent="0.3">
      <c r="A367" t="s">
        <v>412</v>
      </c>
      <c r="B367" t="s">
        <v>237</v>
      </c>
      <c r="C367" t="s">
        <v>437</v>
      </c>
      <c r="D367" t="s">
        <v>514</v>
      </c>
      <c r="E367" t="s">
        <v>474</v>
      </c>
      <c r="F367" t="s">
        <v>499</v>
      </c>
      <c r="G367" s="11">
        <v>40892</v>
      </c>
      <c r="H367" t="s">
        <v>249</v>
      </c>
      <c r="I367" t="s">
        <v>450</v>
      </c>
      <c r="J367" t="s">
        <v>716</v>
      </c>
    </row>
    <row r="368" spans="1:10" x14ac:dyDescent="0.3">
      <c r="A368" t="s">
        <v>413</v>
      </c>
      <c r="B368" t="s">
        <v>233</v>
      </c>
      <c r="C368" t="s">
        <v>438</v>
      </c>
      <c r="D368" t="s">
        <v>455</v>
      </c>
      <c r="E368" t="s">
        <v>475</v>
      </c>
      <c r="F368" t="s">
        <v>448</v>
      </c>
      <c r="G368" s="11">
        <v>40713</v>
      </c>
      <c r="H368" t="s">
        <v>258</v>
      </c>
      <c r="I368" t="s">
        <v>450</v>
      </c>
      <c r="J368" t="s">
        <v>716</v>
      </c>
    </row>
    <row r="369" spans="1:10" x14ac:dyDescent="0.3">
      <c r="A369" t="s">
        <v>414</v>
      </c>
      <c r="B369" t="s">
        <v>234</v>
      </c>
      <c r="C369" t="s">
        <v>439</v>
      </c>
      <c r="D369" t="s">
        <v>456</v>
      </c>
      <c r="E369" t="s">
        <v>476</v>
      </c>
      <c r="F369" t="s">
        <v>448</v>
      </c>
      <c r="G369" s="11">
        <v>40711</v>
      </c>
      <c r="H369" t="s">
        <v>249</v>
      </c>
      <c r="I369" t="s">
        <v>450</v>
      </c>
      <c r="J369" t="s">
        <v>717</v>
      </c>
    </row>
    <row r="370" spans="1:10" x14ac:dyDescent="0.3">
      <c r="A370" t="s">
        <v>415</v>
      </c>
      <c r="B370" t="s">
        <v>230</v>
      </c>
      <c r="C370" t="s">
        <v>440</v>
      </c>
      <c r="D370" t="s">
        <v>515</v>
      </c>
      <c r="E370" t="s">
        <v>477</v>
      </c>
      <c r="F370" t="s">
        <v>500</v>
      </c>
      <c r="G370" s="11">
        <v>42541</v>
      </c>
      <c r="H370" t="s">
        <v>252</v>
      </c>
      <c r="I370" t="s">
        <v>450</v>
      </c>
      <c r="J370" t="s">
        <v>716</v>
      </c>
    </row>
    <row r="371" spans="1:10" x14ac:dyDescent="0.3">
      <c r="A371" t="s">
        <v>416</v>
      </c>
      <c r="B371" t="s">
        <v>235</v>
      </c>
      <c r="C371" t="s">
        <v>441</v>
      </c>
      <c r="D371" t="s">
        <v>457</v>
      </c>
      <c r="E371" t="s">
        <v>478</v>
      </c>
      <c r="F371" t="s">
        <v>448</v>
      </c>
      <c r="G371" s="11">
        <v>44320</v>
      </c>
      <c r="H371" t="s">
        <v>449</v>
      </c>
      <c r="I371" t="s">
        <v>450</v>
      </c>
      <c r="J371" t="s">
        <v>717</v>
      </c>
    </row>
    <row r="372" spans="1:10" x14ac:dyDescent="0.3">
      <c r="A372" t="s">
        <v>417</v>
      </c>
      <c r="B372" t="s">
        <v>240</v>
      </c>
      <c r="C372" t="s">
        <v>442</v>
      </c>
      <c r="D372" t="s">
        <v>516</v>
      </c>
      <c r="E372" t="s">
        <v>479</v>
      </c>
      <c r="F372" t="s">
        <v>499</v>
      </c>
      <c r="G372" s="11">
        <v>42991</v>
      </c>
      <c r="H372" t="s">
        <v>250</v>
      </c>
      <c r="I372" t="s">
        <v>450</v>
      </c>
      <c r="J372" t="s">
        <v>716</v>
      </c>
    </row>
    <row r="373" spans="1:10" x14ac:dyDescent="0.3">
      <c r="A373" t="s">
        <v>418</v>
      </c>
      <c r="B373" t="s">
        <v>244</v>
      </c>
      <c r="C373" t="s">
        <v>443</v>
      </c>
      <c r="D373" t="s">
        <v>458</v>
      </c>
      <c r="E373" t="s">
        <v>480</v>
      </c>
      <c r="F373" t="s">
        <v>448</v>
      </c>
      <c r="G373" s="11">
        <v>44461</v>
      </c>
      <c r="H373" t="s">
        <v>449</v>
      </c>
      <c r="I373" t="s">
        <v>450</v>
      </c>
      <c r="J373" t="s">
        <v>717</v>
      </c>
    </row>
    <row r="374" spans="1:10" x14ac:dyDescent="0.3">
      <c r="A374" t="s">
        <v>419</v>
      </c>
      <c r="B374" t="s">
        <v>230</v>
      </c>
      <c r="C374" t="s">
        <v>444</v>
      </c>
      <c r="D374" t="s">
        <v>517</v>
      </c>
      <c r="E374" t="s">
        <v>481</v>
      </c>
      <c r="F374" t="s">
        <v>503</v>
      </c>
      <c r="G374" s="11">
        <v>31234</v>
      </c>
      <c r="H374" t="s">
        <v>252</v>
      </c>
      <c r="I374" t="s">
        <v>450</v>
      </c>
      <c r="J374" t="s">
        <v>717</v>
      </c>
    </row>
    <row r="375" spans="1:10" x14ac:dyDescent="0.3">
      <c r="A375" t="s">
        <v>420</v>
      </c>
      <c r="B375" t="s">
        <v>242</v>
      </c>
      <c r="C375" t="s">
        <v>445</v>
      </c>
      <c r="D375" t="s">
        <v>518</v>
      </c>
      <c r="E375" t="s">
        <v>482</v>
      </c>
      <c r="F375" t="s">
        <v>503</v>
      </c>
      <c r="G375" s="11">
        <v>26299</v>
      </c>
      <c r="H375" t="s">
        <v>251</v>
      </c>
      <c r="I375" t="s">
        <v>450</v>
      </c>
      <c r="J375" t="s">
        <v>717</v>
      </c>
    </row>
    <row r="376" spans="1:10" x14ac:dyDescent="0.3">
      <c r="A376" t="s">
        <v>421</v>
      </c>
      <c r="B376" t="s">
        <v>245</v>
      </c>
      <c r="C376" t="s">
        <v>446</v>
      </c>
      <c r="D376" t="s">
        <v>459</v>
      </c>
      <c r="E376" t="s">
        <v>483</v>
      </c>
      <c r="F376" t="s">
        <v>448</v>
      </c>
      <c r="G376" s="11">
        <v>43927</v>
      </c>
      <c r="H376" t="s">
        <v>449</v>
      </c>
      <c r="I376" t="s">
        <v>450</v>
      </c>
      <c r="J376" t="s">
        <v>716</v>
      </c>
    </row>
    <row r="377" spans="1:10" x14ac:dyDescent="0.3">
      <c r="A377" t="s">
        <v>422</v>
      </c>
      <c r="B377" t="s">
        <v>230</v>
      </c>
      <c r="C377" t="s">
        <v>447</v>
      </c>
      <c r="D377" t="s">
        <v>519</v>
      </c>
      <c r="E377" t="s">
        <v>484</v>
      </c>
      <c r="F377" t="s">
        <v>499</v>
      </c>
      <c r="G377" s="11">
        <v>40262</v>
      </c>
      <c r="H377" t="s">
        <v>257</v>
      </c>
      <c r="I377" t="s">
        <v>450</v>
      </c>
      <c r="J377" t="s">
        <v>716</v>
      </c>
    </row>
    <row r="378" spans="1:10" x14ac:dyDescent="0.3">
      <c r="A378" t="s">
        <v>0</v>
      </c>
      <c r="B378" t="s">
        <v>10</v>
      </c>
      <c r="C378" t="s">
        <v>826</v>
      </c>
      <c r="D378" t="s">
        <v>826</v>
      </c>
    </row>
    <row r="379" spans="1:10" x14ac:dyDescent="0.3">
      <c r="A379" t="s">
        <v>193</v>
      </c>
      <c r="B379" s="6" t="s">
        <v>194</v>
      </c>
    </row>
    <row r="380" spans="1:10" x14ac:dyDescent="0.3">
      <c r="A380" t="s">
        <v>97</v>
      </c>
      <c r="B380" t="s">
        <v>195</v>
      </c>
    </row>
    <row r="381" spans="1:10" x14ac:dyDescent="0.3">
      <c r="A381" t="s">
        <v>98</v>
      </c>
      <c r="B381" s="6" t="s">
        <v>196</v>
      </c>
    </row>
    <row r="382" spans="1:10" x14ac:dyDescent="0.3">
      <c r="A382" t="s">
        <v>99</v>
      </c>
      <c r="B382" t="s">
        <v>197</v>
      </c>
    </row>
    <row r="383" spans="1:10" x14ac:dyDescent="0.3">
      <c r="A383" t="s">
        <v>100</v>
      </c>
      <c r="B383" s="6" t="s">
        <v>198</v>
      </c>
    </row>
    <row r="384" spans="1:10" x14ac:dyDescent="0.3">
      <c r="A384" t="s">
        <v>101</v>
      </c>
      <c r="B384" t="s">
        <v>199</v>
      </c>
    </row>
    <row r="385" spans="1:2" x14ac:dyDescent="0.3">
      <c r="A385" t="s">
        <v>102</v>
      </c>
      <c r="B385" s="6" t="s">
        <v>200</v>
      </c>
    </row>
    <row r="386" spans="1:2" x14ac:dyDescent="0.3">
      <c r="A386" t="s">
        <v>103</v>
      </c>
      <c r="B386" t="s">
        <v>201</v>
      </c>
    </row>
    <row r="387" spans="1:2" x14ac:dyDescent="0.3">
      <c r="A387" t="s">
        <v>104</v>
      </c>
      <c r="B387" s="6" t="s">
        <v>202</v>
      </c>
    </row>
    <row r="388" spans="1:2" x14ac:dyDescent="0.3">
      <c r="A388" t="s">
        <v>105</v>
      </c>
      <c r="B388" t="s">
        <v>203</v>
      </c>
    </row>
    <row r="389" spans="1:2" x14ac:dyDescent="0.3">
      <c r="A389" t="s">
        <v>106</v>
      </c>
      <c r="B389" s="7" t="s">
        <v>204</v>
      </c>
    </row>
    <row r="390" spans="1:2" x14ac:dyDescent="0.3">
      <c r="A390" t="s">
        <v>107</v>
      </c>
      <c r="B390" s="7" t="s">
        <v>205</v>
      </c>
    </row>
    <row r="391" spans="1:2" x14ac:dyDescent="0.3">
      <c r="A391" t="s">
        <v>108</v>
      </c>
      <c r="B391" s="7" t="s">
        <v>206</v>
      </c>
    </row>
    <row r="392" spans="1:2" x14ac:dyDescent="0.3">
      <c r="A392" t="s">
        <v>109</v>
      </c>
      <c r="B392" s="7" t="s">
        <v>207</v>
      </c>
    </row>
    <row r="393" spans="1:2" x14ac:dyDescent="0.3">
      <c r="A393" t="s">
        <v>110</v>
      </c>
      <c r="B393" s="7" t="s">
        <v>208</v>
      </c>
    </row>
    <row r="394" spans="1:2" x14ac:dyDescent="0.3">
      <c r="A394" t="s">
        <v>111</v>
      </c>
      <c r="B394" s="7" t="s">
        <v>209</v>
      </c>
    </row>
    <row r="395" spans="1:2" x14ac:dyDescent="0.3">
      <c r="A395" t="s">
        <v>112</v>
      </c>
      <c r="B395" s="7" t="s">
        <v>210</v>
      </c>
    </row>
    <row r="396" spans="1:2" x14ac:dyDescent="0.3">
      <c r="A396" t="s">
        <v>113</v>
      </c>
      <c r="B396" s="7" t="s">
        <v>211</v>
      </c>
    </row>
    <row r="397" spans="1:2" x14ac:dyDescent="0.3">
      <c r="A397" t="s">
        <v>114</v>
      </c>
      <c r="B397" s="7" t="s">
        <v>212</v>
      </c>
    </row>
    <row r="398" spans="1:2" x14ac:dyDescent="0.3">
      <c r="A398" t="s">
        <v>115</v>
      </c>
      <c r="B398" s="7" t="s">
        <v>213</v>
      </c>
    </row>
    <row r="399" spans="1:2" x14ac:dyDescent="0.3">
      <c r="A399" t="s">
        <v>116</v>
      </c>
      <c r="B399" s="7" t="s">
        <v>214</v>
      </c>
    </row>
    <row r="400" spans="1:2" x14ac:dyDescent="0.3">
      <c r="A400" t="s">
        <v>117</v>
      </c>
      <c r="B400" s="7" t="s">
        <v>215</v>
      </c>
    </row>
    <row r="401" spans="1:2" x14ac:dyDescent="0.3">
      <c r="A401" t="s">
        <v>118</v>
      </c>
      <c r="B401" s="7" t="s">
        <v>216</v>
      </c>
    </row>
    <row r="402" spans="1:2" x14ac:dyDescent="0.3">
      <c r="A402" t="s">
        <v>119</v>
      </c>
      <c r="B402" s="7" t="s">
        <v>217</v>
      </c>
    </row>
    <row r="403" spans="1:2" x14ac:dyDescent="0.3">
      <c r="A403" t="s">
        <v>120</v>
      </c>
      <c r="B403" s="7" t="s">
        <v>218</v>
      </c>
    </row>
    <row r="404" spans="1:2" x14ac:dyDescent="0.3">
      <c r="A404" t="s">
        <v>121</v>
      </c>
      <c r="B404" s="7" t="s">
        <v>219</v>
      </c>
    </row>
    <row r="405" spans="1:2" x14ac:dyDescent="0.3">
      <c r="A405" t="s">
        <v>122</v>
      </c>
      <c r="B405" s="7" t="s">
        <v>220</v>
      </c>
    </row>
    <row r="406" spans="1:2" x14ac:dyDescent="0.3">
      <c r="A406" t="s">
        <v>123</v>
      </c>
      <c r="B406" s="7" t="s">
        <v>221</v>
      </c>
    </row>
    <row r="407" spans="1:2" x14ac:dyDescent="0.3">
      <c r="A407" t="s">
        <v>124</v>
      </c>
      <c r="B407" s="7" t="s">
        <v>222</v>
      </c>
    </row>
    <row r="408" spans="1:2" x14ac:dyDescent="0.3">
      <c r="A408" t="s">
        <v>125</v>
      </c>
      <c r="B408" s="7" t="s">
        <v>223</v>
      </c>
    </row>
    <row r="409" spans="1:2" x14ac:dyDescent="0.3">
      <c r="A409" t="s">
        <v>126</v>
      </c>
      <c r="B409" s="7" t="s">
        <v>224</v>
      </c>
    </row>
    <row r="410" spans="1:2" x14ac:dyDescent="0.3">
      <c r="A410" t="s">
        <v>127</v>
      </c>
      <c r="B410" s="7" t="s">
        <v>225</v>
      </c>
    </row>
    <row r="411" spans="1:2" x14ac:dyDescent="0.3">
      <c r="A411" t="s">
        <v>226</v>
      </c>
      <c r="B411" s="7" t="s">
        <v>259</v>
      </c>
    </row>
    <row r="412" spans="1:2" x14ac:dyDescent="0.3">
      <c r="A412" t="s">
        <v>227</v>
      </c>
      <c r="B412" s="7" t="s">
        <v>260</v>
      </c>
    </row>
    <row r="413" spans="1:2" x14ac:dyDescent="0.3">
      <c r="A413" t="s">
        <v>228</v>
      </c>
      <c r="B413" s="7" t="s">
        <v>261</v>
      </c>
    </row>
    <row r="414" spans="1:2" x14ac:dyDescent="0.3">
      <c r="A414" t="s">
        <v>229</v>
      </c>
      <c r="B414" s="7" t="s">
        <v>262</v>
      </c>
    </row>
    <row r="415" spans="1:2" x14ac:dyDescent="0.3">
      <c r="A415" t="s">
        <v>230</v>
      </c>
      <c r="B415" s="7" t="s">
        <v>263</v>
      </c>
    </row>
    <row r="416" spans="1:2" x14ac:dyDescent="0.3">
      <c r="A416" t="s">
        <v>231</v>
      </c>
      <c r="B416" s="7" t="s">
        <v>264</v>
      </c>
    </row>
    <row r="417" spans="1:2" x14ac:dyDescent="0.3">
      <c r="A417" t="s">
        <v>232</v>
      </c>
      <c r="B417" s="7" t="s">
        <v>265</v>
      </c>
    </row>
    <row r="418" spans="1:2" x14ac:dyDescent="0.3">
      <c r="A418" t="s">
        <v>233</v>
      </c>
      <c r="B418" s="7" t="s">
        <v>266</v>
      </c>
    </row>
    <row r="419" spans="1:2" x14ac:dyDescent="0.3">
      <c r="A419" t="s">
        <v>234</v>
      </c>
      <c r="B419" s="7" t="s">
        <v>267</v>
      </c>
    </row>
    <row r="420" spans="1:2" x14ac:dyDescent="0.3">
      <c r="A420" t="s">
        <v>235</v>
      </c>
      <c r="B420" s="7" t="s">
        <v>268</v>
      </c>
    </row>
    <row r="421" spans="1:2" x14ac:dyDescent="0.3">
      <c r="A421" t="s">
        <v>236</v>
      </c>
      <c r="B421" s="7" t="s">
        <v>269</v>
      </c>
    </row>
    <row r="422" spans="1:2" x14ac:dyDescent="0.3">
      <c r="A422" t="s">
        <v>237</v>
      </c>
      <c r="B422" s="7" t="s">
        <v>270</v>
      </c>
    </row>
    <row r="423" spans="1:2" x14ac:dyDescent="0.3">
      <c r="A423" t="s">
        <v>238</v>
      </c>
      <c r="B423" s="7" t="s">
        <v>271</v>
      </c>
    </row>
    <row r="424" spans="1:2" x14ac:dyDescent="0.3">
      <c r="A424" t="s">
        <v>239</v>
      </c>
      <c r="B424" s="7" t="s">
        <v>272</v>
      </c>
    </row>
    <row r="425" spans="1:2" x14ac:dyDescent="0.3">
      <c r="A425" t="s">
        <v>240</v>
      </c>
      <c r="B425" s="7" t="s">
        <v>273</v>
      </c>
    </row>
    <row r="426" spans="1:2" x14ac:dyDescent="0.3">
      <c r="A426" t="s">
        <v>241</v>
      </c>
      <c r="B426" s="7" t="s">
        <v>274</v>
      </c>
    </row>
    <row r="427" spans="1:2" x14ac:dyDescent="0.3">
      <c r="A427" t="s">
        <v>242</v>
      </c>
      <c r="B427" s="7" t="s">
        <v>275</v>
      </c>
    </row>
    <row r="428" spans="1:2" x14ac:dyDescent="0.3">
      <c r="A428" t="s">
        <v>243</v>
      </c>
      <c r="B428" s="7" t="s">
        <v>276</v>
      </c>
    </row>
    <row r="429" spans="1:2" x14ac:dyDescent="0.3">
      <c r="A429" t="s">
        <v>244</v>
      </c>
      <c r="B429" s="7" t="s">
        <v>277</v>
      </c>
    </row>
    <row r="430" spans="1:2" x14ac:dyDescent="0.3">
      <c r="A430" t="s">
        <v>245</v>
      </c>
      <c r="B430" s="7" t="s">
        <v>278</v>
      </c>
    </row>
    <row r="431" spans="1:2" x14ac:dyDescent="0.3">
      <c r="A431" t="s">
        <v>246</v>
      </c>
      <c r="B431" s="7" t="s">
        <v>279</v>
      </c>
    </row>
    <row r="432" spans="1:2" x14ac:dyDescent="0.3">
      <c r="A432" t="s">
        <v>247</v>
      </c>
      <c r="B432" s="7" t="s">
        <v>280</v>
      </c>
    </row>
    <row r="433" spans="1:14" x14ac:dyDescent="0.3">
      <c r="A433" t="s">
        <v>248</v>
      </c>
      <c r="B433" s="7" t="s">
        <v>281</v>
      </c>
    </row>
    <row r="434" spans="1:14" x14ac:dyDescent="0.3">
      <c r="A434" t="s">
        <v>249</v>
      </c>
      <c r="B434" s="7" t="s">
        <v>282</v>
      </c>
    </row>
    <row r="435" spans="1:14" x14ac:dyDescent="0.3">
      <c r="A435" t="s">
        <v>250</v>
      </c>
      <c r="B435" s="7" t="s">
        <v>283</v>
      </c>
    </row>
    <row r="436" spans="1:14" x14ac:dyDescent="0.3">
      <c r="A436" t="s">
        <v>251</v>
      </c>
      <c r="B436" s="7" t="s">
        <v>284</v>
      </c>
    </row>
    <row r="437" spans="1:14" x14ac:dyDescent="0.3">
      <c r="A437" t="s">
        <v>252</v>
      </c>
      <c r="B437" s="7" t="s">
        <v>285</v>
      </c>
    </row>
    <row r="438" spans="1:14" x14ac:dyDescent="0.3">
      <c r="A438" t="s">
        <v>253</v>
      </c>
      <c r="B438" s="7" t="s">
        <v>286</v>
      </c>
    </row>
    <row r="439" spans="1:14" x14ac:dyDescent="0.3">
      <c r="A439" t="s">
        <v>254</v>
      </c>
      <c r="B439" s="7" t="s">
        <v>287</v>
      </c>
    </row>
    <row r="440" spans="1:14" x14ac:dyDescent="0.3">
      <c r="A440" t="s">
        <v>255</v>
      </c>
      <c r="B440" s="7" t="s">
        <v>288</v>
      </c>
    </row>
    <row r="441" spans="1:14" x14ac:dyDescent="0.3">
      <c r="A441" t="s">
        <v>256</v>
      </c>
      <c r="B441" s="7" t="s">
        <v>289</v>
      </c>
    </row>
    <row r="442" spans="1:14" x14ac:dyDescent="0.3">
      <c r="A442" t="s">
        <v>257</v>
      </c>
      <c r="B442" s="7" t="s">
        <v>290</v>
      </c>
    </row>
    <row r="443" spans="1:14" x14ac:dyDescent="0.3">
      <c r="A443" t="s">
        <v>258</v>
      </c>
      <c r="B443" s="7" t="s">
        <v>291</v>
      </c>
    </row>
    <row r="444" spans="1:14" x14ac:dyDescent="0.3">
      <c r="A444" t="s">
        <v>0</v>
      </c>
      <c r="B444" t="s">
        <v>11</v>
      </c>
      <c r="C444" t="s">
        <v>826</v>
      </c>
      <c r="D444" t="s">
        <v>826</v>
      </c>
      <c r="E444" t="s">
        <v>826</v>
      </c>
      <c r="F444" t="s">
        <v>826</v>
      </c>
      <c r="G444" t="s">
        <v>826</v>
      </c>
      <c r="H444" t="s">
        <v>826</v>
      </c>
      <c r="I444" t="s">
        <v>826</v>
      </c>
      <c r="J444" t="s">
        <v>826</v>
      </c>
      <c r="K444" t="s">
        <v>826</v>
      </c>
      <c r="L444" t="s">
        <v>826</v>
      </c>
      <c r="M444" t="s">
        <v>826</v>
      </c>
      <c r="N444" t="s">
        <v>826</v>
      </c>
    </row>
    <row r="445" spans="1:14" x14ac:dyDescent="0.3">
      <c r="A445" t="s">
        <v>787</v>
      </c>
      <c r="B445" t="s">
        <v>120</v>
      </c>
      <c r="C445" t="s">
        <v>814</v>
      </c>
      <c r="D445" t="s">
        <v>799</v>
      </c>
      <c r="E445" s="13">
        <v>0.95833333333333337</v>
      </c>
      <c r="F445" s="11">
        <v>39002</v>
      </c>
      <c r="G445" t="s">
        <v>141</v>
      </c>
      <c r="H445" t="s">
        <v>366</v>
      </c>
      <c r="I445" t="s">
        <v>400</v>
      </c>
      <c r="J445" t="s">
        <v>255</v>
      </c>
      <c r="K445" t="s">
        <v>237</v>
      </c>
    </row>
    <row r="446" spans="1:14" x14ac:dyDescent="0.3">
      <c r="A446" t="s">
        <v>788</v>
      </c>
      <c r="B446" t="s">
        <v>127</v>
      </c>
      <c r="C446" t="s">
        <v>815</v>
      </c>
      <c r="D446" t="s">
        <v>800</v>
      </c>
      <c r="E446" s="13">
        <v>0.5</v>
      </c>
      <c r="F446" s="11">
        <v>39214</v>
      </c>
      <c r="G446" t="s">
        <v>148</v>
      </c>
      <c r="H446" t="s">
        <v>356</v>
      </c>
      <c r="I446" t="s">
        <v>401</v>
      </c>
      <c r="J446" t="s">
        <v>247</v>
      </c>
      <c r="K446" t="s">
        <v>227</v>
      </c>
    </row>
    <row r="447" spans="1:14" x14ac:dyDescent="0.3">
      <c r="A447" t="s">
        <v>789</v>
      </c>
      <c r="B447" t="s">
        <v>115</v>
      </c>
      <c r="C447" t="s">
        <v>816</v>
      </c>
      <c r="D447" t="s">
        <v>801</v>
      </c>
      <c r="E447" s="13">
        <v>0.54166666666666663</v>
      </c>
      <c r="F447" s="11">
        <v>39075</v>
      </c>
      <c r="G447" t="s">
        <v>136</v>
      </c>
      <c r="H447" t="s">
        <v>368</v>
      </c>
      <c r="I447" t="s">
        <v>403</v>
      </c>
      <c r="J447" t="s">
        <v>256</v>
      </c>
      <c r="K447" t="s">
        <v>239</v>
      </c>
    </row>
    <row r="448" spans="1:14" x14ac:dyDescent="0.3">
      <c r="A448" t="s">
        <v>790</v>
      </c>
      <c r="B448" t="s">
        <v>118</v>
      </c>
      <c r="C448" t="s">
        <v>817</v>
      </c>
      <c r="D448" t="s">
        <v>801</v>
      </c>
      <c r="E448" s="13">
        <v>0.375</v>
      </c>
      <c r="F448" s="11">
        <v>44353</v>
      </c>
      <c r="G448" t="s">
        <v>139</v>
      </c>
      <c r="H448" t="s">
        <v>365</v>
      </c>
      <c r="I448" t="s">
        <v>404</v>
      </c>
      <c r="J448" t="s">
        <v>257</v>
      </c>
      <c r="K448" t="s">
        <v>236</v>
      </c>
    </row>
    <row r="449" spans="1:11" x14ac:dyDescent="0.3">
      <c r="A449" t="s">
        <v>791</v>
      </c>
      <c r="B449" t="s">
        <v>110</v>
      </c>
      <c r="C449" t="s">
        <v>818</v>
      </c>
      <c r="D449" t="s">
        <v>799</v>
      </c>
      <c r="E449" s="13">
        <v>0.70833333333333337</v>
      </c>
      <c r="F449" s="11">
        <v>39002</v>
      </c>
      <c r="G449" t="s">
        <v>131</v>
      </c>
      <c r="H449" t="s">
        <v>360</v>
      </c>
      <c r="I449" t="s">
        <v>405</v>
      </c>
      <c r="J449" t="s">
        <v>254</v>
      </c>
      <c r="K449" t="s">
        <v>231</v>
      </c>
    </row>
    <row r="450" spans="1:11" x14ac:dyDescent="0.3">
      <c r="A450" t="s">
        <v>792</v>
      </c>
      <c r="B450" t="s">
        <v>127</v>
      </c>
      <c r="C450" t="s">
        <v>819</v>
      </c>
      <c r="D450" t="s">
        <v>800</v>
      </c>
      <c r="E450" s="13">
        <v>0.20833333333333334</v>
      </c>
      <c r="F450" s="11">
        <v>39214</v>
      </c>
      <c r="G450" t="s">
        <v>148</v>
      </c>
      <c r="H450" t="s">
        <v>371</v>
      </c>
      <c r="I450" t="s">
        <v>408</v>
      </c>
      <c r="J450" t="s">
        <v>246</v>
      </c>
      <c r="K450" t="s">
        <v>242</v>
      </c>
    </row>
    <row r="451" spans="1:11" x14ac:dyDescent="0.3">
      <c r="A451" t="s">
        <v>793</v>
      </c>
      <c r="B451" t="s">
        <v>116</v>
      </c>
      <c r="C451" t="s">
        <v>820</v>
      </c>
      <c r="D451" t="s">
        <v>802</v>
      </c>
      <c r="E451" s="13">
        <v>0.75</v>
      </c>
      <c r="F451" s="11">
        <v>44353</v>
      </c>
      <c r="G451" t="s">
        <v>137</v>
      </c>
      <c r="H451" t="s">
        <v>367</v>
      </c>
      <c r="I451" t="s">
        <v>410</v>
      </c>
      <c r="J451" t="s">
        <v>253</v>
      </c>
      <c r="K451" t="s">
        <v>238</v>
      </c>
    </row>
    <row r="452" spans="1:11" x14ac:dyDescent="0.3">
      <c r="A452" t="s">
        <v>794</v>
      </c>
      <c r="B452" t="s">
        <v>118</v>
      </c>
      <c r="C452" t="s">
        <v>821</v>
      </c>
      <c r="D452" t="s">
        <v>799</v>
      </c>
      <c r="E452" s="13">
        <v>0.91666666666666663</v>
      </c>
      <c r="F452" s="11">
        <v>39002</v>
      </c>
      <c r="G452" t="s">
        <v>139</v>
      </c>
      <c r="H452" t="s">
        <v>363</v>
      </c>
      <c r="I452" t="s">
        <v>414</v>
      </c>
      <c r="J452" t="s">
        <v>249</v>
      </c>
      <c r="K452" t="s">
        <v>234</v>
      </c>
    </row>
    <row r="453" spans="1:11" x14ac:dyDescent="0.3">
      <c r="A453" t="s">
        <v>795</v>
      </c>
      <c r="B453" t="s">
        <v>126</v>
      </c>
      <c r="C453" t="s">
        <v>822</v>
      </c>
      <c r="D453" t="s">
        <v>799</v>
      </c>
      <c r="E453" s="13">
        <v>0.875</v>
      </c>
      <c r="F453" s="11">
        <v>39214</v>
      </c>
      <c r="G453" t="s">
        <v>147</v>
      </c>
      <c r="H453" t="s">
        <v>364</v>
      </c>
      <c r="I453" t="s">
        <v>416</v>
      </c>
      <c r="J453" t="s">
        <v>803</v>
      </c>
      <c r="K453" t="s">
        <v>235</v>
      </c>
    </row>
    <row r="454" spans="1:11" x14ac:dyDescent="0.3">
      <c r="A454" t="s">
        <v>796</v>
      </c>
      <c r="B454" t="s">
        <v>109</v>
      </c>
      <c r="C454" t="s">
        <v>823</v>
      </c>
      <c r="D454" t="s">
        <v>801</v>
      </c>
      <c r="E454" s="13">
        <v>0.83333333333333337</v>
      </c>
      <c r="F454" s="11">
        <v>39075</v>
      </c>
      <c r="G454" t="s">
        <v>130</v>
      </c>
      <c r="H454" t="s">
        <v>373</v>
      </c>
      <c r="I454" t="s">
        <v>418</v>
      </c>
      <c r="J454" t="s">
        <v>803</v>
      </c>
      <c r="K454" t="s">
        <v>244</v>
      </c>
    </row>
    <row r="455" spans="1:11" x14ac:dyDescent="0.3">
      <c r="A455" t="s">
        <v>797</v>
      </c>
      <c r="B455" t="s">
        <v>113</v>
      </c>
      <c r="C455" t="s">
        <v>824</v>
      </c>
      <c r="D455" t="s">
        <v>801</v>
      </c>
      <c r="E455" s="13">
        <v>0.16666666666666666</v>
      </c>
      <c r="F455" s="11">
        <v>39075</v>
      </c>
      <c r="G455" t="s">
        <v>134</v>
      </c>
      <c r="H455" t="s">
        <v>359</v>
      </c>
      <c r="I455" t="s">
        <v>419</v>
      </c>
      <c r="J455" t="s">
        <v>252</v>
      </c>
      <c r="K455" t="s">
        <v>230</v>
      </c>
    </row>
    <row r="456" spans="1:11" x14ac:dyDescent="0.3">
      <c r="A456" t="s">
        <v>798</v>
      </c>
      <c r="B456" t="s">
        <v>111</v>
      </c>
      <c r="C456" t="s">
        <v>825</v>
      </c>
      <c r="D456" t="s">
        <v>801</v>
      </c>
      <c r="E456" s="13">
        <v>0.25</v>
      </c>
      <c r="F456" s="11">
        <v>44353</v>
      </c>
      <c r="G456" t="s">
        <v>132</v>
      </c>
      <c r="H456" t="s">
        <v>371</v>
      </c>
      <c r="I456" t="s">
        <v>420</v>
      </c>
      <c r="J456" t="s">
        <v>251</v>
      </c>
      <c r="K456" t="s">
        <v>242</v>
      </c>
    </row>
    <row r="458" spans="1:11" x14ac:dyDescent="0.3">
      <c r="A458" s="8" t="s">
        <v>58</v>
      </c>
      <c r="B458" s="8" t="s">
        <v>63</v>
      </c>
      <c r="C458" s="8" t="s">
        <v>60</v>
      </c>
      <c r="D458" s="8" t="s">
        <v>61</v>
      </c>
      <c r="E458" s="8" t="s">
        <v>64</v>
      </c>
      <c r="F458" s="8" t="s">
        <v>65</v>
      </c>
      <c r="G458" s="8" t="s">
        <v>66</v>
      </c>
      <c r="H458" s="8" t="s">
        <v>67</v>
      </c>
      <c r="I458" s="8" t="s">
        <v>68</v>
      </c>
      <c r="J458" s="8" t="s">
        <v>69</v>
      </c>
    </row>
    <row r="459" spans="1:11" x14ac:dyDescent="0.3">
      <c r="A459" t="s">
        <v>0</v>
      </c>
      <c r="B459" t="s">
        <v>12</v>
      </c>
    </row>
    <row r="460" spans="1:11" x14ac:dyDescent="0.3">
      <c r="A460" t="s">
        <v>583</v>
      </c>
      <c r="B460" t="s">
        <v>399</v>
      </c>
      <c r="C460" t="s">
        <v>598</v>
      </c>
      <c r="D460" t="s">
        <v>449</v>
      </c>
      <c r="E460">
        <v>50000</v>
      </c>
      <c r="F460">
        <v>3000</v>
      </c>
      <c r="G460">
        <v>400</v>
      </c>
      <c r="H460">
        <v>1200</v>
      </c>
      <c r="I460">
        <v>5</v>
      </c>
      <c r="J460">
        <v>12000</v>
      </c>
    </row>
    <row r="461" spans="1:11" x14ac:dyDescent="0.3">
      <c r="A461" t="s">
        <v>584</v>
      </c>
      <c r="B461" t="s">
        <v>400</v>
      </c>
      <c r="C461" t="s">
        <v>599</v>
      </c>
      <c r="D461" t="s">
        <v>247</v>
      </c>
      <c r="E461">
        <v>35000</v>
      </c>
      <c r="F461">
        <v>1500</v>
      </c>
      <c r="G461">
        <v>450</v>
      </c>
      <c r="H461">
        <v>1250</v>
      </c>
      <c r="I461">
        <v>5</v>
      </c>
      <c r="J461">
        <v>10000</v>
      </c>
    </row>
    <row r="462" spans="1:11" x14ac:dyDescent="0.3">
      <c r="A462" t="s">
        <v>585</v>
      </c>
      <c r="B462" t="s">
        <v>400</v>
      </c>
      <c r="C462" t="s">
        <v>600</v>
      </c>
      <c r="D462" t="s">
        <v>249</v>
      </c>
      <c r="E462">
        <v>40000</v>
      </c>
      <c r="F462">
        <v>2500</v>
      </c>
      <c r="G462">
        <v>570</v>
      </c>
      <c r="H462">
        <v>2100</v>
      </c>
      <c r="I462">
        <v>5.5</v>
      </c>
      <c r="J462">
        <v>12500</v>
      </c>
    </row>
    <row r="463" spans="1:11" x14ac:dyDescent="0.3">
      <c r="A463" t="s">
        <v>586</v>
      </c>
      <c r="B463" t="s">
        <v>400</v>
      </c>
      <c r="C463" t="s">
        <v>601</v>
      </c>
      <c r="D463" t="s">
        <v>248</v>
      </c>
      <c r="E463">
        <v>42000</v>
      </c>
      <c r="F463">
        <v>1000</v>
      </c>
      <c r="G463">
        <v>450</v>
      </c>
      <c r="H463">
        <v>950</v>
      </c>
      <c r="I463">
        <v>4.5</v>
      </c>
      <c r="J463">
        <v>10500</v>
      </c>
    </row>
    <row r="464" spans="1:11" x14ac:dyDescent="0.3">
      <c r="A464" t="s">
        <v>587</v>
      </c>
      <c r="B464" t="s">
        <v>400</v>
      </c>
      <c r="C464" t="s">
        <v>602</v>
      </c>
      <c r="D464" t="s">
        <v>246</v>
      </c>
      <c r="E464">
        <v>36000</v>
      </c>
      <c r="F464">
        <v>1600</v>
      </c>
      <c r="G464">
        <v>466</v>
      </c>
      <c r="H464">
        <v>1650</v>
      </c>
      <c r="I464">
        <v>5</v>
      </c>
      <c r="J464">
        <v>10000</v>
      </c>
    </row>
    <row r="465" spans="1:10" x14ac:dyDescent="0.3">
      <c r="A465" t="s">
        <v>588</v>
      </c>
      <c r="B465" t="s">
        <v>400</v>
      </c>
      <c r="C465" t="s">
        <v>603</v>
      </c>
      <c r="D465" t="s">
        <v>254</v>
      </c>
      <c r="E465">
        <v>35000</v>
      </c>
      <c r="F465">
        <v>1750</v>
      </c>
      <c r="G465">
        <v>452</v>
      </c>
      <c r="H465">
        <v>1700</v>
      </c>
      <c r="I465">
        <v>5</v>
      </c>
      <c r="J465">
        <v>12500</v>
      </c>
    </row>
    <row r="466" spans="1:10" x14ac:dyDescent="0.3">
      <c r="A466" t="s">
        <v>589</v>
      </c>
      <c r="B466" t="s">
        <v>408</v>
      </c>
      <c r="C466" t="s">
        <v>609</v>
      </c>
      <c r="D466" t="s">
        <v>250</v>
      </c>
      <c r="E466">
        <v>60000</v>
      </c>
      <c r="F466">
        <v>1500</v>
      </c>
      <c r="G466">
        <v>375</v>
      </c>
      <c r="H466">
        <v>2750</v>
      </c>
      <c r="I466">
        <v>7.5</v>
      </c>
      <c r="J466">
        <v>10000</v>
      </c>
    </row>
    <row r="467" spans="1:10" x14ac:dyDescent="0.3">
      <c r="A467" t="s">
        <v>590</v>
      </c>
      <c r="B467" t="s">
        <v>419</v>
      </c>
      <c r="C467" t="s">
        <v>610</v>
      </c>
      <c r="D467" t="s">
        <v>449</v>
      </c>
      <c r="E467">
        <v>50000</v>
      </c>
      <c r="F467">
        <v>2500</v>
      </c>
      <c r="G467">
        <v>450</v>
      </c>
      <c r="H467">
        <v>1200</v>
      </c>
      <c r="I467">
        <v>7.5</v>
      </c>
      <c r="J467">
        <v>12500</v>
      </c>
    </row>
    <row r="468" spans="1:10" x14ac:dyDescent="0.3">
      <c r="A468" t="s">
        <v>591</v>
      </c>
      <c r="B468" t="s">
        <v>404</v>
      </c>
      <c r="C468" t="s">
        <v>611</v>
      </c>
      <c r="D468" t="s">
        <v>256</v>
      </c>
      <c r="E468">
        <v>45000</v>
      </c>
      <c r="F468">
        <v>1000</v>
      </c>
      <c r="G468">
        <v>500</v>
      </c>
      <c r="H468">
        <v>1250</v>
      </c>
      <c r="I468">
        <v>10.5</v>
      </c>
      <c r="J468">
        <v>15000</v>
      </c>
    </row>
    <row r="469" spans="1:10" x14ac:dyDescent="0.3">
      <c r="A469" t="s">
        <v>592</v>
      </c>
      <c r="B469" t="s">
        <v>404</v>
      </c>
      <c r="C469" t="s">
        <v>612</v>
      </c>
      <c r="D469" t="s">
        <v>449</v>
      </c>
      <c r="E469">
        <v>50000</v>
      </c>
      <c r="F469">
        <v>2500</v>
      </c>
      <c r="G469">
        <v>550</v>
      </c>
      <c r="H469">
        <v>2100</v>
      </c>
      <c r="I469">
        <v>10.5</v>
      </c>
      <c r="J469">
        <v>15000</v>
      </c>
    </row>
    <row r="470" spans="1:10" x14ac:dyDescent="0.3">
      <c r="A470" t="s">
        <v>593</v>
      </c>
      <c r="B470" t="s">
        <v>404</v>
      </c>
      <c r="C470" t="s">
        <v>613</v>
      </c>
      <c r="D470" t="s">
        <v>449</v>
      </c>
      <c r="E470">
        <v>37500</v>
      </c>
      <c r="F470">
        <v>1750</v>
      </c>
      <c r="G470">
        <v>570</v>
      </c>
      <c r="H470">
        <v>1250</v>
      </c>
      <c r="I470">
        <v>6.5</v>
      </c>
      <c r="J470">
        <v>15000</v>
      </c>
    </row>
    <row r="471" spans="1:10" x14ac:dyDescent="0.3">
      <c r="A471" t="s">
        <v>594</v>
      </c>
      <c r="B471" t="s">
        <v>404</v>
      </c>
      <c r="C471" t="s">
        <v>614</v>
      </c>
      <c r="D471" t="s">
        <v>449</v>
      </c>
      <c r="E471">
        <v>40000</v>
      </c>
      <c r="F471">
        <v>2000</v>
      </c>
      <c r="G471">
        <v>450</v>
      </c>
      <c r="H471">
        <v>2100</v>
      </c>
      <c r="I471">
        <v>5.5</v>
      </c>
      <c r="J471">
        <v>15000</v>
      </c>
    </row>
    <row r="472" spans="1:10" x14ac:dyDescent="0.3">
      <c r="A472" t="s">
        <v>595</v>
      </c>
      <c r="B472" t="s">
        <v>404</v>
      </c>
      <c r="C472" t="s">
        <v>615</v>
      </c>
      <c r="D472" t="s">
        <v>257</v>
      </c>
      <c r="E472">
        <v>45000</v>
      </c>
      <c r="F472">
        <v>2250</v>
      </c>
      <c r="G472">
        <v>450</v>
      </c>
      <c r="H472">
        <v>950</v>
      </c>
      <c r="I472">
        <v>7.5</v>
      </c>
      <c r="J472">
        <v>15000</v>
      </c>
    </row>
    <row r="473" spans="1:10" x14ac:dyDescent="0.3">
      <c r="A473" t="s">
        <v>596</v>
      </c>
      <c r="B473" t="s">
        <v>412</v>
      </c>
      <c r="C473" t="s">
        <v>616</v>
      </c>
      <c r="D473" t="s">
        <v>449</v>
      </c>
      <c r="E473">
        <v>65000</v>
      </c>
      <c r="F473">
        <v>4000</v>
      </c>
      <c r="G473">
        <v>750</v>
      </c>
      <c r="H473">
        <v>1650</v>
      </c>
      <c r="I473">
        <v>5.5</v>
      </c>
      <c r="J473">
        <v>20000</v>
      </c>
    </row>
    <row r="474" spans="1:10" x14ac:dyDescent="0.3">
      <c r="A474" t="s">
        <v>597</v>
      </c>
      <c r="B474" t="s">
        <v>412</v>
      </c>
      <c r="C474" t="s">
        <v>617</v>
      </c>
      <c r="D474" t="s">
        <v>449</v>
      </c>
      <c r="E474">
        <v>75000</v>
      </c>
      <c r="F474">
        <v>4000</v>
      </c>
      <c r="G474">
        <v>850</v>
      </c>
      <c r="H474">
        <v>1700</v>
      </c>
      <c r="I474">
        <v>4.5</v>
      </c>
      <c r="J474">
        <v>21000</v>
      </c>
    </row>
    <row r="475" spans="1:10" x14ac:dyDescent="0.3">
      <c r="A475" t="s">
        <v>604</v>
      </c>
      <c r="B475" t="s">
        <v>412</v>
      </c>
      <c r="C475" t="s">
        <v>618</v>
      </c>
      <c r="D475" t="s">
        <v>449</v>
      </c>
      <c r="E475">
        <v>70000</v>
      </c>
      <c r="F475">
        <v>4500</v>
      </c>
      <c r="G475">
        <v>850</v>
      </c>
      <c r="H475">
        <v>2750</v>
      </c>
      <c r="I475">
        <v>10.5</v>
      </c>
      <c r="J475">
        <v>25000</v>
      </c>
    </row>
    <row r="476" spans="1:10" x14ac:dyDescent="0.3">
      <c r="A476" t="s">
        <v>605</v>
      </c>
      <c r="B476" t="s">
        <v>412</v>
      </c>
      <c r="C476" t="s">
        <v>619</v>
      </c>
      <c r="D476" t="s">
        <v>449</v>
      </c>
      <c r="E476">
        <v>75000</v>
      </c>
      <c r="F476">
        <v>4500</v>
      </c>
      <c r="G476">
        <v>850</v>
      </c>
      <c r="H476">
        <v>1200</v>
      </c>
      <c r="I476">
        <v>7.5</v>
      </c>
      <c r="J476">
        <v>21500</v>
      </c>
    </row>
    <row r="477" spans="1:10" x14ac:dyDescent="0.3">
      <c r="A477" t="s">
        <v>606</v>
      </c>
      <c r="B477" t="s">
        <v>419</v>
      </c>
      <c r="C477" t="s">
        <v>620</v>
      </c>
      <c r="D477" t="s">
        <v>255</v>
      </c>
      <c r="E477">
        <v>36000</v>
      </c>
      <c r="F477">
        <v>1250</v>
      </c>
      <c r="G477">
        <v>500</v>
      </c>
      <c r="H477">
        <v>1250</v>
      </c>
      <c r="I477">
        <v>6.5</v>
      </c>
      <c r="J477">
        <v>12500</v>
      </c>
    </row>
    <row r="478" spans="1:10" x14ac:dyDescent="0.3">
      <c r="A478" t="s">
        <v>607</v>
      </c>
      <c r="B478" t="s">
        <v>419</v>
      </c>
      <c r="C478" t="s">
        <v>621</v>
      </c>
      <c r="D478" t="s">
        <v>449</v>
      </c>
      <c r="E478">
        <v>37500</v>
      </c>
      <c r="F478">
        <v>1500</v>
      </c>
      <c r="G478">
        <v>450</v>
      </c>
      <c r="H478">
        <v>2750</v>
      </c>
      <c r="I478">
        <v>5.5</v>
      </c>
      <c r="J478">
        <v>12500</v>
      </c>
    </row>
    <row r="479" spans="1:10" x14ac:dyDescent="0.3">
      <c r="A479" t="s">
        <v>608</v>
      </c>
      <c r="B479" t="s">
        <v>419</v>
      </c>
      <c r="C479" t="s">
        <v>622</v>
      </c>
      <c r="D479" t="s">
        <v>250</v>
      </c>
      <c r="E479">
        <v>40000</v>
      </c>
      <c r="F479">
        <v>1500</v>
      </c>
      <c r="G479">
        <v>450</v>
      </c>
      <c r="H479">
        <v>1200</v>
      </c>
      <c r="I479">
        <v>4.5</v>
      </c>
      <c r="J479">
        <v>12000</v>
      </c>
    </row>
    <row r="486" spans="1:7" x14ac:dyDescent="0.3">
      <c r="A486" s="5" t="s">
        <v>58</v>
      </c>
      <c r="B486" s="5" t="s">
        <v>63</v>
      </c>
      <c r="C486" s="5" t="s">
        <v>60</v>
      </c>
      <c r="D486" s="5" t="s">
        <v>70</v>
      </c>
      <c r="E486" s="5" t="s">
        <v>71</v>
      </c>
      <c r="F486" s="5" t="s">
        <v>72</v>
      </c>
      <c r="G486" s="5" t="s">
        <v>62</v>
      </c>
    </row>
    <row r="487" spans="1:7" x14ac:dyDescent="0.3">
      <c r="A487" t="s">
        <v>0</v>
      </c>
      <c r="B487" t="s">
        <v>13</v>
      </c>
    </row>
    <row r="488" spans="1:7" x14ac:dyDescent="0.3">
      <c r="A488" t="s">
        <v>718</v>
      </c>
      <c r="B488" s="8" t="s">
        <v>400</v>
      </c>
      <c r="C488" s="8" t="s">
        <v>745</v>
      </c>
      <c r="D488" s="8" t="s">
        <v>774</v>
      </c>
      <c r="E488" s="8">
        <v>41</v>
      </c>
      <c r="F488" s="8" t="s">
        <v>772</v>
      </c>
      <c r="G488" t="s">
        <v>122</v>
      </c>
    </row>
    <row r="489" spans="1:7" x14ac:dyDescent="0.3">
      <c r="A489" t="s">
        <v>719</v>
      </c>
      <c r="B489" s="8" t="s">
        <v>400</v>
      </c>
      <c r="C489" s="8" t="s">
        <v>746</v>
      </c>
      <c r="D489" s="8" t="s">
        <v>774</v>
      </c>
      <c r="E489" s="8">
        <v>39</v>
      </c>
      <c r="F489" s="8" t="s">
        <v>772</v>
      </c>
      <c r="G489" t="s">
        <v>123</v>
      </c>
    </row>
    <row r="490" spans="1:7" x14ac:dyDescent="0.3">
      <c r="A490" t="s">
        <v>720</v>
      </c>
      <c r="B490" s="5" t="s">
        <v>400</v>
      </c>
      <c r="C490" s="5" t="s">
        <v>747</v>
      </c>
      <c r="D490" s="5" t="s">
        <v>773</v>
      </c>
      <c r="E490" s="5">
        <v>43</v>
      </c>
      <c r="F490" s="5" t="s">
        <v>772</v>
      </c>
      <c r="G490" t="s">
        <v>120</v>
      </c>
    </row>
    <row r="491" spans="1:7" x14ac:dyDescent="0.3">
      <c r="A491" t="s">
        <v>721</v>
      </c>
      <c r="B491" s="8" t="s">
        <v>400</v>
      </c>
      <c r="C491" s="8" t="s">
        <v>748</v>
      </c>
      <c r="D491" s="8" t="s">
        <v>774</v>
      </c>
      <c r="E491" s="8">
        <v>42</v>
      </c>
      <c r="F491" s="8" t="s">
        <v>772</v>
      </c>
      <c r="G491" t="s">
        <v>120</v>
      </c>
    </row>
    <row r="492" spans="1:7" x14ac:dyDescent="0.3">
      <c r="A492" t="s">
        <v>722</v>
      </c>
      <c r="B492" s="8" t="s">
        <v>400</v>
      </c>
      <c r="C492" s="8" t="s">
        <v>749</v>
      </c>
      <c r="D492" s="8" t="s">
        <v>774</v>
      </c>
      <c r="E492" s="8">
        <v>38</v>
      </c>
      <c r="F492" s="8" t="s">
        <v>772</v>
      </c>
      <c r="G492" t="s">
        <v>111</v>
      </c>
    </row>
    <row r="493" spans="1:7" x14ac:dyDescent="0.3">
      <c r="A493" t="s">
        <v>723</v>
      </c>
      <c r="B493" s="10" t="s">
        <v>401</v>
      </c>
      <c r="C493" s="10" t="s">
        <v>750</v>
      </c>
      <c r="D493" s="10" t="s">
        <v>774</v>
      </c>
      <c r="E493" s="10">
        <v>24</v>
      </c>
      <c r="F493" s="10" t="s">
        <v>772</v>
      </c>
      <c r="G493" t="s">
        <v>113</v>
      </c>
    </row>
    <row r="494" spans="1:7" x14ac:dyDescent="0.3">
      <c r="A494" t="s">
        <v>724</v>
      </c>
      <c r="B494" s="10" t="s">
        <v>401</v>
      </c>
      <c r="C494" s="10" t="s">
        <v>751</v>
      </c>
      <c r="D494" s="10" t="s">
        <v>774</v>
      </c>
      <c r="E494" s="10">
        <v>18</v>
      </c>
      <c r="F494" s="10" t="s">
        <v>772</v>
      </c>
      <c r="G494" t="s">
        <v>109</v>
      </c>
    </row>
    <row r="495" spans="1:7" x14ac:dyDescent="0.3">
      <c r="A495" t="s">
        <v>725</v>
      </c>
      <c r="B495" s="5" t="s">
        <v>401</v>
      </c>
      <c r="C495" s="5" t="s">
        <v>752</v>
      </c>
      <c r="D495" s="5" t="s">
        <v>773</v>
      </c>
      <c r="E495" s="5">
        <v>25</v>
      </c>
      <c r="F495" s="5" t="s">
        <v>772</v>
      </c>
      <c r="G495" t="s">
        <v>127</v>
      </c>
    </row>
    <row r="496" spans="1:7" x14ac:dyDescent="0.3">
      <c r="A496" t="s">
        <v>726</v>
      </c>
      <c r="B496" s="8" t="s">
        <v>403</v>
      </c>
      <c r="C496" s="8" t="s">
        <v>753</v>
      </c>
      <c r="D496" s="8" t="s">
        <v>774</v>
      </c>
      <c r="E496" s="8">
        <v>42</v>
      </c>
      <c r="F496" s="8" t="s">
        <v>772</v>
      </c>
      <c r="G496" t="s">
        <v>109</v>
      </c>
    </row>
    <row r="497" spans="1:7" x14ac:dyDescent="0.3">
      <c r="A497" t="s">
        <v>727</v>
      </c>
      <c r="B497" s="8" t="s">
        <v>403</v>
      </c>
      <c r="C497" s="8" t="s">
        <v>754</v>
      </c>
      <c r="D497" s="8" t="s">
        <v>774</v>
      </c>
      <c r="E497" s="8">
        <v>44</v>
      </c>
      <c r="F497" s="8" t="s">
        <v>772</v>
      </c>
      <c r="G497" t="s">
        <v>110</v>
      </c>
    </row>
    <row r="498" spans="1:7" x14ac:dyDescent="0.3">
      <c r="A498" t="s">
        <v>728</v>
      </c>
      <c r="B498" s="5" t="s">
        <v>403</v>
      </c>
      <c r="C498" s="5" t="s">
        <v>755</v>
      </c>
      <c r="D498" s="5" t="s">
        <v>773</v>
      </c>
      <c r="E498" s="5">
        <v>48</v>
      </c>
      <c r="F498" s="5" t="s">
        <v>772</v>
      </c>
      <c r="G498" t="s">
        <v>115</v>
      </c>
    </row>
    <row r="499" spans="1:7" x14ac:dyDescent="0.3">
      <c r="A499" t="s">
        <v>729</v>
      </c>
      <c r="B499" s="5" t="s">
        <v>404</v>
      </c>
      <c r="C499" s="5" t="s">
        <v>756</v>
      </c>
      <c r="D499" s="5" t="s">
        <v>773</v>
      </c>
      <c r="E499" s="5">
        <v>22</v>
      </c>
      <c r="F499" s="5" t="s">
        <v>772</v>
      </c>
      <c r="G499" t="s">
        <v>118</v>
      </c>
    </row>
    <row r="500" spans="1:7" x14ac:dyDescent="0.3">
      <c r="A500" t="s">
        <v>730</v>
      </c>
      <c r="B500" s="10" t="s">
        <v>404</v>
      </c>
      <c r="C500" s="10" t="s">
        <v>757</v>
      </c>
      <c r="D500" s="10" t="s">
        <v>774</v>
      </c>
      <c r="E500" s="10">
        <v>17</v>
      </c>
      <c r="F500" s="10" t="s">
        <v>772</v>
      </c>
      <c r="G500" t="s">
        <v>118</v>
      </c>
    </row>
    <row r="501" spans="1:7" x14ac:dyDescent="0.3">
      <c r="A501" t="s">
        <v>731</v>
      </c>
      <c r="B501" s="10" t="s">
        <v>404</v>
      </c>
      <c r="C501" s="10" t="s">
        <v>758</v>
      </c>
      <c r="D501" s="10" t="s">
        <v>774</v>
      </c>
      <c r="E501" s="10">
        <v>20</v>
      </c>
      <c r="F501" s="10" t="s">
        <v>772</v>
      </c>
      <c r="G501" t="s">
        <v>122</v>
      </c>
    </row>
    <row r="502" spans="1:7" x14ac:dyDescent="0.3">
      <c r="A502" t="s">
        <v>732</v>
      </c>
      <c r="B502" s="5" t="s">
        <v>405</v>
      </c>
      <c r="C502" s="5" t="s">
        <v>759</v>
      </c>
      <c r="D502" s="5" t="s">
        <v>773</v>
      </c>
      <c r="E502" s="5">
        <v>39</v>
      </c>
      <c r="F502" s="5" t="s">
        <v>772</v>
      </c>
      <c r="G502" t="s">
        <v>110</v>
      </c>
    </row>
    <row r="503" spans="1:7" x14ac:dyDescent="0.3">
      <c r="A503" t="s">
        <v>733</v>
      </c>
      <c r="B503" s="8" t="s">
        <v>405</v>
      </c>
      <c r="C503" s="8" t="s">
        <v>760</v>
      </c>
      <c r="D503" s="8" t="s">
        <v>774</v>
      </c>
      <c r="E503" s="8">
        <v>36</v>
      </c>
      <c r="F503" s="8" t="s">
        <v>772</v>
      </c>
      <c r="G503" t="s">
        <v>126</v>
      </c>
    </row>
    <row r="504" spans="1:7" x14ac:dyDescent="0.3">
      <c r="A504" t="s">
        <v>734</v>
      </c>
      <c r="B504" s="8" t="s">
        <v>405</v>
      </c>
      <c r="C504" s="8" t="s">
        <v>761</v>
      </c>
      <c r="D504" s="8" t="s">
        <v>774</v>
      </c>
      <c r="E504" s="8">
        <v>36</v>
      </c>
      <c r="F504" s="8" t="s">
        <v>772</v>
      </c>
      <c r="G504" t="s">
        <v>108</v>
      </c>
    </row>
    <row r="505" spans="1:7" x14ac:dyDescent="0.3">
      <c r="A505" t="s">
        <v>735</v>
      </c>
      <c r="B505" s="5" t="s">
        <v>408</v>
      </c>
      <c r="C505" s="5" t="s">
        <v>762</v>
      </c>
      <c r="D505" s="5" t="s">
        <v>773</v>
      </c>
      <c r="E505" s="5">
        <v>45</v>
      </c>
      <c r="F505" s="5" t="s">
        <v>772</v>
      </c>
      <c r="G505" t="s">
        <v>127</v>
      </c>
    </row>
    <row r="506" spans="1:7" x14ac:dyDescent="0.3">
      <c r="A506" t="s">
        <v>736</v>
      </c>
      <c r="B506" s="10" t="s">
        <v>408</v>
      </c>
      <c r="C506" s="10" t="s">
        <v>763</v>
      </c>
      <c r="D506" s="10" t="s">
        <v>774</v>
      </c>
      <c r="E506" s="10">
        <v>41</v>
      </c>
      <c r="F506" s="10" t="s">
        <v>772</v>
      </c>
      <c r="G506" t="s">
        <v>113</v>
      </c>
    </row>
    <row r="507" spans="1:7" x14ac:dyDescent="0.3">
      <c r="A507" t="s">
        <v>737</v>
      </c>
      <c r="B507" s="5" t="s">
        <v>410</v>
      </c>
      <c r="C507" s="5" t="s">
        <v>764</v>
      </c>
      <c r="D507" s="5" t="s">
        <v>773</v>
      </c>
      <c r="E507" s="5">
        <v>25</v>
      </c>
      <c r="F507" s="5" t="s">
        <v>772</v>
      </c>
      <c r="G507" t="s">
        <v>116</v>
      </c>
    </row>
    <row r="508" spans="1:7" x14ac:dyDescent="0.3">
      <c r="A508" t="s">
        <v>738</v>
      </c>
      <c r="B508" s="8" t="s">
        <v>410</v>
      </c>
      <c r="C508" s="8" t="s">
        <v>765</v>
      </c>
      <c r="D508" s="8" t="s">
        <v>774</v>
      </c>
      <c r="E508" s="8">
        <v>21</v>
      </c>
      <c r="F508" s="8" t="s">
        <v>772</v>
      </c>
      <c r="G508" t="s">
        <v>111</v>
      </c>
    </row>
    <row r="509" spans="1:7" x14ac:dyDescent="0.3">
      <c r="A509" t="s">
        <v>739</v>
      </c>
      <c r="B509" s="5" t="s">
        <v>414</v>
      </c>
      <c r="C509" s="5" t="s">
        <v>766</v>
      </c>
      <c r="D509" s="5" t="s">
        <v>773</v>
      </c>
      <c r="E509" s="5">
        <v>31</v>
      </c>
      <c r="F509" s="5" t="s">
        <v>772</v>
      </c>
      <c r="G509" t="s">
        <v>118</v>
      </c>
    </row>
    <row r="510" spans="1:7" x14ac:dyDescent="0.3">
      <c r="A510" t="s">
        <v>740</v>
      </c>
      <c r="B510" s="10" t="s">
        <v>414</v>
      </c>
      <c r="C510" s="10" t="s">
        <v>767</v>
      </c>
      <c r="D510" s="10" t="s">
        <v>774</v>
      </c>
      <c r="E510" s="10">
        <v>30</v>
      </c>
      <c r="F510" s="10" t="s">
        <v>772</v>
      </c>
      <c r="G510" t="s">
        <v>127</v>
      </c>
    </row>
    <row r="511" spans="1:7" x14ac:dyDescent="0.3">
      <c r="A511" t="s">
        <v>741</v>
      </c>
      <c r="B511" s="12" t="s">
        <v>416</v>
      </c>
      <c r="C511" s="12" t="s">
        <v>768</v>
      </c>
      <c r="D511" s="12" t="s">
        <v>773</v>
      </c>
      <c r="E511" s="12">
        <v>33</v>
      </c>
      <c r="F511" s="12" t="s">
        <v>772</v>
      </c>
      <c r="G511" t="s">
        <v>126</v>
      </c>
    </row>
    <row r="512" spans="1:7" x14ac:dyDescent="0.3">
      <c r="A512" t="s">
        <v>742</v>
      </c>
      <c r="B512" s="12" t="s">
        <v>418</v>
      </c>
      <c r="C512" s="12" t="s">
        <v>769</v>
      </c>
      <c r="D512" s="12" t="s">
        <v>773</v>
      </c>
      <c r="E512" s="12">
        <v>26</v>
      </c>
      <c r="F512" s="12" t="s">
        <v>772</v>
      </c>
      <c r="G512" t="s">
        <v>109</v>
      </c>
    </row>
    <row r="513" spans="1:8" x14ac:dyDescent="0.3">
      <c r="A513" t="s">
        <v>743</v>
      </c>
      <c r="B513" s="12" t="s">
        <v>419</v>
      </c>
      <c r="C513" s="12" t="s">
        <v>770</v>
      </c>
      <c r="D513" s="12" t="s">
        <v>773</v>
      </c>
      <c r="E513" s="12">
        <v>12</v>
      </c>
      <c r="F513" s="12" t="s">
        <v>772</v>
      </c>
      <c r="G513" t="s">
        <v>113</v>
      </c>
    </row>
    <row r="514" spans="1:8" x14ac:dyDescent="0.3">
      <c r="A514" t="s">
        <v>744</v>
      </c>
      <c r="B514" s="12" t="s">
        <v>420</v>
      </c>
      <c r="C514" s="12" t="s">
        <v>771</v>
      </c>
      <c r="D514" s="12" t="s">
        <v>773</v>
      </c>
      <c r="E514" s="12">
        <v>36</v>
      </c>
      <c r="F514" s="12" t="s">
        <v>772</v>
      </c>
      <c r="G514" t="s">
        <v>111</v>
      </c>
    </row>
    <row r="518" spans="1:8" x14ac:dyDescent="0.3">
      <c r="A518" s="8" t="s">
        <v>58</v>
      </c>
      <c r="B518" s="8" t="s">
        <v>63</v>
      </c>
      <c r="C518" s="8" t="s">
        <v>60</v>
      </c>
      <c r="D518" s="8" t="s">
        <v>73</v>
      </c>
      <c r="E518" s="8" t="s">
        <v>74</v>
      </c>
      <c r="F518" s="8" t="s">
        <v>75</v>
      </c>
      <c r="G518" s="8" t="s">
        <v>59</v>
      </c>
      <c r="H518" s="8" t="s">
        <v>62</v>
      </c>
    </row>
    <row r="519" spans="1:8" x14ac:dyDescent="0.3">
      <c r="A519" t="s">
        <v>0</v>
      </c>
      <c r="B519" t="s">
        <v>14</v>
      </c>
      <c r="E519" s="11"/>
    </row>
    <row r="520" spans="1:8" x14ac:dyDescent="0.3">
      <c r="A520" t="s">
        <v>775</v>
      </c>
      <c r="B520" t="s">
        <v>400</v>
      </c>
      <c r="C520" t="s">
        <v>771</v>
      </c>
      <c r="D520" t="s">
        <v>787</v>
      </c>
      <c r="E520" s="11">
        <v>39002</v>
      </c>
      <c r="F520">
        <v>500</v>
      </c>
      <c r="G520" t="s">
        <v>237</v>
      </c>
      <c r="H520" t="s">
        <v>120</v>
      </c>
    </row>
    <row r="521" spans="1:8" x14ac:dyDescent="0.3">
      <c r="A521" t="s">
        <v>776</v>
      </c>
      <c r="B521" t="s">
        <v>401</v>
      </c>
      <c r="C521" t="s">
        <v>804</v>
      </c>
      <c r="D521" t="s">
        <v>788</v>
      </c>
      <c r="E521" s="11">
        <v>39214</v>
      </c>
      <c r="F521">
        <v>700</v>
      </c>
      <c r="G521" t="s">
        <v>227</v>
      </c>
      <c r="H521" t="s">
        <v>127</v>
      </c>
    </row>
    <row r="522" spans="1:8" x14ac:dyDescent="0.3">
      <c r="A522" t="s">
        <v>777</v>
      </c>
      <c r="B522" t="s">
        <v>403</v>
      </c>
      <c r="C522" t="s">
        <v>805</v>
      </c>
      <c r="D522" t="s">
        <v>789</v>
      </c>
      <c r="E522" s="11">
        <v>39075</v>
      </c>
      <c r="F522">
        <v>700</v>
      </c>
      <c r="G522" t="s">
        <v>239</v>
      </c>
      <c r="H522" t="s">
        <v>115</v>
      </c>
    </row>
    <row r="523" spans="1:8" x14ac:dyDescent="0.3">
      <c r="A523" t="s">
        <v>778</v>
      </c>
      <c r="B523" t="s">
        <v>404</v>
      </c>
      <c r="C523" t="s">
        <v>806</v>
      </c>
      <c r="D523" t="s">
        <v>790</v>
      </c>
      <c r="E523" s="11">
        <v>44353</v>
      </c>
      <c r="F523">
        <v>500</v>
      </c>
      <c r="G523" t="s">
        <v>236</v>
      </c>
      <c r="H523" t="s">
        <v>118</v>
      </c>
    </row>
    <row r="524" spans="1:8" x14ac:dyDescent="0.3">
      <c r="A524" t="s">
        <v>779</v>
      </c>
      <c r="B524" t="s">
        <v>405</v>
      </c>
      <c r="C524" t="s">
        <v>807</v>
      </c>
      <c r="D524" t="s">
        <v>791</v>
      </c>
      <c r="E524" s="11">
        <v>39002</v>
      </c>
      <c r="F524">
        <v>250</v>
      </c>
      <c r="G524" t="s">
        <v>231</v>
      </c>
      <c r="H524" t="s">
        <v>110</v>
      </c>
    </row>
    <row r="525" spans="1:8" x14ac:dyDescent="0.3">
      <c r="A525" t="s">
        <v>780</v>
      </c>
      <c r="B525" t="s">
        <v>408</v>
      </c>
      <c r="C525" t="s">
        <v>808</v>
      </c>
      <c r="D525" t="s">
        <v>792</v>
      </c>
      <c r="E525" s="11">
        <v>39214</v>
      </c>
      <c r="F525">
        <v>700</v>
      </c>
      <c r="G525" t="s">
        <v>242</v>
      </c>
      <c r="H525" t="s">
        <v>127</v>
      </c>
    </row>
    <row r="526" spans="1:8" x14ac:dyDescent="0.3">
      <c r="A526" t="s">
        <v>781</v>
      </c>
      <c r="B526" t="s">
        <v>410</v>
      </c>
      <c r="C526" t="s">
        <v>809</v>
      </c>
      <c r="D526" t="s">
        <v>793</v>
      </c>
      <c r="E526" s="11">
        <v>44353</v>
      </c>
      <c r="F526">
        <v>500</v>
      </c>
      <c r="G526" t="s">
        <v>238</v>
      </c>
      <c r="H526" t="s">
        <v>116</v>
      </c>
    </row>
    <row r="527" spans="1:8" x14ac:dyDescent="0.3">
      <c r="A527" t="s">
        <v>782</v>
      </c>
      <c r="B527" t="s">
        <v>414</v>
      </c>
      <c r="C527" t="s">
        <v>810</v>
      </c>
      <c r="D527" t="s">
        <v>794</v>
      </c>
      <c r="E527" s="11">
        <v>39002</v>
      </c>
      <c r="F527">
        <v>700</v>
      </c>
      <c r="G527" t="s">
        <v>234</v>
      </c>
      <c r="H527" t="s">
        <v>118</v>
      </c>
    </row>
    <row r="528" spans="1:8" x14ac:dyDescent="0.3">
      <c r="A528" t="s">
        <v>783</v>
      </c>
      <c r="B528" t="s">
        <v>416</v>
      </c>
      <c r="C528" t="s">
        <v>811</v>
      </c>
      <c r="D528" t="s">
        <v>795</v>
      </c>
      <c r="E528" s="11">
        <v>39214</v>
      </c>
      <c r="F528">
        <v>500</v>
      </c>
      <c r="G528" t="s">
        <v>235</v>
      </c>
      <c r="H528" t="s">
        <v>126</v>
      </c>
    </row>
    <row r="529" spans="1:8" x14ac:dyDescent="0.3">
      <c r="A529" t="s">
        <v>784</v>
      </c>
      <c r="B529" t="s">
        <v>418</v>
      </c>
      <c r="C529" t="s">
        <v>812</v>
      </c>
      <c r="D529" t="s">
        <v>796</v>
      </c>
      <c r="E529" s="11">
        <v>39075</v>
      </c>
      <c r="F529">
        <v>700</v>
      </c>
      <c r="G529" t="s">
        <v>244</v>
      </c>
      <c r="H529" t="s">
        <v>109</v>
      </c>
    </row>
    <row r="530" spans="1:8" x14ac:dyDescent="0.3">
      <c r="A530" t="s">
        <v>785</v>
      </c>
      <c r="B530" t="s">
        <v>419</v>
      </c>
      <c r="C530" t="s">
        <v>813</v>
      </c>
      <c r="D530" t="s">
        <v>797</v>
      </c>
      <c r="E530" s="11">
        <v>39075</v>
      </c>
      <c r="F530">
        <v>500</v>
      </c>
      <c r="G530" t="s">
        <v>230</v>
      </c>
      <c r="H530" t="s">
        <v>113</v>
      </c>
    </row>
    <row r="531" spans="1:8" x14ac:dyDescent="0.3">
      <c r="A531" t="s">
        <v>786</v>
      </c>
      <c r="B531" t="s">
        <v>420</v>
      </c>
      <c r="C531" t="s">
        <v>814</v>
      </c>
      <c r="D531" t="s">
        <v>798</v>
      </c>
      <c r="E531" s="11">
        <v>44353</v>
      </c>
      <c r="F531">
        <v>700</v>
      </c>
      <c r="G531" t="s">
        <v>242</v>
      </c>
      <c r="H531" t="s">
        <v>111</v>
      </c>
    </row>
    <row r="538" spans="1:8" x14ac:dyDescent="0.3">
      <c r="A538" s="8" t="s">
        <v>63</v>
      </c>
      <c r="B538" s="8" t="s">
        <v>76</v>
      </c>
      <c r="C538" s="8" t="s">
        <v>77</v>
      </c>
      <c r="D538" s="8" t="s">
        <v>78</v>
      </c>
      <c r="E538" s="8" t="s">
        <v>79</v>
      </c>
      <c r="F538" s="8" t="s">
        <v>80</v>
      </c>
      <c r="G538" s="8" t="s">
        <v>81</v>
      </c>
    </row>
    <row r="539" spans="1:8" x14ac:dyDescent="0.3">
      <c r="A539" t="s">
        <v>0</v>
      </c>
      <c r="B539" t="s">
        <v>15</v>
      </c>
    </row>
    <row r="540" spans="1:8" x14ac:dyDescent="0.3">
      <c r="A540" t="s">
        <v>398</v>
      </c>
      <c r="B540">
        <v>0.5</v>
      </c>
      <c r="C540">
        <v>1.2</v>
      </c>
      <c r="D540">
        <v>5</v>
      </c>
      <c r="E540">
        <v>10</v>
      </c>
      <c r="F540">
        <v>3.5</v>
      </c>
      <c r="G540">
        <v>2.5</v>
      </c>
    </row>
    <row r="541" spans="1:8" x14ac:dyDescent="0.3">
      <c r="A541" t="s">
        <v>399</v>
      </c>
      <c r="B541">
        <v>1.75</v>
      </c>
      <c r="C541">
        <v>6.5</v>
      </c>
      <c r="D541">
        <v>8.5</v>
      </c>
      <c r="E541">
        <v>12</v>
      </c>
      <c r="F541">
        <v>7</v>
      </c>
      <c r="G541">
        <v>6.5</v>
      </c>
    </row>
    <row r="542" spans="1:8" x14ac:dyDescent="0.3">
      <c r="A542" t="s">
        <v>400</v>
      </c>
      <c r="B542">
        <v>3.68</v>
      </c>
      <c r="C542">
        <v>7</v>
      </c>
      <c r="D542">
        <v>5.5</v>
      </c>
      <c r="E542">
        <v>5.85</v>
      </c>
      <c r="F542">
        <v>10</v>
      </c>
      <c r="G542">
        <v>7</v>
      </c>
    </row>
    <row r="543" spans="1:8" x14ac:dyDescent="0.3">
      <c r="A543" t="s">
        <v>401</v>
      </c>
      <c r="B543">
        <v>5.65</v>
      </c>
      <c r="C543">
        <v>10</v>
      </c>
      <c r="D543">
        <v>6.5</v>
      </c>
      <c r="E543">
        <v>2.35</v>
      </c>
      <c r="F543">
        <v>0.1</v>
      </c>
      <c r="G543">
        <v>10</v>
      </c>
    </row>
    <row r="544" spans="1:8" x14ac:dyDescent="0.3">
      <c r="A544" t="s">
        <v>402</v>
      </c>
      <c r="B544">
        <v>5.5</v>
      </c>
      <c r="C544">
        <v>0.1</v>
      </c>
      <c r="D544">
        <v>7</v>
      </c>
      <c r="E544">
        <v>6.5</v>
      </c>
      <c r="F544">
        <v>0.25</v>
      </c>
      <c r="G544">
        <v>0.1</v>
      </c>
    </row>
    <row r="545" spans="1:7" x14ac:dyDescent="0.3">
      <c r="A545" t="s">
        <v>403</v>
      </c>
      <c r="B545">
        <v>6.5</v>
      </c>
      <c r="C545">
        <v>0.25</v>
      </c>
      <c r="D545">
        <v>10</v>
      </c>
      <c r="E545">
        <v>1.85</v>
      </c>
      <c r="F545">
        <v>5.5</v>
      </c>
      <c r="G545">
        <v>0.25</v>
      </c>
    </row>
    <row r="546" spans="1:7" x14ac:dyDescent="0.3">
      <c r="A546" t="s">
        <v>404</v>
      </c>
      <c r="B546">
        <v>7</v>
      </c>
      <c r="C546">
        <v>5.5</v>
      </c>
      <c r="D546">
        <v>0.1</v>
      </c>
      <c r="E546">
        <v>1.75</v>
      </c>
      <c r="F546">
        <v>3.5</v>
      </c>
      <c r="G546">
        <v>5.5</v>
      </c>
    </row>
    <row r="547" spans="1:7" x14ac:dyDescent="0.3">
      <c r="A547" t="s">
        <v>405</v>
      </c>
      <c r="B547">
        <v>10</v>
      </c>
      <c r="C547">
        <v>3.5</v>
      </c>
      <c r="D547">
        <v>0.25</v>
      </c>
      <c r="E547">
        <v>0.25</v>
      </c>
      <c r="F547">
        <v>1.95</v>
      </c>
      <c r="G547">
        <v>3.5</v>
      </c>
    </row>
    <row r="548" spans="1:7" x14ac:dyDescent="0.3">
      <c r="A548" t="s">
        <v>406</v>
      </c>
      <c r="B548">
        <v>0.1</v>
      </c>
      <c r="C548">
        <v>1</v>
      </c>
      <c r="D548">
        <v>5.5</v>
      </c>
      <c r="E548">
        <v>1.95</v>
      </c>
      <c r="F548">
        <v>2.25</v>
      </c>
      <c r="G548">
        <v>1</v>
      </c>
    </row>
    <row r="549" spans="1:7" x14ac:dyDescent="0.3">
      <c r="A549" t="s">
        <v>407</v>
      </c>
      <c r="B549">
        <v>0.25</v>
      </c>
      <c r="C549">
        <v>2.5499999999999998</v>
      </c>
      <c r="D549">
        <v>3.5</v>
      </c>
      <c r="E549">
        <v>2.25</v>
      </c>
      <c r="F549">
        <v>13</v>
      </c>
      <c r="G549">
        <v>2.5499999999999998</v>
      </c>
    </row>
    <row r="550" spans="1:7" x14ac:dyDescent="0.3">
      <c r="A550" t="s">
        <v>408</v>
      </c>
      <c r="B550">
        <v>5.5</v>
      </c>
      <c r="C550">
        <v>1.25</v>
      </c>
      <c r="D550">
        <v>1</v>
      </c>
      <c r="E550">
        <v>13</v>
      </c>
      <c r="F550">
        <v>1.25</v>
      </c>
      <c r="G550">
        <v>1.25</v>
      </c>
    </row>
    <row r="551" spans="1:7" x14ac:dyDescent="0.3">
      <c r="A551" t="s">
        <v>409</v>
      </c>
      <c r="B551">
        <v>3.5</v>
      </c>
      <c r="C551">
        <v>5.5</v>
      </c>
      <c r="D551">
        <v>2.5499999999999998</v>
      </c>
      <c r="E551">
        <v>1.25</v>
      </c>
      <c r="F551">
        <v>1.65</v>
      </c>
      <c r="G551">
        <v>1</v>
      </c>
    </row>
    <row r="552" spans="1:7" x14ac:dyDescent="0.3">
      <c r="A552" t="s">
        <v>410</v>
      </c>
      <c r="B552">
        <v>1</v>
      </c>
      <c r="C552">
        <v>6.5</v>
      </c>
      <c r="D552">
        <v>1.25</v>
      </c>
      <c r="E552">
        <v>1.65</v>
      </c>
      <c r="F552">
        <v>3</v>
      </c>
      <c r="G552">
        <v>2.5499999999999998</v>
      </c>
    </row>
    <row r="553" spans="1:7" x14ac:dyDescent="0.3">
      <c r="A553" t="s">
        <v>411</v>
      </c>
      <c r="B553">
        <v>2.5499999999999998</v>
      </c>
      <c r="C553">
        <v>7</v>
      </c>
      <c r="D553">
        <v>5.5</v>
      </c>
      <c r="E553">
        <v>3</v>
      </c>
      <c r="F553">
        <v>3.68</v>
      </c>
      <c r="G553">
        <v>1.25</v>
      </c>
    </row>
    <row r="554" spans="1:7" x14ac:dyDescent="0.3">
      <c r="A554" t="s">
        <v>412</v>
      </c>
      <c r="B554">
        <v>1.25</v>
      </c>
      <c r="C554">
        <v>3.68</v>
      </c>
      <c r="D554">
        <v>0.5</v>
      </c>
      <c r="E554">
        <v>5.5</v>
      </c>
      <c r="F554">
        <v>5.65</v>
      </c>
      <c r="G554">
        <v>5.5</v>
      </c>
    </row>
    <row r="555" spans="1:7" x14ac:dyDescent="0.3">
      <c r="A555" t="s">
        <v>413</v>
      </c>
      <c r="B555">
        <v>5.5</v>
      </c>
      <c r="C555">
        <v>5.65</v>
      </c>
      <c r="D555">
        <v>1.75</v>
      </c>
      <c r="E555">
        <v>6.5</v>
      </c>
      <c r="F555">
        <v>5.5</v>
      </c>
      <c r="G555">
        <v>6.5</v>
      </c>
    </row>
    <row r="556" spans="1:7" x14ac:dyDescent="0.3">
      <c r="A556" t="s">
        <v>414</v>
      </c>
      <c r="B556">
        <v>6.5</v>
      </c>
      <c r="C556">
        <v>5.5</v>
      </c>
      <c r="D556">
        <v>3.68</v>
      </c>
      <c r="E556">
        <v>7.5</v>
      </c>
      <c r="F556">
        <v>6.5</v>
      </c>
      <c r="G556">
        <v>7</v>
      </c>
    </row>
    <row r="557" spans="1:7" x14ac:dyDescent="0.3">
      <c r="A557" t="s">
        <v>415</v>
      </c>
      <c r="B557">
        <v>7</v>
      </c>
      <c r="C557">
        <v>6.5</v>
      </c>
      <c r="D557">
        <v>5.65</v>
      </c>
      <c r="E557">
        <v>3</v>
      </c>
      <c r="F557">
        <v>7</v>
      </c>
      <c r="G557">
        <v>3.68</v>
      </c>
    </row>
    <row r="558" spans="1:7" x14ac:dyDescent="0.3">
      <c r="A558" t="s">
        <v>416</v>
      </c>
      <c r="B558">
        <v>10</v>
      </c>
      <c r="C558">
        <v>7</v>
      </c>
      <c r="D558">
        <v>5.5</v>
      </c>
      <c r="E558">
        <v>2</v>
      </c>
      <c r="F558">
        <v>10</v>
      </c>
      <c r="G558">
        <v>2.35</v>
      </c>
    </row>
    <row r="559" spans="1:7" x14ac:dyDescent="0.3">
      <c r="A559" t="s">
        <v>417</v>
      </c>
      <c r="B559">
        <v>0.1</v>
      </c>
      <c r="C559">
        <v>10</v>
      </c>
      <c r="D559">
        <v>6.5</v>
      </c>
      <c r="E559">
        <v>6.5</v>
      </c>
      <c r="F559">
        <v>0.1</v>
      </c>
      <c r="G559">
        <v>6.5</v>
      </c>
    </row>
    <row r="560" spans="1:7" x14ac:dyDescent="0.3">
      <c r="A560" t="s">
        <v>418</v>
      </c>
      <c r="B560">
        <v>0.25</v>
      </c>
      <c r="C560">
        <v>0.1</v>
      </c>
      <c r="D560">
        <v>7</v>
      </c>
      <c r="E560">
        <v>8.5</v>
      </c>
      <c r="F560">
        <v>0.25</v>
      </c>
      <c r="G560">
        <v>1.85</v>
      </c>
    </row>
    <row r="561" spans="1:7" x14ac:dyDescent="0.3">
      <c r="A561" t="s">
        <v>419</v>
      </c>
      <c r="B561">
        <v>5.5</v>
      </c>
      <c r="C561">
        <v>0.25</v>
      </c>
      <c r="D561">
        <v>10</v>
      </c>
      <c r="E561">
        <v>9.5</v>
      </c>
      <c r="F561">
        <v>6.5</v>
      </c>
      <c r="G561">
        <v>1.75</v>
      </c>
    </row>
    <row r="562" spans="1:7" x14ac:dyDescent="0.3">
      <c r="A562" t="s">
        <v>420</v>
      </c>
      <c r="B562">
        <v>3.5</v>
      </c>
      <c r="C562">
        <v>5.5</v>
      </c>
      <c r="D562">
        <v>5.5</v>
      </c>
      <c r="E562">
        <v>3.66</v>
      </c>
      <c r="F562">
        <v>7</v>
      </c>
      <c r="G562">
        <v>0.25</v>
      </c>
    </row>
    <row r="563" spans="1:7" x14ac:dyDescent="0.3">
      <c r="A563" t="s">
        <v>421</v>
      </c>
      <c r="B563">
        <v>1</v>
      </c>
      <c r="C563">
        <v>6.5</v>
      </c>
      <c r="D563">
        <v>6.5</v>
      </c>
      <c r="E563">
        <v>4.5</v>
      </c>
      <c r="F563">
        <v>10</v>
      </c>
      <c r="G563">
        <v>1.95</v>
      </c>
    </row>
    <row r="564" spans="1:7" x14ac:dyDescent="0.3">
      <c r="A564" t="s">
        <v>422</v>
      </c>
      <c r="B564">
        <v>2.5499999999999998</v>
      </c>
      <c r="C564">
        <v>7</v>
      </c>
      <c r="D564">
        <v>7</v>
      </c>
      <c r="E564">
        <v>12</v>
      </c>
      <c r="F564">
        <v>6.5</v>
      </c>
      <c r="G564">
        <v>2.25</v>
      </c>
    </row>
    <row r="569" spans="1:7" x14ac:dyDescent="0.3">
      <c r="A569" s="8" t="s">
        <v>63</v>
      </c>
      <c r="B569" s="8" t="s">
        <v>82</v>
      </c>
      <c r="C569" s="8" t="s">
        <v>83</v>
      </c>
      <c r="D569" s="8" t="s">
        <v>84</v>
      </c>
      <c r="E569" s="8" t="s">
        <v>85</v>
      </c>
      <c r="F569" s="8" t="s">
        <v>86</v>
      </c>
    </row>
    <row r="570" spans="1:7" x14ac:dyDescent="0.3">
      <c r="A570" t="s">
        <v>0</v>
      </c>
      <c r="B570" t="s">
        <v>16</v>
      </c>
    </row>
    <row r="571" spans="1:7" x14ac:dyDescent="0.3">
      <c r="A571" t="s">
        <v>398</v>
      </c>
      <c r="B571">
        <v>0</v>
      </c>
      <c r="C571">
        <v>0</v>
      </c>
      <c r="D571">
        <v>1</v>
      </c>
      <c r="E571">
        <v>0</v>
      </c>
      <c r="F571">
        <v>0</v>
      </c>
    </row>
    <row r="572" spans="1:7" x14ac:dyDescent="0.3">
      <c r="A572" t="s">
        <v>399</v>
      </c>
      <c r="B572">
        <v>1</v>
      </c>
      <c r="C572">
        <v>1</v>
      </c>
      <c r="D572">
        <v>0</v>
      </c>
      <c r="E572">
        <v>1</v>
      </c>
      <c r="F572">
        <v>1</v>
      </c>
    </row>
    <row r="573" spans="1:7" x14ac:dyDescent="0.3">
      <c r="A573" t="s">
        <v>400</v>
      </c>
      <c r="B573">
        <v>0</v>
      </c>
      <c r="C573">
        <v>1</v>
      </c>
      <c r="D573">
        <v>1</v>
      </c>
      <c r="E573">
        <v>1</v>
      </c>
      <c r="F573">
        <v>1</v>
      </c>
    </row>
    <row r="574" spans="1:7" x14ac:dyDescent="0.3">
      <c r="A574" t="s">
        <v>401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7" x14ac:dyDescent="0.3">
      <c r="A575" t="s">
        <v>402</v>
      </c>
      <c r="B575">
        <v>1</v>
      </c>
      <c r="C575">
        <v>0</v>
      </c>
      <c r="D575">
        <v>1</v>
      </c>
      <c r="E575">
        <v>1</v>
      </c>
      <c r="F575">
        <v>1</v>
      </c>
    </row>
    <row r="576" spans="1:7" x14ac:dyDescent="0.3">
      <c r="A576" t="s">
        <v>403</v>
      </c>
      <c r="B576">
        <v>0</v>
      </c>
      <c r="C576">
        <v>1</v>
      </c>
      <c r="D576">
        <v>1</v>
      </c>
      <c r="E576">
        <v>0</v>
      </c>
      <c r="F576">
        <v>1</v>
      </c>
    </row>
    <row r="577" spans="1:6" x14ac:dyDescent="0.3">
      <c r="A577" t="s">
        <v>404</v>
      </c>
      <c r="B577">
        <v>1</v>
      </c>
      <c r="C577">
        <v>0</v>
      </c>
      <c r="D577">
        <v>1</v>
      </c>
      <c r="E577">
        <v>1</v>
      </c>
      <c r="F577">
        <v>1</v>
      </c>
    </row>
    <row r="578" spans="1:6" x14ac:dyDescent="0.3">
      <c r="A578" t="s">
        <v>405</v>
      </c>
      <c r="B578">
        <v>0</v>
      </c>
      <c r="C578">
        <v>1</v>
      </c>
      <c r="D578">
        <v>1</v>
      </c>
      <c r="E578">
        <v>0</v>
      </c>
      <c r="F578">
        <v>0</v>
      </c>
    </row>
    <row r="579" spans="1:6" x14ac:dyDescent="0.3">
      <c r="A579" t="s">
        <v>406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 t="s">
        <v>407</v>
      </c>
      <c r="B580">
        <v>0</v>
      </c>
      <c r="C580">
        <v>0</v>
      </c>
      <c r="D580">
        <v>1</v>
      </c>
      <c r="E580">
        <v>1</v>
      </c>
      <c r="F580">
        <v>1</v>
      </c>
    </row>
    <row r="581" spans="1:6" x14ac:dyDescent="0.3">
      <c r="A581" t="s">
        <v>408</v>
      </c>
      <c r="B581">
        <v>0</v>
      </c>
      <c r="C581">
        <v>1</v>
      </c>
      <c r="D581">
        <v>1</v>
      </c>
      <c r="E581">
        <v>1</v>
      </c>
      <c r="F581">
        <v>1</v>
      </c>
    </row>
    <row r="582" spans="1:6" x14ac:dyDescent="0.3">
      <c r="A582" t="s">
        <v>409</v>
      </c>
      <c r="B582">
        <v>1</v>
      </c>
      <c r="C582">
        <v>0</v>
      </c>
      <c r="D582">
        <v>0</v>
      </c>
      <c r="E582">
        <v>1</v>
      </c>
      <c r="F582">
        <v>1</v>
      </c>
    </row>
    <row r="583" spans="1:6" x14ac:dyDescent="0.3">
      <c r="A583" t="s">
        <v>410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 t="s">
        <v>411</v>
      </c>
      <c r="B584">
        <v>0</v>
      </c>
      <c r="C584">
        <v>1</v>
      </c>
      <c r="D584">
        <v>1</v>
      </c>
      <c r="E584">
        <v>1</v>
      </c>
      <c r="F584">
        <v>1</v>
      </c>
    </row>
    <row r="585" spans="1:6" x14ac:dyDescent="0.3">
      <c r="A585" t="s">
        <v>412</v>
      </c>
      <c r="B585">
        <v>1</v>
      </c>
      <c r="C585">
        <v>0</v>
      </c>
      <c r="D585">
        <v>1</v>
      </c>
      <c r="E585">
        <v>1</v>
      </c>
      <c r="F585">
        <v>1</v>
      </c>
    </row>
    <row r="586" spans="1:6" x14ac:dyDescent="0.3">
      <c r="A586" t="s">
        <v>413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3">
      <c r="A587" t="s">
        <v>414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 t="s">
        <v>415</v>
      </c>
      <c r="B588">
        <v>0</v>
      </c>
      <c r="C588">
        <v>1</v>
      </c>
      <c r="D588">
        <v>1</v>
      </c>
      <c r="E588">
        <v>1</v>
      </c>
      <c r="F588">
        <v>1</v>
      </c>
    </row>
    <row r="589" spans="1:6" x14ac:dyDescent="0.3">
      <c r="A589" t="s">
        <v>416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 t="s">
        <v>417</v>
      </c>
      <c r="B590">
        <v>1</v>
      </c>
      <c r="C590">
        <v>1</v>
      </c>
      <c r="D590">
        <v>1</v>
      </c>
      <c r="E590">
        <v>1</v>
      </c>
      <c r="F590">
        <v>1</v>
      </c>
    </row>
    <row r="591" spans="1:6" x14ac:dyDescent="0.3">
      <c r="A591" t="s">
        <v>418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3">
      <c r="A592" t="s">
        <v>419</v>
      </c>
      <c r="B592">
        <v>0</v>
      </c>
      <c r="C592">
        <v>0</v>
      </c>
      <c r="D592">
        <v>1</v>
      </c>
      <c r="E592">
        <v>1</v>
      </c>
      <c r="F592">
        <v>1</v>
      </c>
    </row>
    <row r="593" spans="1:9" x14ac:dyDescent="0.3">
      <c r="A593" t="s">
        <v>420</v>
      </c>
      <c r="B593">
        <v>0</v>
      </c>
      <c r="C593">
        <v>0</v>
      </c>
      <c r="D593">
        <v>1</v>
      </c>
      <c r="E593">
        <v>1</v>
      </c>
      <c r="F593">
        <v>1</v>
      </c>
    </row>
    <row r="594" spans="1:9" x14ac:dyDescent="0.3">
      <c r="A594" t="s">
        <v>421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9" x14ac:dyDescent="0.3">
      <c r="A595" t="s">
        <v>422</v>
      </c>
      <c r="B595">
        <v>1</v>
      </c>
      <c r="C595">
        <v>0</v>
      </c>
      <c r="D595">
        <v>1</v>
      </c>
      <c r="E595">
        <v>1</v>
      </c>
      <c r="F595">
        <v>1</v>
      </c>
    </row>
    <row r="601" spans="1:9" x14ac:dyDescent="0.3">
      <c r="A601" t="s">
        <v>0</v>
      </c>
      <c r="B601" t="s">
        <v>17</v>
      </c>
    </row>
    <row r="602" spans="1:9" x14ac:dyDescent="0.3">
      <c r="A602" t="s">
        <v>623</v>
      </c>
      <c r="B602" t="s">
        <v>583</v>
      </c>
      <c r="C602" t="s">
        <v>648</v>
      </c>
      <c r="D602">
        <v>66</v>
      </c>
      <c r="E602" s="2">
        <v>100000000066</v>
      </c>
      <c r="F602" t="s">
        <v>21</v>
      </c>
      <c r="G602" t="s">
        <v>21</v>
      </c>
      <c r="H602" t="s">
        <v>649</v>
      </c>
      <c r="I602" t="s">
        <v>20</v>
      </c>
    </row>
    <row r="603" spans="1:9" x14ac:dyDescent="0.3">
      <c r="A603" t="s">
        <v>624</v>
      </c>
      <c r="B603" t="s">
        <v>583</v>
      </c>
      <c r="C603" t="s">
        <v>674</v>
      </c>
      <c r="D603">
        <v>67</v>
      </c>
      <c r="E603" s="2">
        <v>100000000067</v>
      </c>
      <c r="F603" t="s">
        <v>21</v>
      </c>
      <c r="G603" t="s">
        <v>21</v>
      </c>
      <c r="H603" t="s">
        <v>650</v>
      </c>
      <c r="I603" t="s">
        <v>20</v>
      </c>
    </row>
    <row r="604" spans="1:9" x14ac:dyDescent="0.3">
      <c r="A604" t="s">
        <v>625</v>
      </c>
      <c r="B604" t="s">
        <v>584</v>
      </c>
      <c r="C604" t="s">
        <v>681</v>
      </c>
      <c r="D604">
        <v>68</v>
      </c>
      <c r="E604" s="2">
        <v>100000000068</v>
      </c>
      <c r="F604" t="s">
        <v>21</v>
      </c>
      <c r="G604" t="s">
        <v>21</v>
      </c>
      <c r="H604" t="s">
        <v>651</v>
      </c>
      <c r="I604" t="s">
        <v>20</v>
      </c>
    </row>
    <row r="605" spans="1:9" x14ac:dyDescent="0.3">
      <c r="A605" t="s">
        <v>626</v>
      </c>
      <c r="B605" t="s">
        <v>585</v>
      </c>
      <c r="C605" t="s">
        <v>682</v>
      </c>
      <c r="D605">
        <v>69</v>
      </c>
      <c r="E605" s="2">
        <v>100000000069</v>
      </c>
      <c r="F605" t="s">
        <v>21</v>
      </c>
      <c r="G605" t="s">
        <v>21</v>
      </c>
      <c r="H605" t="s">
        <v>652</v>
      </c>
      <c r="I605" t="s">
        <v>20</v>
      </c>
    </row>
    <row r="606" spans="1:9" x14ac:dyDescent="0.3">
      <c r="A606" t="s">
        <v>627</v>
      </c>
      <c r="B606" t="s">
        <v>586</v>
      </c>
      <c r="C606" t="s">
        <v>683</v>
      </c>
      <c r="D606">
        <v>70</v>
      </c>
      <c r="E606" s="2">
        <v>100000000070</v>
      </c>
      <c r="F606" t="s">
        <v>21</v>
      </c>
      <c r="G606" t="s">
        <v>21</v>
      </c>
      <c r="H606" t="s">
        <v>653</v>
      </c>
      <c r="I606" t="s">
        <v>20</v>
      </c>
    </row>
    <row r="607" spans="1:9" x14ac:dyDescent="0.3">
      <c r="A607" t="s">
        <v>628</v>
      </c>
      <c r="B607" t="s">
        <v>587</v>
      </c>
      <c r="C607" t="s">
        <v>684</v>
      </c>
      <c r="D607">
        <v>71</v>
      </c>
      <c r="E607" s="2">
        <v>100000000071</v>
      </c>
      <c r="F607" t="s">
        <v>21</v>
      </c>
      <c r="G607" t="s">
        <v>21</v>
      </c>
      <c r="H607" t="s">
        <v>654</v>
      </c>
      <c r="I607" t="s">
        <v>20</v>
      </c>
    </row>
    <row r="608" spans="1:9" x14ac:dyDescent="0.3">
      <c r="A608" t="s">
        <v>629</v>
      </c>
      <c r="B608" t="s">
        <v>588</v>
      </c>
      <c r="C608" t="s">
        <v>686</v>
      </c>
      <c r="D608">
        <v>72</v>
      </c>
      <c r="E608" s="2">
        <v>100000000072</v>
      </c>
      <c r="F608" t="s">
        <v>21</v>
      </c>
      <c r="G608" t="s">
        <v>21</v>
      </c>
      <c r="H608" t="s">
        <v>655</v>
      </c>
      <c r="I608" t="s">
        <v>20</v>
      </c>
    </row>
    <row r="609" spans="1:9" x14ac:dyDescent="0.3">
      <c r="A609" t="s">
        <v>630</v>
      </c>
      <c r="B609" t="s">
        <v>589</v>
      </c>
      <c r="C609" t="s">
        <v>687</v>
      </c>
      <c r="D609">
        <v>73</v>
      </c>
      <c r="E609" s="2">
        <v>100000000073</v>
      </c>
      <c r="F609" t="s">
        <v>21</v>
      </c>
      <c r="G609" t="s">
        <v>21</v>
      </c>
      <c r="H609" t="s">
        <v>656</v>
      </c>
      <c r="I609" t="s">
        <v>20</v>
      </c>
    </row>
    <row r="610" spans="1:9" x14ac:dyDescent="0.3">
      <c r="A610" t="s">
        <v>631</v>
      </c>
      <c r="B610" t="s">
        <v>590</v>
      </c>
      <c r="C610" t="s">
        <v>688</v>
      </c>
      <c r="D610">
        <v>74</v>
      </c>
      <c r="E610" s="2">
        <v>100000000074</v>
      </c>
      <c r="F610" t="s">
        <v>21</v>
      </c>
      <c r="G610" t="s">
        <v>21</v>
      </c>
      <c r="H610" t="s">
        <v>657</v>
      </c>
      <c r="I610" t="s">
        <v>20</v>
      </c>
    </row>
    <row r="611" spans="1:9" x14ac:dyDescent="0.3">
      <c r="A611" t="s">
        <v>632</v>
      </c>
      <c r="B611" t="s">
        <v>591</v>
      </c>
      <c r="C611" t="s">
        <v>689</v>
      </c>
      <c r="D611">
        <v>75</v>
      </c>
      <c r="E611" s="2">
        <v>100000000075</v>
      </c>
      <c r="F611" t="s">
        <v>21</v>
      </c>
      <c r="G611" t="s">
        <v>21</v>
      </c>
      <c r="H611" t="s">
        <v>658</v>
      </c>
      <c r="I611" t="s">
        <v>20</v>
      </c>
    </row>
    <row r="612" spans="1:9" x14ac:dyDescent="0.3">
      <c r="A612" t="s">
        <v>633</v>
      </c>
      <c r="B612" t="s">
        <v>592</v>
      </c>
      <c r="C612" t="s">
        <v>690</v>
      </c>
      <c r="D612">
        <v>76</v>
      </c>
      <c r="E612" s="2">
        <v>100000000076</v>
      </c>
      <c r="F612" t="s">
        <v>21</v>
      </c>
      <c r="G612" t="s">
        <v>21</v>
      </c>
      <c r="H612" t="s">
        <v>659</v>
      </c>
      <c r="I612" t="s">
        <v>20</v>
      </c>
    </row>
    <row r="613" spans="1:9" x14ac:dyDescent="0.3">
      <c r="A613" t="s">
        <v>634</v>
      </c>
      <c r="B613" t="s">
        <v>593</v>
      </c>
      <c r="C613" t="s">
        <v>675</v>
      </c>
      <c r="D613">
        <v>77</v>
      </c>
      <c r="E613" s="2">
        <v>100000000077</v>
      </c>
      <c r="F613" t="s">
        <v>21</v>
      </c>
      <c r="G613" t="s">
        <v>21</v>
      </c>
      <c r="H613" t="s">
        <v>660</v>
      </c>
      <c r="I613" t="s">
        <v>20</v>
      </c>
    </row>
    <row r="614" spans="1:9" x14ac:dyDescent="0.3">
      <c r="A614" t="s">
        <v>635</v>
      </c>
      <c r="B614" t="s">
        <v>594</v>
      </c>
      <c r="C614" t="s">
        <v>691</v>
      </c>
      <c r="D614">
        <v>78</v>
      </c>
      <c r="E614" s="2">
        <v>100000000078</v>
      </c>
      <c r="F614" t="s">
        <v>21</v>
      </c>
      <c r="G614" t="s">
        <v>21</v>
      </c>
      <c r="H614" t="s">
        <v>661</v>
      </c>
      <c r="I614" t="s">
        <v>20</v>
      </c>
    </row>
    <row r="615" spans="1:9" x14ac:dyDescent="0.3">
      <c r="A615" t="s">
        <v>636</v>
      </c>
      <c r="B615" t="s">
        <v>595</v>
      </c>
      <c r="C615" t="s">
        <v>292</v>
      </c>
      <c r="D615">
        <v>79</v>
      </c>
      <c r="E615" s="2">
        <v>100000000079</v>
      </c>
      <c r="F615" t="s">
        <v>21</v>
      </c>
      <c r="G615" t="s">
        <v>21</v>
      </c>
      <c r="H615" t="s">
        <v>662</v>
      </c>
      <c r="I615" t="s">
        <v>20</v>
      </c>
    </row>
    <row r="616" spans="1:9" x14ac:dyDescent="0.3">
      <c r="A616" t="s">
        <v>637</v>
      </c>
      <c r="B616" t="s">
        <v>596</v>
      </c>
      <c r="C616" t="s">
        <v>692</v>
      </c>
      <c r="D616">
        <v>80</v>
      </c>
      <c r="E616" s="2">
        <v>100000000080</v>
      </c>
      <c r="F616" t="s">
        <v>21</v>
      </c>
      <c r="G616" t="s">
        <v>21</v>
      </c>
      <c r="H616" t="s">
        <v>663</v>
      </c>
      <c r="I616" t="s">
        <v>20</v>
      </c>
    </row>
    <row r="617" spans="1:9" x14ac:dyDescent="0.3">
      <c r="A617" t="s">
        <v>638</v>
      </c>
      <c r="B617" t="s">
        <v>597</v>
      </c>
      <c r="C617" t="s">
        <v>676</v>
      </c>
      <c r="D617">
        <v>81</v>
      </c>
      <c r="E617" s="2">
        <v>100000000081</v>
      </c>
      <c r="F617" t="s">
        <v>21</v>
      </c>
      <c r="G617" t="s">
        <v>21</v>
      </c>
      <c r="H617" t="s">
        <v>664</v>
      </c>
      <c r="I617" t="s">
        <v>20</v>
      </c>
    </row>
    <row r="618" spans="1:9" x14ac:dyDescent="0.3">
      <c r="A618" t="s">
        <v>639</v>
      </c>
      <c r="B618" t="s">
        <v>604</v>
      </c>
      <c r="C618" t="s">
        <v>677</v>
      </c>
      <c r="D618">
        <v>82</v>
      </c>
      <c r="E618" s="2">
        <v>100000000082</v>
      </c>
      <c r="F618" t="s">
        <v>21</v>
      </c>
      <c r="G618" t="s">
        <v>21</v>
      </c>
      <c r="H618" t="s">
        <v>665</v>
      </c>
      <c r="I618" t="s">
        <v>20</v>
      </c>
    </row>
    <row r="619" spans="1:9" x14ac:dyDescent="0.3">
      <c r="A619" t="s">
        <v>640</v>
      </c>
      <c r="B619" t="s">
        <v>605</v>
      </c>
      <c r="C619" t="s">
        <v>693</v>
      </c>
      <c r="D619">
        <v>83</v>
      </c>
      <c r="E619" s="2">
        <v>100000000083</v>
      </c>
      <c r="F619" t="s">
        <v>21</v>
      </c>
      <c r="G619" t="s">
        <v>21</v>
      </c>
      <c r="H619" t="s">
        <v>666</v>
      </c>
      <c r="I619" t="s">
        <v>20</v>
      </c>
    </row>
    <row r="620" spans="1:9" x14ac:dyDescent="0.3">
      <c r="A620" t="s">
        <v>641</v>
      </c>
      <c r="B620" t="s">
        <v>606</v>
      </c>
      <c r="C620" t="s">
        <v>682</v>
      </c>
      <c r="D620">
        <v>84</v>
      </c>
      <c r="E620" s="2">
        <v>100000000084</v>
      </c>
      <c r="F620" t="s">
        <v>21</v>
      </c>
      <c r="G620" t="s">
        <v>21</v>
      </c>
      <c r="H620" t="s">
        <v>667</v>
      </c>
      <c r="I620" t="s">
        <v>20</v>
      </c>
    </row>
    <row r="621" spans="1:9" x14ac:dyDescent="0.3">
      <c r="A621" t="s">
        <v>642</v>
      </c>
      <c r="B621" t="s">
        <v>607</v>
      </c>
      <c r="C621" t="s">
        <v>678</v>
      </c>
      <c r="D621">
        <v>85</v>
      </c>
      <c r="E621" s="2">
        <v>100000000085</v>
      </c>
      <c r="F621" t="s">
        <v>21</v>
      </c>
      <c r="G621" t="s">
        <v>21</v>
      </c>
      <c r="H621" t="s">
        <v>668</v>
      </c>
      <c r="I621" t="s">
        <v>20</v>
      </c>
    </row>
    <row r="622" spans="1:9" x14ac:dyDescent="0.3">
      <c r="A622" t="s">
        <v>643</v>
      </c>
      <c r="B622" t="s">
        <v>608</v>
      </c>
      <c r="C622" t="s">
        <v>694</v>
      </c>
      <c r="D622">
        <v>86</v>
      </c>
      <c r="E622" s="2">
        <v>100000000086</v>
      </c>
      <c r="F622" t="s">
        <v>21</v>
      </c>
      <c r="G622" t="s">
        <v>21</v>
      </c>
      <c r="H622" t="s">
        <v>669</v>
      </c>
      <c r="I622" t="s">
        <v>20</v>
      </c>
    </row>
    <row r="623" spans="1:9" x14ac:dyDescent="0.3">
      <c r="A623" t="s">
        <v>644</v>
      </c>
      <c r="B623" t="s">
        <v>585</v>
      </c>
      <c r="C623" t="s">
        <v>679</v>
      </c>
      <c r="D623">
        <v>87</v>
      </c>
      <c r="E623" s="2">
        <v>100000000087</v>
      </c>
      <c r="F623" t="s">
        <v>21</v>
      </c>
      <c r="G623" t="s">
        <v>21</v>
      </c>
      <c r="H623" t="s">
        <v>670</v>
      </c>
      <c r="I623" t="s">
        <v>20</v>
      </c>
    </row>
    <row r="624" spans="1:9" x14ac:dyDescent="0.3">
      <c r="A624" t="s">
        <v>645</v>
      </c>
      <c r="B624" t="s">
        <v>605</v>
      </c>
      <c r="C624" t="s">
        <v>345</v>
      </c>
      <c r="D624">
        <v>88</v>
      </c>
      <c r="E624" s="2">
        <v>100000000088</v>
      </c>
      <c r="F624" t="s">
        <v>21</v>
      </c>
      <c r="G624" t="s">
        <v>21</v>
      </c>
      <c r="H624" t="s">
        <v>671</v>
      </c>
      <c r="I624" t="s">
        <v>20</v>
      </c>
    </row>
    <row r="625" spans="1:9" x14ac:dyDescent="0.3">
      <c r="A625" t="s">
        <v>646</v>
      </c>
      <c r="B625" t="s">
        <v>586</v>
      </c>
      <c r="C625" t="s">
        <v>680</v>
      </c>
      <c r="D625">
        <v>89</v>
      </c>
      <c r="E625" s="2">
        <v>100000000089</v>
      </c>
      <c r="F625" t="s">
        <v>21</v>
      </c>
      <c r="G625" t="s">
        <v>21</v>
      </c>
      <c r="H625" t="s">
        <v>672</v>
      </c>
      <c r="I625" t="s">
        <v>20</v>
      </c>
    </row>
    <row r="626" spans="1:9" x14ac:dyDescent="0.3">
      <c r="A626" t="s">
        <v>647</v>
      </c>
      <c r="B626" t="s">
        <v>591</v>
      </c>
      <c r="C626" t="s">
        <v>685</v>
      </c>
      <c r="D626">
        <v>90</v>
      </c>
      <c r="E626" s="2">
        <v>100000000090</v>
      </c>
      <c r="F626" t="s">
        <v>21</v>
      </c>
      <c r="G626" t="s">
        <v>21</v>
      </c>
      <c r="H626" t="s">
        <v>673</v>
      </c>
      <c r="I626" t="s">
        <v>20</v>
      </c>
    </row>
    <row r="638" spans="1:9" x14ac:dyDescent="0.3">
      <c r="A638" s="8" t="s">
        <v>58</v>
      </c>
      <c r="B638" s="8" t="s">
        <v>87</v>
      </c>
      <c r="C638" s="8" t="s">
        <v>88</v>
      </c>
      <c r="D638" s="8" t="s">
        <v>61</v>
      </c>
    </row>
    <row r="639" spans="1:9" x14ac:dyDescent="0.3">
      <c r="A639" t="s">
        <v>0</v>
      </c>
      <c r="B639" t="s">
        <v>18</v>
      </c>
    </row>
    <row r="640" spans="1:9" x14ac:dyDescent="0.3">
      <c r="A640" t="s">
        <v>695</v>
      </c>
      <c r="B640" t="s">
        <v>700</v>
      </c>
      <c r="C640" t="s">
        <v>623</v>
      </c>
      <c r="D640" t="s">
        <v>449</v>
      </c>
    </row>
    <row r="641" spans="1:4" x14ac:dyDescent="0.3">
      <c r="A641" t="s">
        <v>696</v>
      </c>
      <c r="B641" t="s">
        <v>701</v>
      </c>
      <c r="C641" t="s">
        <v>626</v>
      </c>
      <c r="D641" t="s">
        <v>248</v>
      </c>
    </row>
    <row r="642" spans="1:4" x14ac:dyDescent="0.3">
      <c r="A642" t="s">
        <v>697</v>
      </c>
      <c r="B642" t="s">
        <v>702</v>
      </c>
      <c r="C642" t="s">
        <v>640</v>
      </c>
      <c r="D642" t="s">
        <v>258</v>
      </c>
    </row>
    <row r="643" spans="1:4" x14ac:dyDescent="0.3">
      <c r="A643" t="s">
        <v>698</v>
      </c>
      <c r="B643" t="s">
        <v>703</v>
      </c>
      <c r="C643" t="s">
        <v>646</v>
      </c>
      <c r="D643" t="s">
        <v>449</v>
      </c>
    </row>
    <row r="644" spans="1:4" x14ac:dyDescent="0.3">
      <c r="A644" t="s">
        <v>699</v>
      </c>
      <c r="B644" t="s">
        <v>704</v>
      </c>
      <c r="C644" t="s">
        <v>647</v>
      </c>
      <c r="D644" t="s">
        <v>449</v>
      </c>
    </row>
    <row r="645" spans="1:4" x14ac:dyDescent="0.3">
      <c r="A645" t="s">
        <v>705</v>
      </c>
      <c r="B645" t="s">
        <v>700</v>
      </c>
      <c r="C645" t="s">
        <v>624</v>
      </c>
      <c r="D645" t="s">
        <v>247</v>
      </c>
    </row>
    <row r="646" spans="1:4" x14ac:dyDescent="0.3">
      <c r="A646" t="s">
        <v>706</v>
      </c>
      <c r="B646" t="s">
        <v>701</v>
      </c>
      <c r="C646" t="s">
        <v>644</v>
      </c>
      <c r="D646" t="s">
        <v>257</v>
      </c>
    </row>
    <row r="647" spans="1:4" x14ac:dyDescent="0.3">
      <c r="A647" t="s">
        <v>707</v>
      </c>
      <c r="B647" t="s">
        <v>702</v>
      </c>
      <c r="C647" t="s">
        <v>645</v>
      </c>
      <c r="D647" t="s">
        <v>256</v>
      </c>
    </row>
    <row r="648" spans="1:4" x14ac:dyDescent="0.3">
      <c r="A648" t="s">
        <v>708</v>
      </c>
      <c r="B648" t="s">
        <v>703</v>
      </c>
      <c r="C648" t="s">
        <v>646</v>
      </c>
      <c r="D648" t="s">
        <v>250</v>
      </c>
    </row>
    <row r="649" spans="1:4" x14ac:dyDescent="0.3">
      <c r="A649" t="s">
        <v>709</v>
      </c>
      <c r="B649" t="s">
        <v>704</v>
      </c>
      <c r="C649" t="s">
        <v>647</v>
      </c>
      <c r="D649" t="s">
        <v>449</v>
      </c>
    </row>
    <row r="652" spans="1:4" x14ac:dyDescent="0.3">
      <c r="A652" s="8" t="s">
        <v>58</v>
      </c>
      <c r="B652" s="8" t="s">
        <v>89</v>
      </c>
      <c r="C652" s="8" t="s">
        <v>90</v>
      </c>
      <c r="D652" s="8" t="s">
        <v>91</v>
      </c>
    </row>
    <row r="653" spans="1:4" x14ac:dyDescent="0.3">
      <c r="A653" t="s">
        <v>0</v>
      </c>
      <c r="B653" t="s">
        <v>19</v>
      </c>
    </row>
    <row r="654" spans="1:4" x14ac:dyDescent="0.3">
      <c r="A654" t="s">
        <v>398</v>
      </c>
      <c r="B654" t="s">
        <v>557</v>
      </c>
      <c r="C654" t="s">
        <v>582</v>
      </c>
      <c r="D654" t="s">
        <v>93</v>
      </c>
    </row>
    <row r="655" spans="1:4" x14ac:dyDescent="0.3">
      <c r="A655" t="s">
        <v>399</v>
      </c>
      <c r="B655" t="s">
        <v>558</v>
      </c>
      <c r="C655" t="s">
        <v>582</v>
      </c>
      <c r="D655" t="s">
        <v>93</v>
      </c>
    </row>
    <row r="656" spans="1:4" x14ac:dyDescent="0.3">
      <c r="A656" t="s">
        <v>400</v>
      </c>
      <c r="B656" t="s">
        <v>559</v>
      </c>
      <c r="C656" t="s">
        <v>582</v>
      </c>
      <c r="D656" t="s">
        <v>93</v>
      </c>
    </row>
    <row r="657" spans="1:4" x14ac:dyDescent="0.3">
      <c r="A657" t="s">
        <v>401</v>
      </c>
      <c r="B657" t="s">
        <v>560</v>
      </c>
      <c r="C657" t="s">
        <v>582</v>
      </c>
      <c r="D657" t="s">
        <v>93</v>
      </c>
    </row>
    <row r="658" spans="1:4" x14ac:dyDescent="0.3">
      <c r="A658" t="s">
        <v>402</v>
      </c>
      <c r="B658" t="s">
        <v>561</v>
      </c>
      <c r="C658" t="s">
        <v>582</v>
      </c>
      <c r="D658" t="s">
        <v>93</v>
      </c>
    </row>
    <row r="659" spans="1:4" x14ac:dyDescent="0.3">
      <c r="A659" t="s">
        <v>403</v>
      </c>
      <c r="B659" t="s">
        <v>562</v>
      </c>
      <c r="C659" t="s">
        <v>582</v>
      </c>
      <c r="D659" t="s">
        <v>93</v>
      </c>
    </row>
    <row r="660" spans="1:4" x14ac:dyDescent="0.3">
      <c r="A660" t="s">
        <v>404</v>
      </c>
      <c r="B660" t="s">
        <v>563</v>
      </c>
      <c r="C660" t="s">
        <v>582</v>
      </c>
      <c r="D660" t="s">
        <v>93</v>
      </c>
    </row>
    <row r="661" spans="1:4" x14ac:dyDescent="0.3">
      <c r="A661" t="s">
        <v>405</v>
      </c>
      <c r="B661" t="s">
        <v>564</v>
      </c>
      <c r="C661" t="s">
        <v>582</v>
      </c>
      <c r="D661" t="s">
        <v>93</v>
      </c>
    </row>
    <row r="662" spans="1:4" x14ac:dyDescent="0.3">
      <c r="A662" t="s">
        <v>406</v>
      </c>
      <c r="B662" t="s">
        <v>565</v>
      </c>
      <c r="C662" t="s">
        <v>582</v>
      </c>
      <c r="D662" t="s">
        <v>93</v>
      </c>
    </row>
    <row r="663" spans="1:4" x14ac:dyDescent="0.3">
      <c r="A663" t="s">
        <v>407</v>
      </c>
      <c r="B663" t="s">
        <v>566</v>
      </c>
      <c r="C663" t="s">
        <v>582</v>
      </c>
      <c r="D663" t="s">
        <v>93</v>
      </c>
    </row>
    <row r="664" spans="1:4" x14ac:dyDescent="0.3">
      <c r="A664" t="s">
        <v>408</v>
      </c>
      <c r="B664" t="s">
        <v>567</v>
      </c>
      <c r="C664" t="s">
        <v>582</v>
      </c>
      <c r="D664" t="s">
        <v>93</v>
      </c>
    </row>
    <row r="665" spans="1:4" x14ac:dyDescent="0.3">
      <c r="A665" t="s">
        <v>409</v>
      </c>
      <c r="B665" t="s">
        <v>568</v>
      </c>
      <c r="C665" t="s">
        <v>582</v>
      </c>
      <c r="D665" t="s">
        <v>93</v>
      </c>
    </row>
    <row r="666" spans="1:4" x14ac:dyDescent="0.3">
      <c r="A666" t="s">
        <v>410</v>
      </c>
      <c r="B666" t="s">
        <v>569</v>
      </c>
      <c r="C666" t="s">
        <v>582</v>
      </c>
      <c r="D666" t="s">
        <v>93</v>
      </c>
    </row>
    <row r="667" spans="1:4" x14ac:dyDescent="0.3">
      <c r="A667" t="s">
        <v>411</v>
      </c>
      <c r="B667" t="s">
        <v>570</v>
      </c>
      <c r="C667" t="s">
        <v>582</v>
      </c>
      <c r="D667" t="s">
        <v>93</v>
      </c>
    </row>
    <row r="668" spans="1:4" x14ac:dyDescent="0.3">
      <c r="A668" t="s">
        <v>412</v>
      </c>
      <c r="B668" t="s">
        <v>571</v>
      </c>
      <c r="C668" t="s">
        <v>582</v>
      </c>
      <c r="D668" t="s">
        <v>93</v>
      </c>
    </row>
    <row r="669" spans="1:4" x14ac:dyDescent="0.3">
      <c r="A669" t="s">
        <v>413</v>
      </c>
      <c r="B669" t="s">
        <v>572</v>
      </c>
      <c r="C669" t="s">
        <v>582</v>
      </c>
      <c r="D669" t="s">
        <v>93</v>
      </c>
    </row>
    <row r="670" spans="1:4" x14ac:dyDescent="0.3">
      <c r="A670" t="s">
        <v>414</v>
      </c>
      <c r="B670" t="s">
        <v>573</v>
      </c>
      <c r="C670" t="s">
        <v>582</v>
      </c>
      <c r="D670" t="s">
        <v>93</v>
      </c>
    </row>
    <row r="671" spans="1:4" x14ac:dyDescent="0.3">
      <c r="A671" t="s">
        <v>415</v>
      </c>
      <c r="B671" t="s">
        <v>574</v>
      </c>
      <c r="C671" t="s">
        <v>582</v>
      </c>
      <c r="D671" t="s">
        <v>93</v>
      </c>
    </row>
    <row r="672" spans="1:4" x14ac:dyDescent="0.3">
      <c r="A672" t="s">
        <v>416</v>
      </c>
      <c r="B672" t="s">
        <v>575</v>
      </c>
      <c r="C672" t="s">
        <v>582</v>
      </c>
      <c r="D672" t="s">
        <v>93</v>
      </c>
    </row>
    <row r="673" spans="1:6" x14ac:dyDescent="0.3">
      <c r="A673" t="s">
        <v>417</v>
      </c>
      <c r="B673" t="s">
        <v>576</v>
      </c>
      <c r="C673" t="s">
        <v>582</v>
      </c>
      <c r="D673" t="s">
        <v>93</v>
      </c>
    </row>
    <row r="674" spans="1:6" x14ac:dyDescent="0.3">
      <c r="A674" t="s">
        <v>418</v>
      </c>
      <c r="B674" t="s">
        <v>577</v>
      </c>
      <c r="C674" t="s">
        <v>582</v>
      </c>
      <c r="D674" t="s">
        <v>93</v>
      </c>
    </row>
    <row r="675" spans="1:6" x14ac:dyDescent="0.3">
      <c r="A675" t="s">
        <v>419</v>
      </c>
      <c r="B675" t="s">
        <v>578</v>
      </c>
      <c r="C675" t="s">
        <v>582</v>
      </c>
      <c r="D675" t="s">
        <v>93</v>
      </c>
    </row>
    <row r="676" spans="1:6" x14ac:dyDescent="0.3">
      <c r="A676" t="s">
        <v>420</v>
      </c>
      <c r="B676" t="s">
        <v>579</v>
      </c>
      <c r="C676" t="s">
        <v>582</v>
      </c>
      <c r="D676" t="s">
        <v>93</v>
      </c>
    </row>
    <row r="677" spans="1:6" x14ac:dyDescent="0.3">
      <c r="A677" t="s">
        <v>421</v>
      </c>
      <c r="B677" t="s">
        <v>580</v>
      </c>
      <c r="C677" t="s">
        <v>582</v>
      </c>
      <c r="D677" t="s">
        <v>93</v>
      </c>
    </row>
    <row r="678" spans="1:6" x14ac:dyDescent="0.3">
      <c r="A678" t="s">
        <v>422</v>
      </c>
      <c r="B678" t="s">
        <v>581</v>
      </c>
      <c r="C678" t="s">
        <v>582</v>
      </c>
      <c r="D678" t="s">
        <v>93</v>
      </c>
    </row>
    <row r="681" spans="1:6" x14ac:dyDescent="0.3">
      <c r="A681" s="8" t="s">
        <v>58</v>
      </c>
      <c r="B681" s="8" t="s">
        <v>710</v>
      </c>
      <c r="C681" s="8" t="s">
        <v>711</v>
      </c>
      <c r="D681" s="8" t="s">
        <v>712</v>
      </c>
      <c r="E681" s="8" t="s">
        <v>713</v>
      </c>
      <c r="F681" s="8" t="s">
        <v>714</v>
      </c>
    </row>
    <row r="682" spans="1:6" x14ac:dyDescent="0.3">
      <c r="A682" t="s">
        <v>0</v>
      </c>
      <c r="B682" t="s">
        <v>715</v>
      </c>
    </row>
    <row r="683" spans="1:6" x14ac:dyDescent="0.3">
      <c r="A683" t="s">
        <v>398</v>
      </c>
      <c r="B683">
        <v>5000</v>
      </c>
      <c r="C683">
        <v>0</v>
      </c>
      <c r="D683">
        <v>5000</v>
      </c>
      <c r="E683">
        <v>15</v>
      </c>
      <c r="F683">
        <v>14.5</v>
      </c>
    </row>
    <row r="684" spans="1:6" x14ac:dyDescent="0.3">
      <c r="A684" t="s">
        <v>399</v>
      </c>
      <c r="B684">
        <v>1700</v>
      </c>
      <c r="C684">
        <v>1500</v>
      </c>
      <c r="D684">
        <v>200</v>
      </c>
      <c r="E684">
        <v>30</v>
      </c>
      <c r="F684">
        <v>30</v>
      </c>
    </row>
    <row r="685" spans="1:6" x14ac:dyDescent="0.3">
      <c r="A685" t="s">
        <v>400</v>
      </c>
      <c r="B685">
        <v>0</v>
      </c>
      <c r="C685">
        <v>1200</v>
      </c>
      <c r="D685">
        <v>300</v>
      </c>
      <c r="E685">
        <v>35</v>
      </c>
      <c r="F685">
        <v>35</v>
      </c>
    </row>
    <row r="686" spans="1:6" x14ac:dyDescent="0.3">
      <c r="A686" t="s">
        <v>401</v>
      </c>
      <c r="B686">
        <v>10000</v>
      </c>
      <c r="C686">
        <v>0</v>
      </c>
      <c r="D686">
        <v>0</v>
      </c>
      <c r="E686">
        <v>17.5</v>
      </c>
      <c r="F686">
        <v>17.5</v>
      </c>
    </row>
    <row r="687" spans="1:6" x14ac:dyDescent="0.3">
      <c r="A687" t="s">
        <v>402</v>
      </c>
      <c r="B687">
        <v>2500</v>
      </c>
      <c r="C687">
        <v>2000</v>
      </c>
      <c r="D687">
        <v>300</v>
      </c>
      <c r="E687">
        <v>42</v>
      </c>
      <c r="F687">
        <v>40</v>
      </c>
    </row>
    <row r="688" spans="1:6" x14ac:dyDescent="0.3">
      <c r="A688" t="s">
        <v>403</v>
      </c>
      <c r="B688">
        <v>5000</v>
      </c>
      <c r="C688">
        <v>3500</v>
      </c>
      <c r="D688">
        <v>150</v>
      </c>
      <c r="E688">
        <v>40</v>
      </c>
      <c r="F688">
        <v>42</v>
      </c>
    </row>
    <row r="689" spans="1:6" x14ac:dyDescent="0.3">
      <c r="A689" t="s">
        <v>404</v>
      </c>
      <c r="B689">
        <v>1250</v>
      </c>
      <c r="C689">
        <v>1000</v>
      </c>
      <c r="D689">
        <v>250</v>
      </c>
      <c r="E689">
        <v>15</v>
      </c>
      <c r="F689">
        <v>17</v>
      </c>
    </row>
    <row r="690" spans="1:6" x14ac:dyDescent="0.3">
      <c r="A690" t="s">
        <v>405</v>
      </c>
      <c r="B690">
        <v>7500</v>
      </c>
      <c r="C690">
        <v>3000</v>
      </c>
      <c r="D690">
        <v>300</v>
      </c>
      <c r="E690">
        <v>35</v>
      </c>
      <c r="F690">
        <v>32.5</v>
      </c>
    </row>
    <row r="691" spans="1:6" x14ac:dyDescent="0.3">
      <c r="A691" t="s">
        <v>406</v>
      </c>
      <c r="B691">
        <v>5000</v>
      </c>
      <c r="C691">
        <v>0</v>
      </c>
      <c r="D691">
        <v>0</v>
      </c>
      <c r="E691">
        <v>14</v>
      </c>
      <c r="F691">
        <v>14.5</v>
      </c>
    </row>
    <row r="692" spans="1:6" x14ac:dyDescent="0.3">
      <c r="A692" t="s">
        <v>407</v>
      </c>
      <c r="B692">
        <v>5200</v>
      </c>
      <c r="C692">
        <v>2500</v>
      </c>
      <c r="D692">
        <v>750</v>
      </c>
      <c r="E692">
        <v>30</v>
      </c>
      <c r="F692">
        <v>32.5</v>
      </c>
    </row>
    <row r="693" spans="1:6" x14ac:dyDescent="0.3">
      <c r="A693" t="s">
        <v>408</v>
      </c>
      <c r="B693">
        <v>25000</v>
      </c>
      <c r="C693">
        <v>10000</v>
      </c>
      <c r="D693">
        <v>1500</v>
      </c>
      <c r="E693">
        <v>40.5</v>
      </c>
      <c r="F693">
        <v>41</v>
      </c>
    </row>
    <row r="694" spans="1:6" x14ac:dyDescent="0.3">
      <c r="A694" t="s">
        <v>409</v>
      </c>
      <c r="B694">
        <v>1250</v>
      </c>
      <c r="C694">
        <v>1000</v>
      </c>
      <c r="D694">
        <v>250</v>
      </c>
      <c r="E694">
        <v>25</v>
      </c>
      <c r="F694">
        <v>25</v>
      </c>
    </row>
    <row r="695" spans="1:6" x14ac:dyDescent="0.3">
      <c r="A695" t="s">
        <v>410</v>
      </c>
      <c r="B695">
        <v>10000</v>
      </c>
      <c r="C695">
        <v>0</v>
      </c>
      <c r="D695">
        <v>0</v>
      </c>
      <c r="E695">
        <v>17</v>
      </c>
      <c r="F695">
        <v>18</v>
      </c>
    </row>
    <row r="696" spans="1:6" x14ac:dyDescent="0.3">
      <c r="A696" t="s">
        <v>411</v>
      </c>
      <c r="B696">
        <v>20000</v>
      </c>
      <c r="C696">
        <v>17500</v>
      </c>
      <c r="D696">
        <v>500</v>
      </c>
      <c r="E696">
        <v>14</v>
      </c>
      <c r="F696">
        <v>14</v>
      </c>
    </row>
    <row r="697" spans="1:6" x14ac:dyDescent="0.3">
      <c r="A697" t="s">
        <v>412</v>
      </c>
      <c r="B697">
        <v>0</v>
      </c>
      <c r="C697">
        <v>750</v>
      </c>
      <c r="D697">
        <v>60</v>
      </c>
      <c r="E697">
        <v>41</v>
      </c>
      <c r="F697">
        <v>41</v>
      </c>
    </row>
    <row r="698" spans="1:6" x14ac:dyDescent="0.3">
      <c r="A698" t="s">
        <v>413</v>
      </c>
      <c r="B698">
        <v>15000</v>
      </c>
      <c r="C698">
        <v>0</v>
      </c>
      <c r="D698">
        <v>0</v>
      </c>
      <c r="E698">
        <v>42</v>
      </c>
      <c r="F698">
        <v>42</v>
      </c>
    </row>
    <row r="699" spans="1:6" x14ac:dyDescent="0.3">
      <c r="A699" t="s">
        <v>414</v>
      </c>
      <c r="B699">
        <v>12500</v>
      </c>
      <c r="C699">
        <v>0</v>
      </c>
      <c r="D699">
        <v>0</v>
      </c>
      <c r="E699">
        <v>27</v>
      </c>
      <c r="F699">
        <v>27</v>
      </c>
    </row>
    <row r="700" spans="1:6" x14ac:dyDescent="0.3">
      <c r="A700" t="s">
        <v>415</v>
      </c>
      <c r="B700">
        <v>10000</v>
      </c>
      <c r="C700">
        <v>8000</v>
      </c>
      <c r="D700">
        <v>500</v>
      </c>
      <c r="E700">
        <v>16</v>
      </c>
      <c r="F700">
        <v>16</v>
      </c>
    </row>
    <row r="701" spans="1:6" x14ac:dyDescent="0.3">
      <c r="A701" t="s">
        <v>416</v>
      </c>
      <c r="B701">
        <v>25000</v>
      </c>
      <c r="C701">
        <v>0</v>
      </c>
      <c r="D701">
        <v>0</v>
      </c>
      <c r="E701">
        <v>32</v>
      </c>
      <c r="F701">
        <v>32</v>
      </c>
    </row>
    <row r="702" spans="1:6" x14ac:dyDescent="0.3">
      <c r="A702" t="s">
        <v>417</v>
      </c>
      <c r="B702">
        <v>0</v>
      </c>
      <c r="C702">
        <v>1500</v>
      </c>
      <c r="D702">
        <v>100</v>
      </c>
      <c r="E702">
        <v>45</v>
      </c>
      <c r="F702">
        <v>45</v>
      </c>
    </row>
    <row r="703" spans="1:6" x14ac:dyDescent="0.3">
      <c r="A703" t="s">
        <v>418</v>
      </c>
      <c r="B703">
        <v>16500</v>
      </c>
      <c r="C703">
        <v>0</v>
      </c>
      <c r="D703">
        <v>0</v>
      </c>
      <c r="E703">
        <v>24</v>
      </c>
      <c r="F703">
        <v>24</v>
      </c>
    </row>
    <row r="704" spans="1:6" x14ac:dyDescent="0.3">
      <c r="A704" t="s">
        <v>419</v>
      </c>
      <c r="B704">
        <v>15000</v>
      </c>
      <c r="C704">
        <v>12500</v>
      </c>
      <c r="D704">
        <v>1000</v>
      </c>
      <c r="E704">
        <v>11</v>
      </c>
      <c r="F704">
        <v>11</v>
      </c>
    </row>
    <row r="705" spans="1:6" x14ac:dyDescent="0.3">
      <c r="A705" t="s">
        <v>420</v>
      </c>
      <c r="B705">
        <v>12500</v>
      </c>
      <c r="C705">
        <v>10000</v>
      </c>
      <c r="D705">
        <v>1100</v>
      </c>
      <c r="E705">
        <v>30</v>
      </c>
      <c r="F705">
        <v>30</v>
      </c>
    </row>
    <row r="706" spans="1:6" x14ac:dyDescent="0.3">
      <c r="A706" t="s">
        <v>421</v>
      </c>
      <c r="B706">
        <v>50000</v>
      </c>
      <c r="C706">
        <v>0</v>
      </c>
      <c r="D706">
        <v>0</v>
      </c>
      <c r="E706">
        <v>32</v>
      </c>
      <c r="F706">
        <v>32</v>
      </c>
    </row>
    <row r="707" spans="1:6" x14ac:dyDescent="0.3">
      <c r="A707" t="s">
        <v>422</v>
      </c>
      <c r="B707">
        <v>0</v>
      </c>
      <c r="C707">
        <v>1500</v>
      </c>
      <c r="D707">
        <v>150</v>
      </c>
      <c r="E707">
        <v>18</v>
      </c>
      <c r="F707">
        <v>18</v>
      </c>
    </row>
  </sheetData>
  <sortState xmlns:xlrd2="http://schemas.microsoft.com/office/spreadsheetml/2017/richdata2" ref="A352:I377">
    <sortCondition sortBy="cellColor" ref="D377"/>
  </sortState>
  <phoneticPr fontId="18" type="noConversion"/>
  <conditionalFormatting sqref="J353:J377">
    <cfRule type="containsText" dxfId="1" priority="1" operator="containsText" text="live">
      <formula>NOT(ISERROR(SEARCH("live",J353)))</formula>
    </cfRule>
    <cfRule type="containsText" dxfId="0" priority="2" operator="containsText" text="live">
      <formula>NOT(ISERROR(SEARCH("live",J353)))</formula>
    </cfRule>
  </conditionalFormatting>
  <hyperlinks>
    <hyperlink ref="F304" r:id="rId1" xr:uid="{4F888505-D63E-4FE0-8CE3-823DA3D19966}"/>
    <hyperlink ref="F305" r:id="rId2" xr:uid="{930CECF3-06D0-4D59-A051-696EF573A946}"/>
    <hyperlink ref="F306" r:id="rId3" xr:uid="{537F2EED-4750-4530-BF07-06F68159DC2E}"/>
    <hyperlink ref="F307" r:id="rId4" xr:uid="{BE3329AA-B4ED-4D5B-BB99-5F2F5D8C2C8E}"/>
    <hyperlink ref="F308" r:id="rId5" xr:uid="{43151EFE-565D-4BFB-BD1C-4F70F5268825}"/>
    <hyperlink ref="F309" r:id="rId6" xr:uid="{9FA409C1-388F-478A-8803-ADD802C46685}"/>
    <hyperlink ref="F310" r:id="rId7" xr:uid="{4AF98BD7-A7AD-47DB-A215-E2D8BEB3E3B1}"/>
    <hyperlink ref="F311" r:id="rId8" xr:uid="{8DDC746F-961D-4AD9-A069-7D82DFA7101D}"/>
    <hyperlink ref="F312" r:id="rId9" xr:uid="{74DC5851-E07A-4338-BE50-1E2F1460FBD1}"/>
    <hyperlink ref="F313" r:id="rId10" xr:uid="{D92EC0DC-18AC-4E0C-9C67-6210C6DB04A1}"/>
    <hyperlink ref="F314" r:id="rId11" xr:uid="{DCF88D0C-C2E8-4EE3-BCE7-A96F2B04FCC4}"/>
    <hyperlink ref="F315" r:id="rId12" xr:uid="{97EE0136-0A4A-4144-9D04-664780931D93}"/>
    <hyperlink ref="F316" r:id="rId13" xr:uid="{B69AD905-1AB4-4729-8D49-4BBD5AD74E5C}"/>
    <hyperlink ref="B380" r:id="rId14" xr:uid="{8B41BE64-5E0C-46D7-8ACC-87D38216A2A1}"/>
    <hyperlink ref="B388" r:id="rId15" xr:uid="{F7A5024E-8FEC-443C-91D5-763BE17D651C}"/>
    <hyperlink ref="G318" r:id="rId16" xr:uid="{9183F6EF-8BD4-4D98-A7AF-0CA9167EE9C0}"/>
    <hyperlink ref="G319" r:id="rId17" xr:uid="{4DF30669-6837-48B7-BC77-8762748CED2C}"/>
    <hyperlink ref="G320" r:id="rId18" xr:uid="{31C85B46-2F2E-4A92-B763-11F101FFE207}"/>
    <hyperlink ref="G321" r:id="rId19" xr:uid="{FA8478E4-2B3A-4E60-8AAB-CAC368A34E0C}"/>
    <hyperlink ref="G322" r:id="rId20" xr:uid="{C1102313-A36C-47C2-AF7C-655C71F06974}"/>
    <hyperlink ref="G323" r:id="rId21" xr:uid="{9F5FD563-218E-4B2A-89DA-49827BC6418E}"/>
    <hyperlink ref="G324" r:id="rId22" xr:uid="{9F711077-61EA-4FA9-983F-5BD032BD1F14}"/>
    <hyperlink ref="G325" r:id="rId23" xr:uid="{2FD46020-812C-4528-82DA-FC556BDA3071}"/>
    <hyperlink ref="G326" r:id="rId24" xr:uid="{A4D81A20-640F-4C74-8364-7C7AFA3F26BF}"/>
    <hyperlink ref="G327" r:id="rId25" xr:uid="{E6F2C98A-4264-4C98-9DB7-F1714613DEDE}"/>
    <hyperlink ref="G328" r:id="rId26" xr:uid="{A1D5071D-1894-4F7B-BF94-6A58D5BE4B4F}"/>
    <hyperlink ref="G329" r:id="rId27" xr:uid="{9B40440E-AFD0-47C8-85F7-01C40D6916FB}"/>
    <hyperlink ref="G330" r:id="rId28" xr:uid="{FC624E2F-F999-471E-A40B-844C064F9018}"/>
    <hyperlink ref="G331" r:id="rId29" xr:uid="{B10CD0AD-0AE0-4B44-A254-A27A7DFCAB1B}"/>
    <hyperlink ref="G332" r:id="rId30" xr:uid="{C15C09A0-107B-4974-8C94-506AECBC62FC}"/>
    <hyperlink ref="G333" r:id="rId31" xr:uid="{02803C0B-2C1F-464B-A9D3-43ED21522C81}"/>
    <hyperlink ref="G334" r:id="rId32" xr:uid="{0E7D9F37-88E9-49E2-93DE-086645BE73FC}"/>
    <hyperlink ref="G335" r:id="rId33" xr:uid="{FDAE1D43-CD6A-4CDE-998C-8491224330E3}"/>
    <hyperlink ref="G336" r:id="rId34" xr:uid="{B0A3DE9B-4E8D-441B-9D9C-5A5F2A4C5AF5}"/>
    <hyperlink ref="G337" r:id="rId35" xr:uid="{2A1BD0B8-40C0-4DD6-A4F8-71104A9EAAE5}"/>
    <hyperlink ref="G339" r:id="rId36" xr:uid="{60848BD9-E52B-4668-949C-924D89954F9E}"/>
    <hyperlink ref="G340" r:id="rId37" xr:uid="{1A4A656E-A091-45D0-8DDB-B8A7BB4291FF}"/>
    <hyperlink ref="G341" r:id="rId38" xr:uid="{9C024B64-0A56-462C-8B2D-C95EAE8C0135}"/>
    <hyperlink ref="G342" r:id="rId39" xr:uid="{F142854E-C875-4792-902C-89840C4A9486}"/>
    <hyperlink ref="G343" r:id="rId40" xr:uid="{2420741F-6AE4-4D2B-A534-E5178F60CB32}"/>
    <hyperlink ref="G344" r:id="rId41" xr:uid="{BBBBC014-78F4-434E-AC23-48B478238A81}"/>
    <hyperlink ref="G345" r:id="rId42" xr:uid="{A979BD18-0E80-4AF1-BDE2-22C5092D3568}"/>
    <hyperlink ref="G346" r:id="rId43" xr:uid="{FD711977-B80F-462B-A81F-218FE8FE5054}"/>
    <hyperlink ref="G347" r:id="rId44" xr:uid="{DB557A33-EAFA-4C0D-BE51-5032728E233F}"/>
    <hyperlink ref="G348" r:id="rId45" xr:uid="{391591EA-3EFD-470A-9DAC-F5DEF4C920F7}"/>
    <hyperlink ref="G349" r:id="rId46" xr:uid="{4968C381-3C3A-40F5-AE30-E25420371721}"/>
    <hyperlink ref="G350" r:id="rId47" xr:uid="{3B0C318D-0ADB-4B25-BF1A-F60B17A6571F}"/>
    <hyperlink ref="G351" r:id="rId48" xr:uid="{E2A05504-850E-4DB0-B99E-16DE752328D4}"/>
    <hyperlink ref="I130" r:id="rId49" xr:uid="{C09B0C1A-FC64-4AB8-9092-02C8F05CCB84}"/>
    <hyperlink ref="I131" r:id="rId50" xr:uid="{FEB4DBD0-9970-44F6-A81B-BB48E10FC8BE}"/>
    <hyperlink ref="I132" r:id="rId51" xr:uid="{9C765633-A682-410A-8967-2993572CDEAE}"/>
    <hyperlink ref="I133" r:id="rId52" xr:uid="{CA5773B6-284E-4339-9153-130EE2E50EB9}"/>
    <hyperlink ref="I134" r:id="rId53" xr:uid="{393CDDCF-8C87-4329-98CD-60DBD92C99B1}"/>
    <hyperlink ref="I135" r:id="rId54" xr:uid="{C484773B-12D5-4F3B-97E8-9F154B0744C4}"/>
    <hyperlink ref="I136" r:id="rId55" xr:uid="{1EFAFB78-E5FA-4CCB-9785-E2068B8826C3}"/>
    <hyperlink ref="I137" r:id="rId56" xr:uid="{57A0B9D9-6549-4DC4-A17D-FBC60DC4DD34}"/>
    <hyperlink ref="I138" r:id="rId57" xr:uid="{0A995050-E438-4174-9F93-78B22B635D7D}"/>
    <hyperlink ref="I139" r:id="rId58" xr:uid="{D2C839EB-6E4A-4A80-A1C0-83A874F42163}"/>
    <hyperlink ref="I140" r:id="rId59" xr:uid="{2A0F3F07-2B26-4B27-B0F2-34916070E30C}"/>
    <hyperlink ref="I141" r:id="rId60" xr:uid="{EA590E9A-F80E-44B8-8ACB-6536A3F69C13}"/>
    <hyperlink ref="H602" r:id="rId61" xr:uid="{F05AB688-B748-4601-814E-CB405650FBF3}"/>
    <hyperlink ref="H603" r:id="rId62" xr:uid="{3DF14708-DA04-4CA8-94C0-E39726981BA1}"/>
    <hyperlink ref="H604" r:id="rId63" xr:uid="{93A9B91F-3ADE-44A6-883B-DDFE23DC96A2}"/>
    <hyperlink ref="H605" r:id="rId64" xr:uid="{BAC55B6C-B650-440E-BB91-E83EC5F7FDA8}"/>
    <hyperlink ref="H606" r:id="rId65" xr:uid="{C7AD88E2-F9EB-47CE-A14A-3FF06F0F63B7}"/>
    <hyperlink ref="H607" r:id="rId66" xr:uid="{ECEBE657-9D59-49A4-B863-1E3B308B237F}"/>
    <hyperlink ref="H608" r:id="rId67" xr:uid="{48D060C4-A716-4D4A-8AD2-9971DEEA1068}"/>
    <hyperlink ref="H609" r:id="rId68" xr:uid="{76088875-8924-4128-A857-72CBC22C4385}"/>
    <hyperlink ref="H610" r:id="rId69" xr:uid="{4960B9B7-9147-4E2C-A485-F1C885C355BF}"/>
    <hyperlink ref="H611" r:id="rId70" xr:uid="{CFB69861-CCEC-40D5-BDC6-AA73D5A6FE1D}"/>
    <hyperlink ref="H612" r:id="rId71" xr:uid="{5CDF0513-F036-48E5-B74D-A77D988FF09F}"/>
    <hyperlink ref="H613" r:id="rId72" xr:uid="{BDAEAD63-AA82-4A7F-BE4F-911214FDF8E2}"/>
    <hyperlink ref="H614" r:id="rId73" xr:uid="{B3E4F451-FCA8-41D0-8BD7-7EC5D4CE1943}"/>
    <hyperlink ref="H615" r:id="rId74" xr:uid="{39228237-9679-48AB-9131-14E149E74F5B}"/>
    <hyperlink ref="H616" r:id="rId75" xr:uid="{CA9E0D98-F844-44B6-8B98-8A0BBF6C6180}"/>
    <hyperlink ref="H617" r:id="rId76" xr:uid="{8016BF7B-47CD-4ECD-A03C-D456C74B14DB}"/>
    <hyperlink ref="H618" r:id="rId77" xr:uid="{91E29C6C-3B80-4559-9D2D-87430F759B28}"/>
    <hyperlink ref="H619" r:id="rId78" xr:uid="{3FB7F200-D80D-44F2-9BCD-946E5644059B}"/>
    <hyperlink ref="H620" r:id="rId79" xr:uid="{D94D8B01-9D10-496D-96C1-B8EA3AFAA4EB}"/>
    <hyperlink ref="H621" r:id="rId80" xr:uid="{8B21B3B0-BEC4-4A34-A045-A237BF5E59B0}"/>
    <hyperlink ref="H622" r:id="rId81" xr:uid="{B7F1E01D-14EF-4FC3-A7F9-0F29FB0FC0F3}"/>
    <hyperlink ref="H623" r:id="rId82" xr:uid="{13BE6A78-0FC9-43E0-8C5D-E11477951C3D}"/>
    <hyperlink ref="H624" r:id="rId83" xr:uid="{9340B3C1-6E3C-4365-91A1-5C6994AA92C8}"/>
    <hyperlink ref="H625" r:id="rId84" xr:uid="{D454383E-4D7B-49B1-804B-D285B6F78FBE}"/>
    <hyperlink ref="H626" r:id="rId85" xr:uid="{FAA3FF43-68DE-49B5-A1E4-2A702744C2B1}"/>
  </hyperlinks>
  <pageMargins left="0.7" right="0.7" top="0.75" bottom="0.75" header="0.3" footer="0.3"/>
  <pageSetup paperSize="9" orientation="portrait" horizontalDpi="0" verticalDpi="0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datas-hrf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Shakthivel Kathiravan</dc:creator>
  <cp:lastModifiedBy>Sakthi</cp:lastModifiedBy>
  <dcterms:created xsi:type="dcterms:W3CDTF">2021-12-18T15:07:45Z</dcterms:created>
  <dcterms:modified xsi:type="dcterms:W3CDTF">2021-12-20T04:54:48Z</dcterms:modified>
</cp:coreProperties>
</file>