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tuedu-my.sharepoint.com/personal/shaktipr001_e_ntu_edu_sg/Documents/PhD/Database/Extracted/1-Bozorth/FeNiCo/"/>
    </mc:Choice>
  </mc:AlternateContent>
  <xr:revisionPtr revIDLastSave="5" documentId="8_{41B1BB3E-26F0-694E-9E55-276607CD7EF2}" xr6:coauthVersionLast="47" xr6:coauthVersionMax="47" xr10:uidLastSave="{D35355F7-F1AF-F24C-BCAE-48FA7ABE95A6}"/>
  <bookViews>
    <workbookView xWindow="3900" yWindow="2200" windowWidth="28040" windowHeight="17440" xr2:uid="{A4662939-BF6B-DC42-9B1B-C771835A04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2" i="1"/>
</calcChain>
</file>

<file path=xl/sharedStrings.xml><?xml version="1.0" encoding="utf-8"?>
<sst xmlns="http://schemas.openxmlformats.org/spreadsheetml/2006/main" count="8" uniqueCount="5">
  <si>
    <t>Fe</t>
  </si>
  <si>
    <t>Co</t>
  </si>
  <si>
    <t>Ni</t>
  </si>
  <si>
    <t>Coercivity (Oe)</t>
  </si>
  <si>
    <t>A/m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</si>
</sst>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23E41-BF89-814C-B6E2-59204528B254}">
  <dimension ref="A1:I1131"/>
  <sheetViews>
    <sheetView tabSelected="1" workbookViewId="0">
      <selection activeCell="I2" sqref="I2:I1131"/>
    </sheetView>
  </sheetViews>
  <sheetFormatPr baseColWidth="10" defaultRowHeight="16" x14ac:dyDescent="0.2"/>
  <cols>
    <col min="7" max="7" width="13.1640625" bestFit="1" customWidth="1"/>
  </cols>
  <sheetData>
    <row r="1" spans="1:9" x14ac:dyDescent="0.2">
      <c r="A1" t="s">
        <v>0</v>
      </c>
      <c r="B1" t="s">
        <v>2</v>
      </c>
      <c r="C1" t="s">
        <v>1</v>
      </c>
      <c r="D1" t="s">
        <v>0</v>
      </c>
      <c r="E1" t="s">
        <v>2</v>
      </c>
      <c r="F1" t="s">
        <v>1</v>
      </c>
      <c r="G1" t="s">
        <v>3</v>
      </c>
      <c r="H1" t="s">
        <v>4</v>
      </c>
    </row>
    <row r="2" spans="1:9" x14ac:dyDescent="0.2">
      <c r="A2">
        <v>33.14667</v>
      </c>
      <c r="B2">
        <v>39.94594</v>
      </c>
      <c r="C2">
        <v>26.907389999999999</v>
      </c>
      <c r="D2">
        <f>ROUND(A2,2)</f>
        <v>33.15</v>
      </c>
      <c r="E2">
        <f>ROUND(B2,2)</f>
        <v>39.950000000000003</v>
      </c>
      <c r="F2">
        <f>ROUND(C2,2)</f>
        <v>26.91</v>
      </c>
      <c r="G2">
        <v>1</v>
      </c>
      <c r="H2">
        <f>G2*79.5775</f>
        <v>79.577500000000001</v>
      </c>
      <c r="I2">
        <f>ROUND(H2,2)</f>
        <v>79.58</v>
      </c>
    </row>
    <row r="3" spans="1:9" x14ac:dyDescent="0.2">
      <c r="A3">
        <v>31.722079999999998</v>
      </c>
      <c r="B3">
        <v>41.654910000000001</v>
      </c>
      <c r="C3">
        <v>26.623010000000001</v>
      </c>
      <c r="D3">
        <f t="shared" ref="D3:D66" si="0">ROUND(A3,2)</f>
        <v>31.72</v>
      </c>
      <c r="E3">
        <f t="shared" ref="E3:E66" si="1">ROUND(B3,2)</f>
        <v>41.65</v>
      </c>
      <c r="F3">
        <f t="shared" ref="F3:F66" si="2">ROUND(C3,2)</f>
        <v>26.62</v>
      </c>
      <c r="G3">
        <v>1</v>
      </c>
      <c r="H3">
        <f t="shared" ref="H3:H66" si="3">G3*79.5775</f>
        <v>79.577500000000001</v>
      </c>
      <c r="I3">
        <f t="shared" ref="I3:I66" si="4">ROUND(H3,2)</f>
        <v>79.58</v>
      </c>
    </row>
    <row r="4" spans="1:9" x14ac:dyDescent="0.2">
      <c r="A4">
        <v>26.689550000000001</v>
      </c>
      <c r="B4">
        <v>50.664459999999998</v>
      </c>
      <c r="C4">
        <v>22.645990000000001</v>
      </c>
      <c r="D4">
        <f t="shared" si="0"/>
        <v>26.69</v>
      </c>
      <c r="E4">
        <f t="shared" si="1"/>
        <v>50.66</v>
      </c>
      <c r="F4">
        <f t="shared" si="2"/>
        <v>22.65</v>
      </c>
      <c r="G4">
        <v>1</v>
      </c>
      <c r="H4">
        <f t="shared" si="3"/>
        <v>79.577500000000001</v>
      </c>
      <c r="I4">
        <f t="shared" si="4"/>
        <v>79.58</v>
      </c>
    </row>
    <row r="5" spans="1:9" x14ac:dyDescent="0.2">
      <c r="A5">
        <v>59.358220000000003</v>
      </c>
      <c r="B5">
        <v>31.975860000000001</v>
      </c>
      <c r="C5">
        <v>8.6659100000000002</v>
      </c>
      <c r="D5">
        <f t="shared" si="0"/>
        <v>59.36</v>
      </c>
      <c r="E5">
        <f t="shared" si="1"/>
        <v>31.98</v>
      </c>
      <c r="F5">
        <f t="shared" si="2"/>
        <v>8.67</v>
      </c>
      <c r="G5">
        <v>1</v>
      </c>
      <c r="H5">
        <f t="shared" si="3"/>
        <v>79.577500000000001</v>
      </c>
      <c r="I5">
        <f t="shared" si="4"/>
        <v>79.58</v>
      </c>
    </row>
    <row r="6" spans="1:9" x14ac:dyDescent="0.2">
      <c r="A6">
        <v>58.742890000000003</v>
      </c>
      <c r="B6">
        <v>32.047310000000003</v>
      </c>
      <c r="C6">
        <v>9.2097899999999999</v>
      </c>
      <c r="D6">
        <f t="shared" si="0"/>
        <v>58.74</v>
      </c>
      <c r="E6">
        <f t="shared" si="1"/>
        <v>32.049999999999997</v>
      </c>
      <c r="F6">
        <f t="shared" si="2"/>
        <v>9.2100000000000009</v>
      </c>
      <c r="G6">
        <v>1</v>
      </c>
      <c r="H6">
        <f t="shared" si="3"/>
        <v>79.577500000000001</v>
      </c>
      <c r="I6">
        <f t="shared" si="4"/>
        <v>79.58</v>
      </c>
    </row>
    <row r="7" spans="1:9" x14ac:dyDescent="0.2">
      <c r="A7">
        <v>58.127560000000003</v>
      </c>
      <c r="B7">
        <v>32.118760000000002</v>
      </c>
      <c r="C7">
        <v>9.7536699999999996</v>
      </c>
      <c r="D7">
        <f t="shared" si="0"/>
        <v>58.13</v>
      </c>
      <c r="E7">
        <f t="shared" si="1"/>
        <v>32.119999999999997</v>
      </c>
      <c r="F7">
        <f t="shared" si="2"/>
        <v>9.75</v>
      </c>
      <c r="G7">
        <v>1</v>
      </c>
      <c r="H7">
        <f t="shared" si="3"/>
        <v>79.577500000000001</v>
      </c>
      <c r="I7">
        <f t="shared" si="4"/>
        <v>79.58</v>
      </c>
    </row>
    <row r="8" spans="1:9" x14ac:dyDescent="0.2">
      <c r="A8">
        <v>57.512230000000002</v>
      </c>
      <c r="B8">
        <v>32.19021</v>
      </c>
      <c r="C8">
        <v>10.297549999999999</v>
      </c>
      <c r="D8">
        <f t="shared" si="0"/>
        <v>57.51</v>
      </c>
      <c r="E8">
        <f t="shared" si="1"/>
        <v>32.19</v>
      </c>
      <c r="F8">
        <f t="shared" si="2"/>
        <v>10.3</v>
      </c>
      <c r="G8">
        <v>1</v>
      </c>
      <c r="H8">
        <f t="shared" si="3"/>
        <v>79.577500000000001</v>
      </c>
      <c r="I8">
        <f t="shared" si="4"/>
        <v>79.58</v>
      </c>
    </row>
    <row r="9" spans="1:9" x14ac:dyDescent="0.2">
      <c r="A9">
        <v>56.930619999999998</v>
      </c>
      <c r="B9">
        <v>32.193429999999999</v>
      </c>
      <c r="C9">
        <v>10.87594</v>
      </c>
      <c r="D9">
        <f t="shared" si="0"/>
        <v>56.93</v>
      </c>
      <c r="E9">
        <f t="shared" si="1"/>
        <v>32.19</v>
      </c>
      <c r="F9">
        <f t="shared" si="2"/>
        <v>10.88</v>
      </c>
      <c r="G9">
        <v>1</v>
      </c>
      <c r="H9">
        <f t="shared" si="3"/>
        <v>79.577500000000001</v>
      </c>
      <c r="I9">
        <f t="shared" si="4"/>
        <v>79.58</v>
      </c>
    </row>
    <row r="10" spans="1:9" x14ac:dyDescent="0.2">
      <c r="A10">
        <v>56.315289999999997</v>
      </c>
      <c r="B10">
        <v>32.264879999999998</v>
      </c>
      <c r="C10">
        <v>11.41982</v>
      </c>
      <c r="D10">
        <f t="shared" si="0"/>
        <v>56.32</v>
      </c>
      <c r="E10">
        <f t="shared" si="1"/>
        <v>32.26</v>
      </c>
      <c r="F10">
        <f t="shared" si="2"/>
        <v>11.42</v>
      </c>
      <c r="G10">
        <v>1</v>
      </c>
      <c r="H10">
        <f t="shared" si="3"/>
        <v>79.577500000000001</v>
      </c>
      <c r="I10">
        <f t="shared" si="4"/>
        <v>79.58</v>
      </c>
    </row>
    <row r="11" spans="1:9" x14ac:dyDescent="0.2">
      <c r="A11">
        <v>55.73368</v>
      </c>
      <c r="B11">
        <v>32.268099999999997</v>
      </c>
      <c r="C11">
        <v>11.99822</v>
      </c>
      <c r="D11">
        <f t="shared" si="0"/>
        <v>55.73</v>
      </c>
      <c r="E11">
        <f t="shared" si="1"/>
        <v>32.270000000000003</v>
      </c>
      <c r="F11">
        <f t="shared" si="2"/>
        <v>12</v>
      </c>
      <c r="G11">
        <v>1</v>
      </c>
      <c r="H11">
        <f t="shared" si="3"/>
        <v>79.577500000000001</v>
      </c>
      <c r="I11">
        <f t="shared" si="4"/>
        <v>79.58</v>
      </c>
    </row>
    <row r="12" spans="1:9" x14ac:dyDescent="0.2">
      <c r="A12">
        <v>55.11835</v>
      </c>
      <c r="B12">
        <v>32.339550000000003</v>
      </c>
      <c r="C12">
        <v>12.5421</v>
      </c>
      <c r="D12">
        <f t="shared" si="0"/>
        <v>55.12</v>
      </c>
      <c r="E12">
        <f t="shared" si="1"/>
        <v>32.340000000000003</v>
      </c>
      <c r="F12">
        <f t="shared" si="2"/>
        <v>12.54</v>
      </c>
      <c r="G12">
        <v>1</v>
      </c>
      <c r="H12">
        <f t="shared" si="3"/>
        <v>79.577500000000001</v>
      </c>
      <c r="I12">
        <f t="shared" si="4"/>
        <v>79.58</v>
      </c>
    </row>
    <row r="13" spans="1:9" x14ac:dyDescent="0.2">
      <c r="A13">
        <v>54.503019999999999</v>
      </c>
      <c r="B13">
        <v>32.411000000000001</v>
      </c>
      <c r="C13">
        <v>13.085979999999999</v>
      </c>
      <c r="D13">
        <f t="shared" si="0"/>
        <v>54.5</v>
      </c>
      <c r="E13">
        <f t="shared" si="1"/>
        <v>32.409999999999997</v>
      </c>
      <c r="F13">
        <f t="shared" si="2"/>
        <v>13.09</v>
      </c>
      <c r="G13">
        <v>1</v>
      </c>
      <c r="H13">
        <f t="shared" si="3"/>
        <v>79.577500000000001</v>
      </c>
      <c r="I13">
        <f t="shared" si="4"/>
        <v>79.58</v>
      </c>
    </row>
    <row r="14" spans="1:9" x14ac:dyDescent="0.2">
      <c r="A14">
        <v>53.921410000000002</v>
      </c>
      <c r="B14">
        <v>32.41422</v>
      </c>
      <c r="C14">
        <v>13.66437</v>
      </c>
      <c r="D14">
        <f t="shared" si="0"/>
        <v>53.92</v>
      </c>
      <c r="E14">
        <f t="shared" si="1"/>
        <v>32.409999999999997</v>
      </c>
      <c r="F14">
        <f t="shared" si="2"/>
        <v>13.66</v>
      </c>
      <c r="G14">
        <v>1</v>
      </c>
      <c r="H14">
        <f t="shared" si="3"/>
        <v>79.577500000000001</v>
      </c>
      <c r="I14">
        <f t="shared" si="4"/>
        <v>79.58</v>
      </c>
    </row>
    <row r="15" spans="1:9" x14ac:dyDescent="0.2">
      <c r="A15">
        <v>53.306080000000001</v>
      </c>
      <c r="B15">
        <v>32.485669999999999</v>
      </c>
      <c r="C15">
        <v>14.20825</v>
      </c>
      <c r="D15">
        <f t="shared" si="0"/>
        <v>53.31</v>
      </c>
      <c r="E15">
        <f t="shared" si="1"/>
        <v>32.49</v>
      </c>
      <c r="F15">
        <f t="shared" si="2"/>
        <v>14.21</v>
      </c>
      <c r="G15">
        <v>1</v>
      </c>
      <c r="H15">
        <f t="shared" si="3"/>
        <v>79.577500000000001</v>
      </c>
      <c r="I15">
        <f t="shared" si="4"/>
        <v>79.58</v>
      </c>
    </row>
    <row r="16" spans="1:9" x14ac:dyDescent="0.2">
      <c r="A16">
        <v>52.690750000000001</v>
      </c>
      <c r="B16">
        <v>32.557119999999998</v>
      </c>
      <c r="C16">
        <v>14.752129999999999</v>
      </c>
      <c r="D16">
        <f t="shared" si="0"/>
        <v>52.69</v>
      </c>
      <c r="E16">
        <f t="shared" si="1"/>
        <v>32.56</v>
      </c>
      <c r="F16">
        <f t="shared" si="2"/>
        <v>14.75</v>
      </c>
      <c r="G16">
        <v>1</v>
      </c>
      <c r="H16">
        <f t="shared" si="3"/>
        <v>79.577500000000001</v>
      </c>
      <c r="I16">
        <f t="shared" si="4"/>
        <v>79.58</v>
      </c>
    </row>
    <row r="17" spans="1:9" x14ac:dyDescent="0.2">
      <c r="A17">
        <v>52.109139999999996</v>
      </c>
      <c r="B17">
        <v>32.560339999999997</v>
      </c>
      <c r="C17">
        <v>15.33052</v>
      </c>
      <c r="D17">
        <f t="shared" si="0"/>
        <v>52.11</v>
      </c>
      <c r="E17">
        <f t="shared" si="1"/>
        <v>32.56</v>
      </c>
      <c r="F17">
        <f t="shared" si="2"/>
        <v>15.33</v>
      </c>
      <c r="G17">
        <v>1</v>
      </c>
      <c r="H17">
        <f t="shared" si="3"/>
        <v>79.577500000000001</v>
      </c>
      <c r="I17">
        <f t="shared" si="4"/>
        <v>79.58</v>
      </c>
    </row>
    <row r="18" spans="1:9" x14ac:dyDescent="0.2">
      <c r="A18">
        <v>51.493810000000003</v>
      </c>
      <c r="B18">
        <v>32.631790000000002</v>
      </c>
      <c r="C18">
        <v>15.8744</v>
      </c>
      <c r="D18">
        <f t="shared" si="0"/>
        <v>51.49</v>
      </c>
      <c r="E18">
        <f t="shared" si="1"/>
        <v>32.630000000000003</v>
      </c>
      <c r="F18">
        <f t="shared" si="2"/>
        <v>15.87</v>
      </c>
      <c r="G18">
        <v>1</v>
      </c>
      <c r="H18">
        <f t="shared" si="3"/>
        <v>79.577500000000001</v>
      </c>
      <c r="I18">
        <f t="shared" si="4"/>
        <v>79.58</v>
      </c>
    </row>
    <row r="19" spans="1:9" x14ac:dyDescent="0.2">
      <c r="A19">
        <v>50.912199999999999</v>
      </c>
      <c r="B19">
        <v>32.635010000000001</v>
      </c>
      <c r="C19">
        <v>16.45279</v>
      </c>
      <c r="D19">
        <f t="shared" si="0"/>
        <v>50.91</v>
      </c>
      <c r="E19">
        <f t="shared" si="1"/>
        <v>32.64</v>
      </c>
      <c r="F19">
        <f t="shared" si="2"/>
        <v>16.45</v>
      </c>
      <c r="G19">
        <v>1</v>
      </c>
      <c r="H19">
        <f t="shared" si="3"/>
        <v>79.577500000000001</v>
      </c>
      <c r="I19">
        <f t="shared" si="4"/>
        <v>79.58</v>
      </c>
    </row>
    <row r="20" spans="1:9" x14ac:dyDescent="0.2">
      <c r="A20">
        <v>50.330590000000001</v>
      </c>
      <c r="B20">
        <v>32.63823</v>
      </c>
      <c r="C20">
        <v>17.031179999999999</v>
      </c>
      <c r="D20">
        <f t="shared" si="0"/>
        <v>50.33</v>
      </c>
      <c r="E20">
        <f t="shared" si="1"/>
        <v>32.64</v>
      </c>
      <c r="F20">
        <f t="shared" si="2"/>
        <v>17.03</v>
      </c>
      <c r="G20">
        <v>1</v>
      </c>
      <c r="H20">
        <f t="shared" si="3"/>
        <v>79.577500000000001</v>
      </c>
      <c r="I20">
        <f t="shared" si="4"/>
        <v>79.58</v>
      </c>
    </row>
    <row r="21" spans="1:9" x14ac:dyDescent="0.2">
      <c r="A21">
        <v>49.748980000000003</v>
      </c>
      <c r="B21">
        <v>32.641449999999999</v>
      </c>
      <c r="C21">
        <v>17.609570000000001</v>
      </c>
      <c r="D21">
        <f t="shared" si="0"/>
        <v>49.75</v>
      </c>
      <c r="E21">
        <f t="shared" si="1"/>
        <v>32.64</v>
      </c>
      <c r="F21">
        <f t="shared" si="2"/>
        <v>17.61</v>
      </c>
      <c r="G21">
        <v>1</v>
      </c>
      <c r="H21">
        <f t="shared" si="3"/>
        <v>79.577500000000001</v>
      </c>
      <c r="I21">
        <f t="shared" si="4"/>
        <v>79.58</v>
      </c>
    </row>
    <row r="22" spans="1:9" x14ac:dyDescent="0.2">
      <c r="A22">
        <v>49.167369999999998</v>
      </c>
      <c r="B22">
        <v>32.644669999999998</v>
      </c>
      <c r="C22">
        <v>18.18796</v>
      </c>
      <c r="D22">
        <f t="shared" si="0"/>
        <v>49.17</v>
      </c>
      <c r="E22">
        <f t="shared" si="1"/>
        <v>32.64</v>
      </c>
      <c r="F22">
        <f t="shared" si="2"/>
        <v>18.190000000000001</v>
      </c>
      <c r="G22">
        <v>1</v>
      </c>
      <c r="H22">
        <f t="shared" si="3"/>
        <v>79.577500000000001</v>
      </c>
      <c r="I22">
        <f t="shared" si="4"/>
        <v>79.58</v>
      </c>
    </row>
    <row r="23" spans="1:9" x14ac:dyDescent="0.2">
      <c r="A23">
        <v>48.552039999999998</v>
      </c>
      <c r="B23">
        <v>32.716119999999997</v>
      </c>
      <c r="C23">
        <v>18.731839999999998</v>
      </c>
      <c r="D23">
        <f t="shared" si="0"/>
        <v>48.55</v>
      </c>
      <c r="E23">
        <f t="shared" si="1"/>
        <v>32.72</v>
      </c>
      <c r="F23">
        <f t="shared" si="2"/>
        <v>18.73</v>
      </c>
      <c r="G23">
        <v>1</v>
      </c>
      <c r="H23">
        <f t="shared" si="3"/>
        <v>79.577500000000001</v>
      </c>
      <c r="I23">
        <f t="shared" si="4"/>
        <v>79.58</v>
      </c>
    </row>
    <row r="24" spans="1:9" x14ac:dyDescent="0.2">
      <c r="A24">
        <v>47.970419999999997</v>
      </c>
      <c r="B24">
        <v>32.719340000000003</v>
      </c>
      <c r="C24">
        <v>19.310230000000001</v>
      </c>
      <c r="D24">
        <f t="shared" si="0"/>
        <v>47.97</v>
      </c>
      <c r="E24">
        <f t="shared" si="1"/>
        <v>32.72</v>
      </c>
      <c r="F24">
        <f t="shared" si="2"/>
        <v>19.309999999999999</v>
      </c>
      <c r="G24">
        <v>1</v>
      </c>
      <c r="H24">
        <f t="shared" si="3"/>
        <v>79.577500000000001</v>
      </c>
      <c r="I24">
        <f t="shared" si="4"/>
        <v>79.58</v>
      </c>
    </row>
    <row r="25" spans="1:9" x14ac:dyDescent="0.2">
      <c r="A25">
        <v>47.388809999999999</v>
      </c>
      <c r="B25">
        <v>32.722560000000001</v>
      </c>
      <c r="C25">
        <v>19.888629999999999</v>
      </c>
      <c r="D25">
        <f t="shared" si="0"/>
        <v>47.39</v>
      </c>
      <c r="E25">
        <f t="shared" si="1"/>
        <v>32.72</v>
      </c>
      <c r="F25">
        <f t="shared" si="2"/>
        <v>19.89</v>
      </c>
      <c r="G25">
        <v>1</v>
      </c>
      <c r="H25">
        <f t="shared" si="3"/>
        <v>79.577500000000001</v>
      </c>
      <c r="I25">
        <f t="shared" si="4"/>
        <v>79.58</v>
      </c>
    </row>
    <row r="26" spans="1:9" x14ac:dyDescent="0.2">
      <c r="A26">
        <v>46.807200000000002</v>
      </c>
      <c r="B26">
        <v>32.72578</v>
      </c>
      <c r="C26">
        <v>20.467020000000002</v>
      </c>
      <c r="D26">
        <f t="shared" si="0"/>
        <v>46.81</v>
      </c>
      <c r="E26">
        <f t="shared" si="1"/>
        <v>32.729999999999997</v>
      </c>
      <c r="F26">
        <f t="shared" si="2"/>
        <v>20.47</v>
      </c>
      <c r="G26">
        <v>1</v>
      </c>
      <c r="H26">
        <f t="shared" si="3"/>
        <v>79.577500000000001</v>
      </c>
      <c r="I26">
        <f t="shared" si="4"/>
        <v>79.58</v>
      </c>
    </row>
    <row r="27" spans="1:9" x14ac:dyDescent="0.2">
      <c r="A27">
        <v>46.259309999999999</v>
      </c>
      <c r="B27">
        <v>32.660769999999999</v>
      </c>
      <c r="C27">
        <v>21.079920000000001</v>
      </c>
      <c r="D27">
        <f t="shared" si="0"/>
        <v>46.26</v>
      </c>
      <c r="E27">
        <f t="shared" si="1"/>
        <v>32.659999999999997</v>
      </c>
      <c r="F27">
        <f t="shared" si="2"/>
        <v>21.08</v>
      </c>
      <c r="G27">
        <v>1</v>
      </c>
      <c r="H27">
        <f t="shared" si="3"/>
        <v>79.577500000000001</v>
      </c>
      <c r="I27">
        <f t="shared" si="4"/>
        <v>79.58</v>
      </c>
    </row>
    <row r="28" spans="1:9" x14ac:dyDescent="0.2">
      <c r="A28">
        <v>45.677700000000002</v>
      </c>
      <c r="B28">
        <v>32.663989999999998</v>
      </c>
      <c r="C28">
        <v>21.65831</v>
      </c>
      <c r="D28">
        <f t="shared" si="0"/>
        <v>45.68</v>
      </c>
      <c r="E28">
        <f t="shared" si="1"/>
        <v>32.659999999999997</v>
      </c>
      <c r="F28">
        <f t="shared" si="2"/>
        <v>21.66</v>
      </c>
      <c r="G28">
        <v>1</v>
      </c>
      <c r="H28">
        <f t="shared" si="3"/>
        <v>79.577500000000001</v>
      </c>
      <c r="I28">
        <f t="shared" si="4"/>
        <v>79.58</v>
      </c>
    </row>
    <row r="29" spans="1:9" x14ac:dyDescent="0.2">
      <c r="A29">
        <v>45.096089999999997</v>
      </c>
      <c r="B29">
        <v>32.667209999999997</v>
      </c>
      <c r="C29">
        <v>22.236699999999999</v>
      </c>
      <c r="D29">
        <f t="shared" si="0"/>
        <v>45.1</v>
      </c>
      <c r="E29">
        <f t="shared" si="1"/>
        <v>32.67</v>
      </c>
      <c r="F29">
        <f t="shared" si="2"/>
        <v>22.24</v>
      </c>
      <c r="G29">
        <v>1</v>
      </c>
      <c r="H29">
        <f t="shared" si="3"/>
        <v>79.577500000000001</v>
      </c>
      <c r="I29">
        <f t="shared" si="4"/>
        <v>79.58</v>
      </c>
    </row>
    <row r="30" spans="1:9" x14ac:dyDescent="0.2">
      <c r="A30">
        <v>44.480759999999997</v>
      </c>
      <c r="B30">
        <v>32.738660000000003</v>
      </c>
      <c r="C30">
        <v>22.78058</v>
      </c>
      <c r="D30">
        <f t="shared" si="0"/>
        <v>44.48</v>
      </c>
      <c r="E30">
        <f t="shared" si="1"/>
        <v>32.74</v>
      </c>
      <c r="F30">
        <f t="shared" si="2"/>
        <v>22.78</v>
      </c>
      <c r="G30">
        <v>1</v>
      </c>
      <c r="H30">
        <f t="shared" si="3"/>
        <v>79.577500000000001</v>
      </c>
      <c r="I30">
        <f t="shared" si="4"/>
        <v>79.58</v>
      </c>
    </row>
    <row r="31" spans="1:9" x14ac:dyDescent="0.2">
      <c r="A31">
        <v>43.865430000000003</v>
      </c>
      <c r="B31">
        <v>32.810110000000002</v>
      </c>
      <c r="C31">
        <v>23.324459999999998</v>
      </c>
      <c r="D31">
        <f t="shared" si="0"/>
        <v>43.87</v>
      </c>
      <c r="E31">
        <f t="shared" si="1"/>
        <v>32.81</v>
      </c>
      <c r="F31">
        <f t="shared" si="2"/>
        <v>23.32</v>
      </c>
      <c r="G31">
        <v>1</v>
      </c>
      <c r="H31">
        <f t="shared" si="3"/>
        <v>79.577500000000001</v>
      </c>
      <c r="I31">
        <f t="shared" si="4"/>
        <v>79.58</v>
      </c>
    </row>
    <row r="32" spans="1:9" x14ac:dyDescent="0.2">
      <c r="A32">
        <v>43.216380000000001</v>
      </c>
      <c r="B32">
        <v>32.94979</v>
      </c>
      <c r="C32">
        <v>23.833829999999999</v>
      </c>
      <c r="D32">
        <f t="shared" si="0"/>
        <v>43.22</v>
      </c>
      <c r="E32">
        <f t="shared" si="1"/>
        <v>32.950000000000003</v>
      </c>
      <c r="F32">
        <f t="shared" si="2"/>
        <v>23.83</v>
      </c>
      <c r="G32">
        <v>1</v>
      </c>
      <c r="H32">
        <f t="shared" si="3"/>
        <v>79.577500000000001</v>
      </c>
      <c r="I32">
        <f t="shared" si="4"/>
        <v>79.58</v>
      </c>
    </row>
    <row r="33" spans="1:9" x14ac:dyDescent="0.2">
      <c r="A33">
        <v>42.567329999999998</v>
      </c>
      <c r="B33">
        <v>33.089469999999999</v>
      </c>
      <c r="C33">
        <v>24.3432</v>
      </c>
      <c r="D33">
        <f t="shared" si="0"/>
        <v>42.57</v>
      </c>
      <c r="E33">
        <f t="shared" si="1"/>
        <v>33.090000000000003</v>
      </c>
      <c r="F33">
        <f t="shared" si="2"/>
        <v>24.34</v>
      </c>
      <c r="G33">
        <v>1</v>
      </c>
      <c r="H33">
        <f t="shared" si="3"/>
        <v>79.577500000000001</v>
      </c>
      <c r="I33">
        <f t="shared" si="4"/>
        <v>79.58</v>
      </c>
    </row>
    <row r="34" spans="1:9" x14ac:dyDescent="0.2">
      <c r="A34">
        <v>41.918280000000003</v>
      </c>
      <c r="B34">
        <v>33.229149999999997</v>
      </c>
      <c r="C34">
        <v>24.85257</v>
      </c>
      <c r="D34">
        <f t="shared" si="0"/>
        <v>41.92</v>
      </c>
      <c r="E34">
        <f t="shared" si="1"/>
        <v>33.229999999999997</v>
      </c>
      <c r="F34">
        <f t="shared" si="2"/>
        <v>24.85</v>
      </c>
      <c r="G34">
        <v>1</v>
      </c>
      <c r="H34">
        <f t="shared" si="3"/>
        <v>79.577500000000001</v>
      </c>
      <c r="I34">
        <f t="shared" si="4"/>
        <v>79.58</v>
      </c>
    </row>
    <row r="35" spans="1:9" x14ac:dyDescent="0.2">
      <c r="A35">
        <v>41.201790000000003</v>
      </c>
      <c r="B35">
        <v>33.505290000000002</v>
      </c>
      <c r="C35">
        <v>25.292919999999999</v>
      </c>
      <c r="D35">
        <f t="shared" si="0"/>
        <v>41.2</v>
      </c>
      <c r="E35">
        <f t="shared" si="1"/>
        <v>33.51</v>
      </c>
      <c r="F35">
        <f t="shared" si="2"/>
        <v>25.29</v>
      </c>
      <c r="G35">
        <v>1</v>
      </c>
      <c r="H35">
        <f t="shared" si="3"/>
        <v>79.577500000000001</v>
      </c>
      <c r="I35">
        <f t="shared" si="4"/>
        <v>79.58</v>
      </c>
    </row>
    <row r="36" spans="1:9" x14ac:dyDescent="0.2">
      <c r="A36">
        <v>42.233530000000002</v>
      </c>
      <c r="B36">
        <v>33.295450000000002</v>
      </c>
      <c r="C36">
        <v>24.471019999999999</v>
      </c>
      <c r="D36">
        <f t="shared" si="0"/>
        <v>42.23</v>
      </c>
      <c r="E36">
        <f t="shared" si="1"/>
        <v>33.299999999999997</v>
      </c>
      <c r="F36">
        <f t="shared" si="2"/>
        <v>24.47</v>
      </c>
      <c r="G36">
        <v>1</v>
      </c>
      <c r="H36">
        <f t="shared" si="3"/>
        <v>79.577500000000001</v>
      </c>
      <c r="I36">
        <f t="shared" si="4"/>
        <v>79.58</v>
      </c>
    </row>
    <row r="37" spans="1:9" x14ac:dyDescent="0.2">
      <c r="A37">
        <v>41.584479999999999</v>
      </c>
      <c r="B37">
        <v>33.435130000000001</v>
      </c>
      <c r="C37">
        <v>24.98039</v>
      </c>
      <c r="D37">
        <f t="shared" si="0"/>
        <v>41.58</v>
      </c>
      <c r="E37">
        <f t="shared" si="1"/>
        <v>33.44</v>
      </c>
      <c r="F37">
        <f t="shared" si="2"/>
        <v>24.98</v>
      </c>
      <c r="G37">
        <v>1</v>
      </c>
      <c r="H37">
        <f t="shared" si="3"/>
        <v>79.577500000000001</v>
      </c>
      <c r="I37">
        <f t="shared" si="4"/>
        <v>79.58</v>
      </c>
    </row>
    <row r="38" spans="1:9" x14ac:dyDescent="0.2">
      <c r="A38">
        <v>40.901710000000001</v>
      </c>
      <c r="B38">
        <v>33.643039999999999</v>
      </c>
      <c r="C38">
        <v>25.455249999999999</v>
      </c>
      <c r="D38">
        <f t="shared" si="0"/>
        <v>40.9</v>
      </c>
      <c r="E38">
        <f t="shared" si="1"/>
        <v>33.64</v>
      </c>
      <c r="F38">
        <f t="shared" si="2"/>
        <v>25.46</v>
      </c>
      <c r="G38">
        <v>1</v>
      </c>
      <c r="H38">
        <f t="shared" si="3"/>
        <v>79.577500000000001</v>
      </c>
      <c r="I38">
        <f t="shared" si="4"/>
        <v>79.58</v>
      </c>
    </row>
    <row r="39" spans="1:9" x14ac:dyDescent="0.2">
      <c r="A39">
        <v>40.185220000000001</v>
      </c>
      <c r="B39">
        <v>33.919179999999997</v>
      </c>
      <c r="C39">
        <v>25.895600000000002</v>
      </c>
      <c r="D39">
        <f t="shared" si="0"/>
        <v>40.19</v>
      </c>
      <c r="E39">
        <f t="shared" si="1"/>
        <v>33.92</v>
      </c>
      <c r="F39">
        <f t="shared" si="2"/>
        <v>25.9</v>
      </c>
      <c r="G39">
        <v>1</v>
      </c>
      <c r="H39">
        <f t="shared" si="3"/>
        <v>79.577500000000001</v>
      </c>
      <c r="I39">
        <f t="shared" si="4"/>
        <v>79.58</v>
      </c>
    </row>
    <row r="40" spans="1:9" x14ac:dyDescent="0.2">
      <c r="A40">
        <v>39.367579999999997</v>
      </c>
      <c r="B40">
        <v>34.400010000000002</v>
      </c>
      <c r="C40">
        <v>26.232420000000001</v>
      </c>
      <c r="D40">
        <f t="shared" si="0"/>
        <v>39.369999999999997</v>
      </c>
      <c r="E40">
        <f t="shared" si="1"/>
        <v>34.4</v>
      </c>
      <c r="F40">
        <f t="shared" si="2"/>
        <v>26.23</v>
      </c>
      <c r="G40">
        <v>1</v>
      </c>
      <c r="H40">
        <f t="shared" si="3"/>
        <v>79.577500000000001</v>
      </c>
      <c r="I40">
        <f t="shared" si="4"/>
        <v>79.58</v>
      </c>
    </row>
    <row r="41" spans="1:9" x14ac:dyDescent="0.2">
      <c r="A41">
        <v>38.549930000000003</v>
      </c>
      <c r="B41">
        <v>34.880830000000003</v>
      </c>
      <c r="C41">
        <v>26.569230000000001</v>
      </c>
      <c r="D41">
        <f t="shared" si="0"/>
        <v>38.549999999999997</v>
      </c>
      <c r="E41">
        <f t="shared" si="1"/>
        <v>34.880000000000003</v>
      </c>
      <c r="F41">
        <f t="shared" si="2"/>
        <v>26.57</v>
      </c>
      <c r="G41">
        <v>1</v>
      </c>
      <c r="H41">
        <f t="shared" si="3"/>
        <v>79.577500000000001</v>
      </c>
      <c r="I41">
        <f t="shared" si="4"/>
        <v>79.58</v>
      </c>
    </row>
    <row r="42" spans="1:9" x14ac:dyDescent="0.2">
      <c r="A42">
        <v>37.664850000000001</v>
      </c>
      <c r="B42">
        <v>35.49812</v>
      </c>
      <c r="C42">
        <v>26.837029999999999</v>
      </c>
      <c r="D42">
        <f t="shared" si="0"/>
        <v>37.659999999999997</v>
      </c>
      <c r="E42">
        <f t="shared" si="1"/>
        <v>35.5</v>
      </c>
      <c r="F42">
        <f t="shared" si="2"/>
        <v>26.84</v>
      </c>
      <c r="G42">
        <v>1</v>
      </c>
      <c r="H42">
        <f t="shared" si="3"/>
        <v>79.577500000000001</v>
      </c>
      <c r="I42">
        <f t="shared" si="4"/>
        <v>79.58</v>
      </c>
    </row>
    <row r="43" spans="1:9" x14ac:dyDescent="0.2">
      <c r="A43">
        <v>36.847209999999997</v>
      </c>
      <c r="B43">
        <v>35.978949999999998</v>
      </c>
      <c r="C43">
        <v>27.173839999999998</v>
      </c>
      <c r="D43">
        <f t="shared" si="0"/>
        <v>36.85</v>
      </c>
      <c r="E43">
        <f t="shared" si="1"/>
        <v>35.979999999999997</v>
      </c>
      <c r="F43">
        <f t="shared" si="2"/>
        <v>27.17</v>
      </c>
      <c r="G43">
        <v>1</v>
      </c>
      <c r="H43">
        <f t="shared" si="3"/>
        <v>79.577500000000001</v>
      </c>
      <c r="I43">
        <f t="shared" si="4"/>
        <v>79.58</v>
      </c>
    </row>
    <row r="44" spans="1:9" x14ac:dyDescent="0.2">
      <c r="A44">
        <v>36.944969999999998</v>
      </c>
      <c r="B44">
        <v>36.250579999999999</v>
      </c>
      <c r="C44">
        <v>26.80444</v>
      </c>
      <c r="D44">
        <f t="shared" si="0"/>
        <v>36.94</v>
      </c>
      <c r="E44">
        <f t="shared" si="1"/>
        <v>36.25</v>
      </c>
      <c r="F44">
        <f t="shared" si="2"/>
        <v>26.8</v>
      </c>
      <c r="G44">
        <v>1</v>
      </c>
      <c r="H44">
        <f t="shared" si="3"/>
        <v>79.577500000000001</v>
      </c>
      <c r="I44">
        <f t="shared" si="4"/>
        <v>79.58</v>
      </c>
    </row>
    <row r="45" spans="1:9" x14ac:dyDescent="0.2">
      <c r="A45">
        <v>36.127330000000001</v>
      </c>
      <c r="B45">
        <v>36.731409999999997</v>
      </c>
      <c r="C45">
        <v>27.141259999999999</v>
      </c>
      <c r="D45">
        <f t="shared" si="0"/>
        <v>36.130000000000003</v>
      </c>
      <c r="E45">
        <f t="shared" si="1"/>
        <v>36.729999999999997</v>
      </c>
      <c r="F45">
        <f t="shared" si="2"/>
        <v>27.14</v>
      </c>
      <c r="G45">
        <v>1</v>
      </c>
      <c r="H45">
        <f t="shared" si="3"/>
        <v>79.577500000000001</v>
      </c>
      <c r="I45">
        <f t="shared" si="4"/>
        <v>79.58</v>
      </c>
    </row>
    <row r="46" spans="1:9" x14ac:dyDescent="0.2">
      <c r="A46">
        <v>35.039929999999998</v>
      </c>
      <c r="B46">
        <v>37.75808</v>
      </c>
      <c r="C46">
        <v>27.201989999999999</v>
      </c>
      <c r="D46">
        <f t="shared" si="0"/>
        <v>35.04</v>
      </c>
      <c r="E46">
        <f t="shared" si="1"/>
        <v>37.76</v>
      </c>
      <c r="F46">
        <f t="shared" si="2"/>
        <v>27.2</v>
      </c>
      <c r="G46">
        <v>1</v>
      </c>
      <c r="H46">
        <f t="shared" si="3"/>
        <v>79.577500000000001</v>
      </c>
      <c r="I46">
        <f t="shared" si="4"/>
        <v>79.58</v>
      </c>
    </row>
    <row r="47" spans="1:9" x14ac:dyDescent="0.2">
      <c r="A47">
        <v>34.087409999999998</v>
      </c>
      <c r="B47">
        <v>38.511830000000003</v>
      </c>
      <c r="C47">
        <v>27.400759999999998</v>
      </c>
      <c r="D47">
        <f t="shared" si="0"/>
        <v>34.090000000000003</v>
      </c>
      <c r="E47">
        <f t="shared" si="1"/>
        <v>38.51</v>
      </c>
      <c r="F47">
        <f t="shared" si="2"/>
        <v>27.4</v>
      </c>
      <c r="G47">
        <v>1</v>
      </c>
      <c r="H47">
        <f t="shared" si="3"/>
        <v>79.577500000000001</v>
      </c>
      <c r="I47">
        <f t="shared" si="4"/>
        <v>79.58</v>
      </c>
    </row>
    <row r="48" spans="1:9" x14ac:dyDescent="0.2">
      <c r="A48">
        <v>34.35378</v>
      </c>
      <c r="B48">
        <v>38.442309999999999</v>
      </c>
      <c r="C48">
        <v>27.20392</v>
      </c>
      <c r="D48">
        <f t="shared" si="0"/>
        <v>34.35</v>
      </c>
      <c r="E48">
        <f t="shared" si="1"/>
        <v>38.44</v>
      </c>
      <c r="F48">
        <f t="shared" si="2"/>
        <v>27.2</v>
      </c>
      <c r="G48">
        <v>1</v>
      </c>
      <c r="H48">
        <f t="shared" si="3"/>
        <v>79.577500000000001</v>
      </c>
      <c r="I48">
        <f t="shared" si="4"/>
        <v>79.58</v>
      </c>
    </row>
    <row r="49" spans="1:9" x14ac:dyDescent="0.2">
      <c r="A49">
        <v>32.996630000000003</v>
      </c>
      <c r="B49">
        <v>40.014809999999997</v>
      </c>
      <c r="C49">
        <v>26.98856</v>
      </c>
      <c r="D49">
        <f t="shared" si="0"/>
        <v>33</v>
      </c>
      <c r="E49">
        <f t="shared" si="1"/>
        <v>40.01</v>
      </c>
      <c r="F49">
        <f t="shared" si="2"/>
        <v>26.99</v>
      </c>
      <c r="G49">
        <v>1</v>
      </c>
      <c r="H49">
        <f t="shared" si="3"/>
        <v>79.577500000000001</v>
      </c>
      <c r="I49">
        <f t="shared" si="4"/>
        <v>79.58</v>
      </c>
    </row>
    <row r="50" spans="1:9" x14ac:dyDescent="0.2">
      <c r="A50">
        <v>31.774349999999998</v>
      </c>
      <c r="B50">
        <v>41.314399999999999</v>
      </c>
      <c r="C50">
        <v>26.911249999999999</v>
      </c>
      <c r="D50">
        <f t="shared" si="0"/>
        <v>31.77</v>
      </c>
      <c r="E50">
        <f t="shared" si="1"/>
        <v>41.31</v>
      </c>
      <c r="F50">
        <f t="shared" si="2"/>
        <v>26.91</v>
      </c>
      <c r="G50">
        <v>1</v>
      </c>
      <c r="H50">
        <f t="shared" si="3"/>
        <v>79.577500000000001</v>
      </c>
      <c r="I50">
        <f t="shared" si="4"/>
        <v>79.58</v>
      </c>
    </row>
    <row r="51" spans="1:9" x14ac:dyDescent="0.2">
      <c r="A51">
        <v>31.041810000000002</v>
      </c>
      <c r="B51">
        <v>42.679319999999997</v>
      </c>
      <c r="C51">
        <v>26.278870000000001</v>
      </c>
      <c r="D51">
        <f t="shared" si="0"/>
        <v>31.04</v>
      </c>
      <c r="E51">
        <f t="shared" si="1"/>
        <v>42.68</v>
      </c>
      <c r="F51">
        <f t="shared" si="2"/>
        <v>26.28</v>
      </c>
      <c r="G51">
        <v>1</v>
      </c>
      <c r="H51">
        <f t="shared" si="3"/>
        <v>79.577500000000001</v>
      </c>
      <c r="I51">
        <f t="shared" si="4"/>
        <v>79.58</v>
      </c>
    </row>
    <row r="52" spans="1:9" x14ac:dyDescent="0.2">
      <c r="A52">
        <v>30.076619999999998</v>
      </c>
      <c r="B52">
        <v>44.045529999999999</v>
      </c>
      <c r="C52">
        <v>25.877849999999999</v>
      </c>
      <c r="D52">
        <f t="shared" si="0"/>
        <v>30.08</v>
      </c>
      <c r="E52">
        <f t="shared" si="1"/>
        <v>44.05</v>
      </c>
      <c r="F52">
        <f t="shared" si="2"/>
        <v>25.88</v>
      </c>
      <c r="G52">
        <v>1</v>
      </c>
      <c r="H52">
        <f t="shared" si="3"/>
        <v>79.577500000000001</v>
      </c>
      <c r="I52">
        <f t="shared" si="4"/>
        <v>79.58</v>
      </c>
    </row>
    <row r="53" spans="1:9" x14ac:dyDescent="0.2">
      <c r="A53">
        <v>29.083600000000001</v>
      </c>
      <c r="B53">
        <v>45.820149999999998</v>
      </c>
      <c r="C53">
        <v>25.096250000000001</v>
      </c>
      <c r="D53">
        <f t="shared" si="0"/>
        <v>29.08</v>
      </c>
      <c r="E53">
        <f t="shared" si="1"/>
        <v>45.82</v>
      </c>
      <c r="F53">
        <f t="shared" si="2"/>
        <v>25.1</v>
      </c>
      <c r="G53">
        <v>1</v>
      </c>
      <c r="H53">
        <f t="shared" si="3"/>
        <v>79.577500000000001</v>
      </c>
      <c r="I53">
        <f t="shared" si="4"/>
        <v>79.58</v>
      </c>
    </row>
    <row r="54" spans="1:9" x14ac:dyDescent="0.2">
      <c r="A54">
        <v>27.897549999999999</v>
      </c>
      <c r="B54">
        <v>47.868009999999998</v>
      </c>
      <c r="C54">
        <v>24.234449999999999</v>
      </c>
      <c r="D54">
        <f t="shared" si="0"/>
        <v>27.9</v>
      </c>
      <c r="E54">
        <f t="shared" si="1"/>
        <v>47.87</v>
      </c>
      <c r="F54">
        <f t="shared" si="2"/>
        <v>24.23</v>
      </c>
      <c r="G54">
        <v>1</v>
      </c>
      <c r="H54">
        <f t="shared" si="3"/>
        <v>79.577500000000001</v>
      </c>
      <c r="I54">
        <f t="shared" si="4"/>
        <v>79.58</v>
      </c>
    </row>
    <row r="55" spans="1:9" x14ac:dyDescent="0.2">
      <c r="A55">
        <v>27.12201</v>
      </c>
      <c r="B55">
        <v>49.437289999999997</v>
      </c>
      <c r="C55">
        <v>23.4407</v>
      </c>
      <c r="D55">
        <f t="shared" si="0"/>
        <v>27.12</v>
      </c>
      <c r="E55">
        <f t="shared" si="1"/>
        <v>49.44</v>
      </c>
      <c r="F55">
        <f t="shared" si="2"/>
        <v>23.44</v>
      </c>
      <c r="G55">
        <v>1</v>
      </c>
      <c r="H55">
        <f t="shared" si="3"/>
        <v>79.577500000000001</v>
      </c>
      <c r="I55">
        <f t="shared" si="4"/>
        <v>79.58</v>
      </c>
    </row>
    <row r="56" spans="1:9" x14ac:dyDescent="0.2">
      <c r="A56">
        <v>26.198930000000001</v>
      </c>
      <c r="B56">
        <v>51.891959999999997</v>
      </c>
      <c r="C56">
        <v>21.909120000000001</v>
      </c>
      <c r="D56">
        <f t="shared" si="0"/>
        <v>26.2</v>
      </c>
      <c r="E56">
        <f t="shared" si="1"/>
        <v>51.89</v>
      </c>
      <c r="F56">
        <f t="shared" si="2"/>
        <v>21.91</v>
      </c>
      <c r="G56">
        <v>1</v>
      </c>
      <c r="H56">
        <f t="shared" si="3"/>
        <v>79.577500000000001</v>
      </c>
      <c r="I56">
        <f t="shared" si="4"/>
        <v>79.58</v>
      </c>
    </row>
    <row r="57" spans="1:9" x14ac:dyDescent="0.2">
      <c r="A57">
        <v>25.876899999999999</v>
      </c>
      <c r="B57">
        <v>52.778300000000002</v>
      </c>
      <c r="C57">
        <v>21.344799999999999</v>
      </c>
      <c r="D57">
        <f t="shared" si="0"/>
        <v>25.88</v>
      </c>
      <c r="E57">
        <f t="shared" si="1"/>
        <v>52.78</v>
      </c>
      <c r="F57">
        <f t="shared" si="2"/>
        <v>21.34</v>
      </c>
      <c r="G57">
        <v>1</v>
      </c>
      <c r="H57">
        <f t="shared" si="3"/>
        <v>79.577500000000001</v>
      </c>
      <c r="I57">
        <f t="shared" si="4"/>
        <v>79.58</v>
      </c>
    </row>
    <row r="58" spans="1:9" x14ac:dyDescent="0.2">
      <c r="A58">
        <v>26.18037</v>
      </c>
      <c r="B58">
        <v>52.164230000000003</v>
      </c>
      <c r="C58">
        <v>21.6554</v>
      </c>
      <c r="D58">
        <f t="shared" si="0"/>
        <v>26.18</v>
      </c>
      <c r="E58">
        <f t="shared" si="1"/>
        <v>52.16</v>
      </c>
      <c r="F58">
        <f t="shared" si="2"/>
        <v>21.66</v>
      </c>
      <c r="G58">
        <v>1</v>
      </c>
      <c r="H58">
        <f t="shared" si="3"/>
        <v>79.577500000000001</v>
      </c>
      <c r="I58">
        <f t="shared" si="4"/>
        <v>79.58</v>
      </c>
    </row>
    <row r="59" spans="1:9" x14ac:dyDescent="0.2">
      <c r="A59">
        <v>26.61872</v>
      </c>
      <c r="B59">
        <v>51.277239999999999</v>
      </c>
      <c r="C59">
        <v>22.104030000000002</v>
      </c>
      <c r="D59">
        <f t="shared" si="0"/>
        <v>26.62</v>
      </c>
      <c r="E59">
        <f t="shared" si="1"/>
        <v>51.28</v>
      </c>
      <c r="F59">
        <f t="shared" si="2"/>
        <v>22.1</v>
      </c>
      <c r="G59">
        <v>1</v>
      </c>
      <c r="H59">
        <f t="shared" si="3"/>
        <v>79.577500000000001</v>
      </c>
      <c r="I59">
        <f t="shared" si="4"/>
        <v>79.58</v>
      </c>
    </row>
    <row r="60" spans="1:9" x14ac:dyDescent="0.2">
      <c r="A60">
        <v>23.676770000000001</v>
      </c>
      <c r="B60">
        <v>56.056550000000001</v>
      </c>
      <c r="C60">
        <v>20.266670000000001</v>
      </c>
      <c r="D60">
        <f t="shared" si="0"/>
        <v>23.68</v>
      </c>
      <c r="E60">
        <f t="shared" si="1"/>
        <v>56.06</v>
      </c>
      <c r="F60">
        <f t="shared" si="2"/>
        <v>20.27</v>
      </c>
      <c r="G60">
        <v>1</v>
      </c>
      <c r="H60">
        <f t="shared" si="3"/>
        <v>79.577500000000001</v>
      </c>
      <c r="I60">
        <f t="shared" si="4"/>
        <v>79.58</v>
      </c>
    </row>
    <row r="61" spans="1:9" x14ac:dyDescent="0.2">
      <c r="A61">
        <v>25.052479999999999</v>
      </c>
      <c r="B61">
        <v>54.211770000000001</v>
      </c>
      <c r="C61">
        <v>20.735749999999999</v>
      </c>
      <c r="D61">
        <f t="shared" si="0"/>
        <v>25.05</v>
      </c>
      <c r="E61">
        <f t="shared" si="1"/>
        <v>54.21</v>
      </c>
      <c r="F61">
        <f t="shared" si="2"/>
        <v>20.74</v>
      </c>
      <c r="G61">
        <v>1</v>
      </c>
      <c r="H61">
        <f t="shared" si="3"/>
        <v>79.577500000000001</v>
      </c>
      <c r="I61">
        <f t="shared" si="4"/>
        <v>79.58</v>
      </c>
    </row>
    <row r="62" spans="1:9" x14ac:dyDescent="0.2">
      <c r="A62">
        <v>23.05716</v>
      </c>
      <c r="B62">
        <v>57.897150000000003</v>
      </c>
      <c r="C62">
        <v>19.04569</v>
      </c>
      <c r="D62">
        <f t="shared" si="0"/>
        <v>23.06</v>
      </c>
      <c r="E62">
        <f t="shared" si="1"/>
        <v>57.9</v>
      </c>
      <c r="F62">
        <f t="shared" si="2"/>
        <v>19.05</v>
      </c>
      <c r="G62">
        <v>1</v>
      </c>
      <c r="H62">
        <f t="shared" si="3"/>
        <v>79.577500000000001</v>
      </c>
      <c r="I62">
        <f t="shared" si="4"/>
        <v>79.58</v>
      </c>
    </row>
    <row r="63" spans="1:9" x14ac:dyDescent="0.2">
      <c r="A63">
        <v>18.16629</v>
      </c>
      <c r="B63">
        <v>65.681139999999999</v>
      </c>
      <c r="C63">
        <v>16.152570000000001</v>
      </c>
      <c r="D63">
        <f t="shared" si="0"/>
        <v>18.170000000000002</v>
      </c>
      <c r="E63">
        <f t="shared" si="1"/>
        <v>65.680000000000007</v>
      </c>
      <c r="F63">
        <f t="shared" si="2"/>
        <v>16.149999999999999</v>
      </c>
      <c r="G63">
        <v>1</v>
      </c>
      <c r="H63">
        <f t="shared" si="3"/>
        <v>79.577500000000001</v>
      </c>
      <c r="I63">
        <f t="shared" si="4"/>
        <v>79.58</v>
      </c>
    </row>
    <row r="64" spans="1:9" x14ac:dyDescent="0.2">
      <c r="A64">
        <v>16.404509999999998</v>
      </c>
      <c r="B64">
        <v>68.072410000000005</v>
      </c>
      <c r="C64">
        <v>15.52308</v>
      </c>
      <c r="D64">
        <f t="shared" si="0"/>
        <v>16.399999999999999</v>
      </c>
      <c r="E64">
        <f t="shared" si="1"/>
        <v>68.069999999999993</v>
      </c>
      <c r="F64">
        <f t="shared" si="2"/>
        <v>15.52</v>
      </c>
      <c r="G64">
        <v>1</v>
      </c>
      <c r="H64">
        <f t="shared" si="3"/>
        <v>79.577500000000001</v>
      </c>
      <c r="I64">
        <f t="shared" si="4"/>
        <v>79.58</v>
      </c>
    </row>
    <row r="65" spans="1:9" x14ac:dyDescent="0.2">
      <c r="A65">
        <v>14.87876</v>
      </c>
      <c r="B65">
        <v>69.986059999999995</v>
      </c>
      <c r="C65">
        <v>15.13517</v>
      </c>
      <c r="D65">
        <f t="shared" si="0"/>
        <v>14.88</v>
      </c>
      <c r="E65">
        <f t="shared" si="1"/>
        <v>69.989999999999995</v>
      </c>
      <c r="F65">
        <f t="shared" si="2"/>
        <v>15.14</v>
      </c>
      <c r="G65">
        <v>1</v>
      </c>
      <c r="H65">
        <f t="shared" si="3"/>
        <v>79.577500000000001</v>
      </c>
      <c r="I65">
        <f t="shared" si="4"/>
        <v>79.58</v>
      </c>
    </row>
    <row r="66" spans="1:9" x14ac:dyDescent="0.2">
      <c r="A66">
        <v>20.38158</v>
      </c>
      <c r="B66">
        <v>62.606940000000002</v>
      </c>
      <c r="C66">
        <v>17.011479999999999</v>
      </c>
      <c r="D66">
        <f t="shared" si="0"/>
        <v>20.38</v>
      </c>
      <c r="E66">
        <f t="shared" si="1"/>
        <v>62.61</v>
      </c>
      <c r="F66">
        <f t="shared" si="2"/>
        <v>17.010000000000002</v>
      </c>
      <c r="G66">
        <v>1</v>
      </c>
      <c r="H66">
        <f t="shared" si="3"/>
        <v>79.577500000000001</v>
      </c>
      <c r="I66">
        <f t="shared" si="4"/>
        <v>79.58</v>
      </c>
    </row>
    <row r="67" spans="1:9" x14ac:dyDescent="0.2">
      <c r="A67">
        <v>18.687239999999999</v>
      </c>
      <c r="B67">
        <v>64.861739999999998</v>
      </c>
      <c r="C67">
        <v>16.45102</v>
      </c>
      <c r="D67">
        <f t="shared" ref="D67:D130" si="5">ROUND(A67,2)</f>
        <v>18.690000000000001</v>
      </c>
      <c r="E67">
        <f t="shared" ref="E67:E130" si="6">ROUND(B67,2)</f>
        <v>64.86</v>
      </c>
      <c r="F67">
        <f t="shared" ref="F67:F130" si="7">ROUND(C67,2)</f>
        <v>16.45</v>
      </c>
      <c r="G67">
        <v>1</v>
      </c>
      <c r="H67">
        <f t="shared" ref="H67:H130" si="8">G67*79.5775</f>
        <v>79.577500000000001</v>
      </c>
      <c r="I67">
        <f t="shared" ref="I67:I130" si="9">ROUND(H67,2)</f>
        <v>79.58</v>
      </c>
    </row>
    <row r="68" spans="1:9" x14ac:dyDescent="0.2">
      <c r="A68">
        <v>16.95918</v>
      </c>
      <c r="B68">
        <v>67.184780000000003</v>
      </c>
      <c r="C68">
        <v>15.85604</v>
      </c>
      <c r="D68">
        <f t="shared" si="5"/>
        <v>16.96</v>
      </c>
      <c r="E68">
        <f t="shared" si="6"/>
        <v>67.180000000000007</v>
      </c>
      <c r="F68">
        <f t="shared" si="7"/>
        <v>15.86</v>
      </c>
      <c r="G68">
        <v>1</v>
      </c>
      <c r="H68">
        <f t="shared" si="8"/>
        <v>79.577500000000001</v>
      </c>
      <c r="I68">
        <f t="shared" si="9"/>
        <v>79.58</v>
      </c>
    </row>
    <row r="69" spans="1:9" x14ac:dyDescent="0.2">
      <c r="A69">
        <v>14.753159999999999</v>
      </c>
      <c r="B69">
        <v>70.122839999999997</v>
      </c>
      <c r="C69">
        <v>15.123989999999999</v>
      </c>
      <c r="D69">
        <f t="shared" si="5"/>
        <v>14.75</v>
      </c>
      <c r="E69">
        <f t="shared" si="6"/>
        <v>70.12</v>
      </c>
      <c r="F69">
        <f t="shared" si="7"/>
        <v>15.12</v>
      </c>
      <c r="G69">
        <v>1</v>
      </c>
      <c r="H69">
        <f t="shared" si="8"/>
        <v>79.577500000000001</v>
      </c>
      <c r="I69">
        <f t="shared" si="9"/>
        <v>79.58</v>
      </c>
    </row>
    <row r="70" spans="1:9" x14ac:dyDescent="0.2">
      <c r="A70">
        <v>13.497170000000001</v>
      </c>
      <c r="B70">
        <v>71.490660000000005</v>
      </c>
      <c r="C70">
        <v>15.012169999999999</v>
      </c>
      <c r="D70">
        <f t="shared" si="5"/>
        <v>13.5</v>
      </c>
      <c r="E70">
        <f t="shared" si="6"/>
        <v>71.489999999999995</v>
      </c>
      <c r="F70">
        <f t="shared" si="7"/>
        <v>15.01</v>
      </c>
      <c r="G70">
        <v>1</v>
      </c>
      <c r="H70">
        <f t="shared" si="8"/>
        <v>79.577500000000001</v>
      </c>
      <c r="I70">
        <f t="shared" si="9"/>
        <v>79.58</v>
      </c>
    </row>
    <row r="71" spans="1:9" x14ac:dyDescent="0.2">
      <c r="A71">
        <v>12.14002</v>
      </c>
      <c r="B71">
        <v>73.06317</v>
      </c>
      <c r="C71">
        <v>14.796810000000001</v>
      </c>
      <c r="D71">
        <f t="shared" si="5"/>
        <v>12.14</v>
      </c>
      <c r="E71">
        <f t="shared" si="6"/>
        <v>73.06</v>
      </c>
      <c r="F71">
        <f t="shared" si="7"/>
        <v>14.8</v>
      </c>
      <c r="G71">
        <v>1</v>
      </c>
      <c r="H71">
        <f t="shared" si="8"/>
        <v>79.577500000000001</v>
      </c>
      <c r="I71">
        <f t="shared" si="9"/>
        <v>79.58</v>
      </c>
    </row>
    <row r="72" spans="1:9" x14ac:dyDescent="0.2">
      <c r="A72">
        <v>10.91775</v>
      </c>
      <c r="B72">
        <v>74.362750000000005</v>
      </c>
      <c r="C72">
        <v>14.7195</v>
      </c>
      <c r="D72">
        <f t="shared" si="5"/>
        <v>10.92</v>
      </c>
      <c r="E72">
        <f t="shared" si="6"/>
        <v>74.36</v>
      </c>
      <c r="F72">
        <f t="shared" si="7"/>
        <v>14.72</v>
      </c>
      <c r="G72">
        <v>1</v>
      </c>
      <c r="H72">
        <f t="shared" si="8"/>
        <v>79.577500000000001</v>
      </c>
      <c r="I72">
        <f t="shared" si="9"/>
        <v>79.58</v>
      </c>
    </row>
    <row r="73" spans="1:9" x14ac:dyDescent="0.2">
      <c r="A73">
        <v>9.7966300000000004</v>
      </c>
      <c r="B73">
        <v>75.457650000000001</v>
      </c>
      <c r="C73">
        <v>14.74572</v>
      </c>
      <c r="D73">
        <f t="shared" si="5"/>
        <v>9.8000000000000007</v>
      </c>
      <c r="E73">
        <f t="shared" si="6"/>
        <v>75.459999999999994</v>
      </c>
      <c r="F73">
        <f t="shared" si="7"/>
        <v>14.75</v>
      </c>
      <c r="G73">
        <v>1</v>
      </c>
      <c r="H73">
        <f t="shared" si="8"/>
        <v>79.577500000000001</v>
      </c>
      <c r="I73">
        <f t="shared" si="9"/>
        <v>79.58</v>
      </c>
    </row>
    <row r="74" spans="1:9" x14ac:dyDescent="0.2">
      <c r="A74">
        <v>8.6417999999999999</v>
      </c>
      <c r="B74">
        <v>76.620779999999996</v>
      </c>
      <c r="C74">
        <v>14.73743</v>
      </c>
      <c r="D74">
        <f t="shared" si="5"/>
        <v>8.64</v>
      </c>
      <c r="E74">
        <f t="shared" si="6"/>
        <v>76.62</v>
      </c>
      <c r="F74">
        <f t="shared" si="7"/>
        <v>14.74</v>
      </c>
      <c r="G74">
        <v>1</v>
      </c>
      <c r="H74">
        <f t="shared" si="8"/>
        <v>79.577500000000001</v>
      </c>
      <c r="I74">
        <f t="shared" si="9"/>
        <v>79.58</v>
      </c>
    </row>
    <row r="75" spans="1:9" x14ac:dyDescent="0.2">
      <c r="A75">
        <v>7.5544000000000002</v>
      </c>
      <c r="B75">
        <v>77.647450000000006</v>
      </c>
      <c r="C75">
        <v>14.798159999999999</v>
      </c>
      <c r="D75">
        <f t="shared" si="5"/>
        <v>7.55</v>
      </c>
      <c r="E75">
        <f t="shared" si="6"/>
        <v>77.650000000000006</v>
      </c>
      <c r="F75">
        <f t="shared" si="7"/>
        <v>14.8</v>
      </c>
      <c r="G75">
        <v>1</v>
      </c>
      <c r="H75">
        <f t="shared" si="8"/>
        <v>79.577500000000001</v>
      </c>
      <c r="I75">
        <f t="shared" si="9"/>
        <v>79.58</v>
      </c>
    </row>
    <row r="76" spans="1:9" x14ac:dyDescent="0.2">
      <c r="A76">
        <v>7.2509300000000003</v>
      </c>
      <c r="B76">
        <v>78.261510000000001</v>
      </c>
      <c r="C76">
        <v>14.48756</v>
      </c>
      <c r="D76">
        <f t="shared" si="5"/>
        <v>7.25</v>
      </c>
      <c r="E76">
        <f t="shared" si="6"/>
        <v>78.260000000000005</v>
      </c>
      <c r="F76">
        <f t="shared" si="7"/>
        <v>14.49</v>
      </c>
      <c r="G76">
        <v>1</v>
      </c>
      <c r="H76">
        <f t="shared" si="8"/>
        <v>79.577500000000001</v>
      </c>
      <c r="I76">
        <f t="shared" si="9"/>
        <v>79.58</v>
      </c>
    </row>
    <row r="77" spans="1:9" x14ac:dyDescent="0.2">
      <c r="A77">
        <v>6.2646899999999999</v>
      </c>
      <c r="B77">
        <v>79.083489999999998</v>
      </c>
      <c r="C77">
        <v>14.651820000000001</v>
      </c>
      <c r="D77">
        <f t="shared" si="5"/>
        <v>6.26</v>
      </c>
      <c r="E77">
        <f t="shared" si="6"/>
        <v>79.08</v>
      </c>
      <c r="F77">
        <f t="shared" si="7"/>
        <v>14.65</v>
      </c>
      <c r="G77">
        <v>1</v>
      </c>
      <c r="H77">
        <f t="shared" si="8"/>
        <v>79.577500000000001</v>
      </c>
      <c r="I77">
        <f t="shared" si="9"/>
        <v>79.58</v>
      </c>
    </row>
    <row r="78" spans="1:9" x14ac:dyDescent="0.2">
      <c r="A78">
        <v>4.9749800000000004</v>
      </c>
      <c r="B78">
        <v>80.519540000000006</v>
      </c>
      <c r="C78">
        <v>14.50549</v>
      </c>
      <c r="D78">
        <f t="shared" si="5"/>
        <v>4.97</v>
      </c>
      <c r="E78">
        <f t="shared" si="6"/>
        <v>80.52</v>
      </c>
      <c r="F78">
        <f t="shared" si="7"/>
        <v>14.51</v>
      </c>
      <c r="G78">
        <v>1</v>
      </c>
      <c r="H78">
        <f t="shared" si="8"/>
        <v>79.577500000000001</v>
      </c>
      <c r="I78">
        <f t="shared" si="9"/>
        <v>79.58</v>
      </c>
    </row>
    <row r="79" spans="1:9" x14ac:dyDescent="0.2">
      <c r="A79">
        <v>3.8201399999999999</v>
      </c>
      <c r="B79">
        <v>81.682670000000002</v>
      </c>
      <c r="C79">
        <v>14.49719</v>
      </c>
      <c r="D79">
        <f t="shared" si="5"/>
        <v>3.82</v>
      </c>
      <c r="E79">
        <f t="shared" si="6"/>
        <v>81.680000000000007</v>
      </c>
      <c r="F79">
        <f t="shared" si="7"/>
        <v>14.5</v>
      </c>
      <c r="G79">
        <v>1</v>
      </c>
      <c r="H79">
        <f t="shared" si="8"/>
        <v>79.577500000000001</v>
      </c>
      <c r="I79">
        <f t="shared" si="9"/>
        <v>79.58</v>
      </c>
    </row>
    <row r="80" spans="1:9" x14ac:dyDescent="0.2">
      <c r="A80">
        <v>3.2317499999999999</v>
      </c>
      <c r="B80">
        <v>82.638530000000003</v>
      </c>
      <c r="C80">
        <v>14.129720000000001</v>
      </c>
      <c r="D80">
        <f t="shared" si="5"/>
        <v>3.23</v>
      </c>
      <c r="E80">
        <f t="shared" si="6"/>
        <v>82.64</v>
      </c>
      <c r="F80">
        <f t="shared" si="7"/>
        <v>14.13</v>
      </c>
      <c r="G80">
        <v>1</v>
      </c>
      <c r="H80">
        <f t="shared" si="8"/>
        <v>79.577500000000001</v>
      </c>
      <c r="I80">
        <f t="shared" si="9"/>
        <v>79.58</v>
      </c>
    </row>
    <row r="81" spans="1:9" x14ac:dyDescent="0.2">
      <c r="A81">
        <v>1.7734399999999999</v>
      </c>
      <c r="B81">
        <v>84.415719999999993</v>
      </c>
      <c r="C81">
        <v>13.810829999999999</v>
      </c>
      <c r="D81">
        <f t="shared" si="5"/>
        <v>1.77</v>
      </c>
      <c r="E81">
        <f t="shared" si="6"/>
        <v>84.42</v>
      </c>
      <c r="F81">
        <f t="shared" si="7"/>
        <v>13.81</v>
      </c>
      <c r="G81">
        <v>1</v>
      </c>
      <c r="H81">
        <f t="shared" si="8"/>
        <v>79.577500000000001</v>
      </c>
      <c r="I81">
        <f t="shared" si="9"/>
        <v>79.58</v>
      </c>
    </row>
    <row r="82" spans="1:9" x14ac:dyDescent="0.2">
      <c r="A82">
        <v>60.549280000000003</v>
      </c>
      <c r="B82">
        <v>31.56101</v>
      </c>
      <c r="C82">
        <v>7.88971</v>
      </c>
      <c r="D82">
        <f t="shared" si="5"/>
        <v>60.55</v>
      </c>
      <c r="E82">
        <f t="shared" si="6"/>
        <v>31.56</v>
      </c>
      <c r="F82">
        <f t="shared" si="7"/>
        <v>7.89</v>
      </c>
      <c r="G82">
        <v>1</v>
      </c>
      <c r="H82">
        <f t="shared" si="8"/>
        <v>79.577500000000001</v>
      </c>
      <c r="I82">
        <f t="shared" si="9"/>
        <v>79.58</v>
      </c>
    </row>
    <row r="83" spans="1:9" x14ac:dyDescent="0.2">
      <c r="A83">
        <v>59.900230000000001</v>
      </c>
      <c r="B83">
        <v>31.700690000000002</v>
      </c>
      <c r="C83">
        <v>8.3990799999999997</v>
      </c>
      <c r="D83">
        <f t="shared" si="5"/>
        <v>59.9</v>
      </c>
      <c r="E83">
        <f t="shared" si="6"/>
        <v>31.7</v>
      </c>
      <c r="F83">
        <f t="shared" si="7"/>
        <v>8.4</v>
      </c>
      <c r="G83">
        <v>1</v>
      </c>
      <c r="H83">
        <f t="shared" si="8"/>
        <v>79.577500000000001</v>
      </c>
      <c r="I83">
        <f t="shared" si="9"/>
        <v>79.58</v>
      </c>
    </row>
    <row r="84" spans="1:9" x14ac:dyDescent="0.2">
      <c r="A84">
        <v>-3.4979999999999997E-2</v>
      </c>
      <c r="B84">
        <v>86.620720000000006</v>
      </c>
      <c r="C84">
        <v>13.414260000000001</v>
      </c>
      <c r="D84">
        <f t="shared" si="5"/>
        <v>-0.03</v>
      </c>
      <c r="E84">
        <f t="shared" si="6"/>
        <v>86.62</v>
      </c>
      <c r="F84">
        <f t="shared" si="7"/>
        <v>13.41</v>
      </c>
      <c r="G84">
        <v>1</v>
      </c>
      <c r="H84">
        <f t="shared" si="8"/>
        <v>79.577500000000001</v>
      </c>
      <c r="I84">
        <f t="shared" si="9"/>
        <v>79.58</v>
      </c>
    </row>
    <row r="85" spans="1:9" x14ac:dyDescent="0.2">
      <c r="A85">
        <v>0.62861999999999996</v>
      </c>
      <c r="B85">
        <v>85.994209999999995</v>
      </c>
      <c r="C85">
        <v>13.37717</v>
      </c>
      <c r="D85">
        <f t="shared" si="5"/>
        <v>0.63</v>
      </c>
      <c r="E85">
        <f t="shared" si="6"/>
        <v>85.99</v>
      </c>
      <c r="F85">
        <f t="shared" si="7"/>
        <v>13.38</v>
      </c>
      <c r="G85">
        <v>1</v>
      </c>
      <c r="H85">
        <f t="shared" si="8"/>
        <v>79.577500000000001</v>
      </c>
      <c r="I85">
        <f t="shared" si="9"/>
        <v>79.58</v>
      </c>
    </row>
    <row r="86" spans="1:9" x14ac:dyDescent="0.2">
      <c r="A86">
        <v>1.24878</v>
      </c>
      <c r="B86">
        <v>85.137259999999998</v>
      </c>
      <c r="C86">
        <v>13.613960000000001</v>
      </c>
      <c r="D86">
        <f t="shared" si="5"/>
        <v>1.25</v>
      </c>
      <c r="E86">
        <f t="shared" si="6"/>
        <v>85.14</v>
      </c>
      <c r="F86">
        <f t="shared" si="7"/>
        <v>13.61</v>
      </c>
      <c r="G86">
        <v>1</v>
      </c>
      <c r="H86">
        <f t="shared" si="8"/>
        <v>79.577500000000001</v>
      </c>
      <c r="I86">
        <f t="shared" si="9"/>
        <v>79.58</v>
      </c>
    </row>
    <row r="87" spans="1:9" x14ac:dyDescent="0.2">
      <c r="A87">
        <v>2.5253999999999999</v>
      </c>
      <c r="B87">
        <v>83.469290000000001</v>
      </c>
      <c r="C87">
        <v>14.0053</v>
      </c>
      <c r="D87">
        <f t="shared" si="5"/>
        <v>2.5299999999999998</v>
      </c>
      <c r="E87">
        <f t="shared" si="6"/>
        <v>83.47</v>
      </c>
      <c r="F87">
        <f t="shared" si="7"/>
        <v>14.01</v>
      </c>
      <c r="G87">
        <v>1</v>
      </c>
      <c r="H87">
        <f t="shared" si="8"/>
        <v>79.577500000000001</v>
      </c>
      <c r="I87">
        <f t="shared" si="9"/>
        <v>79.58</v>
      </c>
    </row>
    <row r="88" spans="1:9" x14ac:dyDescent="0.2">
      <c r="A88">
        <v>4.4324700000000004</v>
      </c>
      <c r="B88">
        <v>81.082729999999998</v>
      </c>
      <c r="C88">
        <v>14.4848</v>
      </c>
      <c r="D88">
        <f t="shared" si="5"/>
        <v>4.43</v>
      </c>
      <c r="E88">
        <f t="shared" si="6"/>
        <v>81.08</v>
      </c>
      <c r="F88">
        <f t="shared" si="7"/>
        <v>14.48</v>
      </c>
      <c r="G88">
        <v>1</v>
      </c>
      <c r="H88">
        <f t="shared" si="8"/>
        <v>79.577500000000001</v>
      </c>
      <c r="I88">
        <f t="shared" si="9"/>
        <v>79.58</v>
      </c>
    </row>
    <row r="89" spans="1:9" x14ac:dyDescent="0.2">
      <c r="A89">
        <v>5.7099500000000001</v>
      </c>
      <c r="B89">
        <v>79.691569999999999</v>
      </c>
      <c r="C89">
        <v>14.59848</v>
      </c>
      <c r="D89">
        <f t="shared" si="5"/>
        <v>5.71</v>
      </c>
      <c r="E89">
        <f t="shared" si="6"/>
        <v>79.69</v>
      </c>
      <c r="F89">
        <f t="shared" si="7"/>
        <v>14.6</v>
      </c>
      <c r="G89">
        <v>1</v>
      </c>
      <c r="H89">
        <f t="shared" si="8"/>
        <v>79.577500000000001</v>
      </c>
      <c r="I89">
        <f t="shared" si="9"/>
        <v>79.58</v>
      </c>
    </row>
    <row r="90" spans="1:9" x14ac:dyDescent="0.2">
      <c r="A90">
        <v>8.1194400000000009</v>
      </c>
      <c r="B90">
        <v>77.163809999999998</v>
      </c>
      <c r="C90">
        <v>14.716749999999999</v>
      </c>
      <c r="D90">
        <f t="shared" si="5"/>
        <v>8.1199999999999992</v>
      </c>
      <c r="E90">
        <f t="shared" si="6"/>
        <v>77.16</v>
      </c>
      <c r="F90">
        <f t="shared" si="7"/>
        <v>14.72</v>
      </c>
      <c r="G90">
        <v>1</v>
      </c>
      <c r="H90">
        <f t="shared" si="8"/>
        <v>79.577500000000001</v>
      </c>
      <c r="I90">
        <f t="shared" si="9"/>
        <v>79.58</v>
      </c>
    </row>
    <row r="91" spans="1:9" x14ac:dyDescent="0.2">
      <c r="A91">
        <v>9.2597400000000007</v>
      </c>
      <c r="B91">
        <v>76.050229999999999</v>
      </c>
      <c r="C91">
        <v>14.69003</v>
      </c>
      <c r="D91">
        <f t="shared" si="5"/>
        <v>9.26</v>
      </c>
      <c r="E91">
        <f t="shared" si="6"/>
        <v>76.05</v>
      </c>
      <c r="F91">
        <f t="shared" si="7"/>
        <v>14.69</v>
      </c>
      <c r="G91">
        <v>1</v>
      </c>
      <c r="H91">
        <f t="shared" si="8"/>
        <v>79.577500000000001</v>
      </c>
      <c r="I91">
        <f t="shared" si="9"/>
        <v>79.58</v>
      </c>
    </row>
    <row r="92" spans="1:9" x14ac:dyDescent="0.2">
      <c r="A92">
        <v>10.403180000000001</v>
      </c>
      <c r="B92">
        <v>74.890500000000003</v>
      </c>
      <c r="C92">
        <v>14.70632</v>
      </c>
      <c r="D92">
        <f t="shared" si="5"/>
        <v>10.4</v>
      </c>
      <c r="E92">
        <f t="shared" si="6"/>
        <v>74.89</v>
      </c>
      <c r="F92">
        <f t="shared" si="7"/>
        <v>14.71</v>
      </c>
      <c r="G92">
        <v>1</v>
      </c>
      <c r="H92">
        <f t="shared" si="8"/>
        <v>79.577500000000001</v>
      </c>
      <c r="I92">
        <f t="shared" si="9"/>
        <v>79.58</v>
      </c>
    </row>
    <row r="93" spans="1:9" x14ac:dyDescent="0.2">
      <c r="A93">
        <v>11.62865</v>
      </c>
      <c r="B93">
        <v>73.684179999999998</v>
      </c>
      <c r="C93">
        <v>14.68718</v>
      </c>
      <c r="D93">
        <f t="shared" si="5"/>
        <v>11.63</v>
      </c>
      <c r="E93">
        <f t="shared" si="6"/>
        <v>73.680000000000007</v>
      </c>
      <c r="F93">
        <f t="shared" si="7"/>
        <v>14.69</v>
      </c>
      <c r="G93">
        <v>1</v>
      </c>
      <c r="H93">
        <f t="shared" si="8"/>
        <v>79.577500000000001</v>
      </c>
      <c r="I93">
        <f t="shared" si="9"/>
        <v>79.58</v>
      </c>
    </row>
    <row r="94" spans="1:9" x14ac:dyDescent="0.2">
      <c r="A94">
        <v>12.87811</v>
      </c>
      <c r="B94">
        <v>72.270110000000003</v>
      </c>
      <c r="C94">
        <v>14.85178</v>
      </c>
      <c r="D94">
        <f t="shared" si="5"/>
        <v>12.88</v>
      </c>
      <c r="E94">
        <f t="shared" si="6"/>
        <v>72.27</v>
      </c>
      <c r="F94">
        <f t="shared" si="7"/>
        <v>14.85</v>
      </c>
      <c r="G94">
        <v>1</v>
      </c>
      <c r="H94">
        <f t="shared" si="8"/>
        <v>79.577500000000001</v>
      </c>
      <c r="I94">
        <f t="shared" si="9"/>
        <v>79.58</v>
      </c>
    </row>
    <row r="95" spans="1:9" x14ac:dyDescent="0.2">
      <c r="A95">
        <v>14.16188</v>
      </c>
      <c r="B95">
        <v>70.786649999999995</v>
      </c>
      <c r="C95">
        <v>15.05147</v>
      </c>
      <c r="D95">
        <f t="shared" si="5"/>
        <v>14.16</v>
      </c>
      <c r="E95">
        <f t="shared" si="6"/>
        <v>70.790000000000006</v>
      </c>
      <c r="F95">
        <f t="shared" si="7"/>
        <v>15.05</v>
      </c>
      <c r="G95">
        <v>1</v>
      </c>
      <c r="H95">
        <f t="shared" si="8"/>
        <v>79.577500000000001</v>
      </c>
      <c r="I95">
        <f t="shared" si="9"/>
        <v>79.58</v>
      </c>
    </row>
    <row r="96" spans="1:9" x14ac:dyDescent="0.2">
      <c r="A96">
        <v>15.49966</v>
      </c>
      <c r="B96">
        <v>69.233680000000007</v>
      </c>
      <c r="C96">
        <v>15.26666</v>
      </c>
      <c r="D96">
        <f t="shared" si="5"/>
        <v>15.5</v>
      </c>
      <c r="E96">
        <f t="shared" si="6"/>
        <v>69.23</v>
      </c>
      <c r="F96">
        <f t="shared" si="7"/>
        <v>15.27</v>
      </c>
      <c r="G96">
        <v>1</v>
      </c>
      <c r="H96">
        <f t="shared" si="8"/>
        <v>79.577500000000001</v>
      </c>
      <c r="I96">
        <f t="shared" si="9"/>
        <v>79.58</v>
      </c>
    </row>
    <row r="97" spans="1:9" x14ac:dyDescent="0.2">
      <c r="A97">
        <v>15.974349999999999</v>
      </c>
      <c r="B97">
        <v>68.631280000000004</v>
      </c>
      <c r="C97">
        <v>15.394360000000001</v>
      </c>
      <c r="D97">
        <f t="shared" si="5"/>
        <v>15.97</v>
      </c>
      <c r="E97">
        <f t="shared" si="6"/>
        <v>68.63</v>
      </c>
      <c r="F97">
        <f t="shared" si="7"/>
        <v>15.39</v>
      </c>
      <c r="G97">
        <v>1</v>
      </c>
      <c r="H97">
        <f t="shared" si="8"/>
        <v>79.577500000000001</v>
      </c>
      <c r="I97">
        <f t="shared" si="9"/>
        <v>79.58</v>
      </c>
    </row>
    <row r="98" spans="1:9" x14ac:dyDescent="0.2">
      <c r="A98">
        <v>17.643640000000001</v>
      </c>
      <c r="B98">
        <v>66.407510000000002</v>
      </c>
      <c r="C98">
        <v>15.94885</v>
      </c>
      <c r="D98">
        <f t="shared" si="5"/>
        <v>17.64</v>
      </c>
      <c r="E98">
        <f t="shared" si="6"/>
        <v>66.41</v>
      </c>
      <c r="F98">
        <f t="shared" si="7"/>
        <v>15.95</v>
      </c>
      <c r="G98">
        <v>1</v>
      </c>
      <c r="H98">
        <f t="shared" si="8"/>
        <v>79.577500000000001</v>
      </c>
      <c r="I98">
        <f t="shared" si="9"/>
        <v>79.58</v>
      </c>
    </row>
    <row r="99" spans="1:9" x14ac:dyDescent="0.2">
      <c r="A99">
        <v>19.26521</v>
      </c>
      <c r="B99">
        <v>64.160929999999993</v>
      </c>
      <c r="C99">
        <v>16.57386</v>
      </c>
      <c r="D99">
        <f t="shared" si="5"/>
        <v>19.27</v>
      </c>
      <c r="E99">
        <f t="shared" si="6"/>
        <v>64.16</v>
      </c>
      <c r="F99">
        <f t="shared" si="7"/>
        <v>16.57</v>
      </c>
      <c r="G99">
        <v>1</v>
      </c>
      <c r="H99">
        <f t="shared" si="8"/>
        <v>79.577500000000001</v>
      </c>
      <c r="I99">
        <f t="shared" si="9"/>
        <v>79.58</v>
      </c>
    </row>
    <row r="100" spans="1:9" x14ac:dyDescent="0.2">
      <c r="A100">
        <v>19.752479999999998</v>
      </c>
      <c r="B100">
        <v>63.373919999999998</v>
      </c>
      <c r="C100">
        <v>16.8736</v>
      </c>
      <c r="D100">
        <f t="shared" si="5"/>
        <v>19.75</v>
      </c>
      <c r="E100">
        <f t="shared" si="6"/>
        <v>63.37</v>
      </c>
      <c r="F100">
        <f t="shared" si="7"/>
        <v>16.87</v>
      </c>
      <c r="G100">
        <v>1</v>
      </c>
      <c r="H100">
        <f t="shared" si="8"/>
        <v>79.577500000000001</v>
      </c>
      <c r="I100">
        <f t="shared" si="9"/>
        <v>79.58</v>
      </c>
    </row>
    <row r="101" spans="1:9" x14ac:dyDescent="0.2">
      <c r="A101">
        <v>20.87134</v>
      </c>
      <c r="B101">
        <v>61.706829999999997</v>
      </c>
      <c r="C101">
        <v>17.42184</v>
      </c>
      <c r="D101">
        <f t="shared" si="5"/>
        <v>20.87</v>
      </c>
      <c r="E101">
        <f t="shared" si="6"/>
        <v>61.71</v>
      </c>
      <c r="F101">
        <f t="shared" si="7"/>
        <v>17.420000000000002</v>
      </c>
      <c r="G101">
        <v>1</v>
      </c>
      <c r="H101">
        <f t="shared" si="8"/>
        <v>79.577500000000001</v>
      </c>
      <c r="I101">
        <f t="shared" si="9"/>
        <v>79.58</v>
      </c>
    </row>
    <row r="102" spans="1:9" x14ac:dyDescent="0.2">
      <c r="A102">
        <v>21.368040000000001</v>
      </c>
      <c r="B102">
        <v>60.781350000000003</v>
      </c>
      <c r="C102">
        <v>17.85061</v>
      </c>
      <c r="D102">
        <f t="shared" si="5"/>
        <v>21.37</v>
      </c>
      <c r="E102">
        <f t="shared" si="6"/>
        <v>60.78</v>
      </c>
      <c r="F102">
        <f t="shared" si="7"/>
        <v>17.850000000000001</v>
      </c>
      <c r="G102">
        <v>1</v>
      </c>
      <c r="H102">
        <f t="shared" si="8"/>
        <v>79.577500000000001</v>
      </c>
      <c r="I102">
        <f t="shared" si="9"/>
        <v>79.58</v>
      </c>
    </row>
    <row r="103" spans="1:9" x14ac:dyDescent="0.2">
      <c r="A103">
        <v>21.91046</v>
      </c>
      <c r="B103">
        <v>59.763359999999999</v>
      </c>
      <c r="C103">
        <v>18.326180000000001</v>
      </c>
      <c r="D103">
        <f t="shared" si="5"/>
        <v>21.91</v>
      </c>
      <c r="E103">
        <f t="shared" si="6"/>
        <v>59.76</v>
      </c>
      <c r="F103">
        <f t="shared" si="7"/>
        <v>18.329999999999998</v>
      </c>
      <c r="G103">
        <v>1</v>
      </c>
      <c r="H103">
        <f t="shared" si="8"/>
        <v>79.577500000000001</v>
      </c>
      <c r="I103">
        <f t="shared" si="9"/>
        <v>79.58</v>
      </c>
    </row>
    <row r="104" spans="1:9" x14ac:dyDescent="0.2">
      <c r="A104">
        <v>22.301130000000001</v>
      </c>
      <c r="B104">
        <v>59.092219999999998</v>
      </c>
      <c r="C104">
        <v>18.606649999999998</v>
      </c>
      <c r="D104">
        <f t="shared" si="5"/>
        <v>22.3</v>
      </c>
      <c r="E104">
        <f t="shared" si="6"/>
        <v>59.09</v>
      </c>
      <c r="F104">
        <f t="shared" si="7"/>
        <v>18.61</v>
      </c>
      <c r="G104">
        <v>1</v>
      </c>
      <c r="H104">
        <f t="shared" si="8"/>
        <v>79.577500000000001</v>
      </c>
      <c r="I104">
        <f t="shared" si="9"/>
        <v>79.58</v>
      </c>
    </row>
    <row r="105" spans="1:9" x14ac:dyDescent="0.2">
      <c r="A105">
        <v>23.44828</v>
      </c>
      <c r="B105">
        <v>57.009740000000001</v>
      </c>
      <c r="C105">
        <v>19.541969999999999</v>
      </c>
      <c r="D105">
        <f t="shared" si="5"/>
        <v>23.45</v>
      </c>
      <c r="E105">
        <f t="shared" si="6"/>
        <v>57.01</v>
      </c>
      <c r="F105">
        <f t="shared" si="7"/>
        <v>19.54</v>
      </c>
      <c r="G105">
        <v>1</v>
      </c>
      <c r="H105">
        <f t="shared" si="8"/>
        <v>79.577500000000001</v>
      </c>
      <c r="I105">
        <f t="shared" si="9"/>
        <v>79.58</v>
      </c>
    </row>
    <row r="106" spans="1:9" x14ac:dyDescent="0.2">
      <c r="A106">
        <v>24.453109999999999</v>
      </c>
      <c r="B106">
        <v>55.135669999999998</v>
      </c>
      <c r="C106">
        <v>20.41122</v>
      </c>
      <c r="D106">
        <f t="shared" si="5"/>
        <v>24.45</v>
      </c>
      <c r="E106">
        <f t="shared" si="6"/>
        <v>55.14</v>
      </c>
      <c r="F106">
        <f t="shared" si="7"/>
        <v>20.41</v>
      </c>
      <c r="G106">
        <v>1</v>
      </c>
      <c r="H106">
        <f t="shared" si="8"/>
        <v>79.577500000000001</v>
      </c>
      <c r="I106">
        <f t="shared" si="9"/>
        <v>79.58</v>
      </c>
    </row>
    <row r="107" spans="1:9" x14ac:dyDescent="0.2">
      <c r="A107">
        <v>25.259599999999999</v>
      </c>
      <c r="B107">
        <v>53.424169999999997</v>
      </c>
      <c r="C107">
        <v>21.316230000000001</v>
      </c>
      <c r="D107">
        <f t="shared" si="5"/>
        <v>25.26</v>
      </c>
      <c r="E107">
        <f t="shared" si="6"/>
        <v>53.42</v>
      </c>
      <c r="F107">
        <f t="shared" si="7"/>
        <v>21.32</v>
      </c>
      <c r="G107">
        <v>1</v>
      </c>
      <c r="H107">
        <f t="shared" si="8"/>
        <v>79.577500000000001</v>
      </c>
      <c r="I107">
        <f t="shared" si="9"/>
        <v>79.58</v>
      </c>
    </row>
    <row r="108" spans="1:9" x14ac:dyDescent="0.2">
      <c r="A108">
        <v>28.630739999999999</v>
      </c>
      <c r="B108">
        <v>46.76191</v>
      </c>
      <c r="C108">
        <v>24.60735</v>
      </c>
      <c r="D108">
        <f t="shared" si="5"/>
        <v>28.63</v>
      </c>
      <c r="E108">
        <f t="shared" si="6"/>
        <v>46.76</v>
      </c>
      <c r="F108">
        <f t="shared" si="7"/>
        <v>24.61</v>
      </c>
      <c r="G108">
        <v>1</v>
      </c>
      <c r="H108">
        <f t="shared" si="8"/>
        <v>79.577500000000001</v>
      </c>
      <c r="I108">
        <f t="shared" si="9"/>
        <v>79.58</v>
      </c>
    </row>
    <row r="109" spans="1:9" x14ac:dyDescent="0.2">
      <c r="A109">
        <v>27.555319999999998</v>
      </c>
      <c r="B109">
        <v>48.659439999999996</v>
      </c>
      <c r="C109">
        <v>23.785240000000002</v>
      </c>
      <c r="D109">
        <f t="shared" si="5"/>
        <v>27.56</v>
      </c>
      <c r="E109">
        <f t="shared" si="6"/>
        <v>48.66</v>
      </c>
      <c r="F109">
        <f t="shared" si="7"/>
        <v>23.79</v>
      </c>
      <c r="G109">
        <v>1</v>
      </c>
      <c r="H109">
        <f t="shared" si="8"/>
        <v>79.577500000000001</v>
      </c>
      <c r="I109">
        <f t="shared" si="9"/>
        <v>79.58</v>
      </c>
    </row>
    <row r="110" spans="1:9" x14ac:dyDescent="0.2">
      <c r="A110">
        <v>29.615849999999998</v>
      </c>
      <c r="B110">
        <v>44.88794</v>
      </c>
      <c r="C110">
        <v>25.496210000000001</v>
      </c>
      <c r="D110">
        <f t="shared" si="5"/>
        <v>29.62</v>
      </c>
      <c r="E110">
        <f t="shared" si="6"/>
        <v>44.89</v>
      </c>
      <c r="F110">
        <f t="shared" si="7"/>
        <v>25.5</v>
      </c>
      <c r="G110">
        <v>1</v>
      </c>
      <c r="H110">
        <f t="shared" si="8"/>
        <v>79.577500000000001</v>
      </c>
      <c r="I110">
        <f t="shared" si="9"/>
        <v>79.58</v>
      </c>
    </row>
    <row r="111" spans="1:9" x14ac:dyDescent="0.2">
      <c r="A111">
        <v>30.578959999999999</v>
      </c>
      <c r="B111">
        <v>43.337049999999998</v>
      </c>
      <c r="C111">
        <v>26.08399</v>
      </c>
      <c r="D111">
        <f t="shared" si="5"/>
        <v>30.58</v>
      </c>
      <c r="E111">
        <f t="shared" si="6"/>
        <v>43.34</v>
      </c>
      <c r="F111">
        <f t="shared" si="7"/>
        <v>26.08</v>
      </c>
      <c r="G111">
        <v>1</v>
      </c>
      <c r="H111">
        <f t="shared" si="8"/>
        <v>79.577500000000001</v>
      </c>
      <c r="I111">
        <f t="shared" si="9"/>
        <v>79.58</v>
      </c>
    </row>
    <row r="112" spans="1:9" x14ac:dyDescent="0.2">
      <c r="A112">
        <v>32.431150000000002</v>
      </c>
      <c r="B112">
        <v>40.743169999999999</v>
      </c>
      <c r="C112">
        <v>26.825679999999998</v>
      </c>
      <c r="D112">
        <f t="shared" si="5"/>
        <v>32.43</v>
      </c>
      <c r="E112">
        <f t="shared" si="6"/>
        <v>40.74</v>
      </c>
      <c r="F112">
        <f t="shared" si="7"/>
        <v>26.83</v>
      </c>
      <c r="G112">
        <v>1</v>
      </c>
      <c r="H112">
        <f t="shared" si="8"/>
        <v>79.577500000000001</v>
      </c>
      <c r="I112">
        <f t="shared" si="9"/>
        <v>79.58</v>
      </c>
    </row>
    <row r="113" spans="1:9" x14ac:dyDescent="0.2">
      <c r="A113">
        <v>33.690049999999999</v>
      </c>
      <c r="B113">
        <v>39.190640000000002</v>
      </c>
      <c r="C113">
        <v>27.119299999999999</v>
      </c>
      <c r="D113">
        <f t="shared" si="5"/>
        <v>33.69</v>
      </c>
      <c r="E113">
        <f t="shared" si="6"/>
        <v>39.19</v>
      </c>
      <c r="F113">
        <f t="shared" si="7"/>
        <v>27.12</v>
      </c>
      <c r="G113">
        <v>1</v>
      </c>
      <c r="H113">
        <f t="shared" si="8"/>
        <v>79.577500000000001</v>
      </c>
      <c r="I113">
        <f t="shared" si="9"/>
        <v>79.58</v>
      </c>
    </row>
    <row r="114" spans="1:9" x14ac:dyDescent="0.2">
      <c r="A114">
        <v>35.619700000000002</v>
      </c>
      <c r="B114">
        <v>37.196109999999997</v>
      </c>
      <c r="C114">
        <v>27.184190000000001</v>
      </c>
      <c r="D114">
        <f t="shared" si="5"/>
        <v>35.619999999999997</v>
      </c>
      <c r="E114">
        <f t="shared" si="6"/>
        <v>37.200000000000003</v>
      </c>
      <c r="F114">
        <f t="shared" si="7"/>
        <v>27.18</v>
      </c>
      <c r="G114">
        <v>1</v>
      </c>
      <c r="H114">
        <f t="shared" si="8"/>
        <v>79.577500000000001</v>
      </c>
      <c r="I114">
        <f t="shared" si="9"/>
        <v>79.58</v>
      </c>
    </row>
    <row r="115" spans="1:9" x14ac:dyDescent="0.2">
      <c r="A115">
        <v>70.0184</v>
      </c>
      <c r="B115">
        <v>29.946840000000002</v>
      </c>
      <c r="C115">
        <v>3.4750000000000003E-2</v>
      </c>
      <c r="D115">
        <f t="shared" si="5"/>
        <v>70.02</v>
      </c>
      <c r="E115">
        <f t="shared" si="6"/>
        <v>29.95</v>
      </c>
      <c r="F115">
        <f t="shared" si="7"/>
        <v>0.03</v>
      </c>
      <c r="G115">
        <v>1</v>
      </c>
      <c r="H115">
        <f t="shared" si="8"/>
        <v>79.577500000000001</v>
      </c>
      <c r="I115">
        <f t="shared" si="9"/>
        <v>79.58</v>
      </c>
    </row>
    <row r="116" spans="1:9" x14ac:dyDescent="0.2">
      <c r="A116">
        <v>69.559709999999995</v>
      </c>
      <c r="B116">
        <v>29.880179999999999</v>
      </c>
      <c r="C116">
        <v>0.56011999999999995</v>
      </c>
      <c r="D116">
        <f t="shared" si="5"/>
        <v>69.56</v>
      </c>
      <c r="E116">
        <f t="shared" si="6"/>
        <v>29.88</v>
      </c>
      <c r="F116">
        <f t="shared" si="7"/>
        <v>0.56000000000000005</v>
      </c>
      <c r="G116">
        <v>1</v>
      </c>
      <c r="H116">
        <f t="shared" si="8"/>
        <v>79.577500000000001</v>
      </c>
      <c r="I116">
        <f t="shared" si="9"/>
        <v>79.58</v>
      </c>
    </row>
    <row r="117" spans="1:9" x14ac:dyDescent="0.2">
      <c r="A117">
        <v>68.807220000000001</v>
      </c>
      <c r="B117">
        <v>29.930479999999999</v>
      </c>
      <c r="C117">
        <v>1.2623</v>
      </c>
      <c r="D117">
        <f t="shared" si="5"/>
        <v>68.81</v>
      </c>
      <c r="E117">
        <f t="shared" si="6"/>
        <v>29.93</v>
      </c>
      <c r="F117">
        <f t="shared" si="7"/>
        <v>1.26</v>
      </c>
      <c r="G117">
        <v>1</v>
      </c>
      <c r="H117">
        <f t="shared" si="8"/>
        <v>79.577500000000001</v>
      </c>
      <c r="I117">
        <f t="shared" si="9"/>
        <v>79.58</v>
      </c>
    </row>
    <row r="118" spans="1:9" x14ac:dyDescent="0.2">
      <c r="A118">
        <v>68.212490000000003</v>
      </c>
      <c r="B118">
        <v>29.97991</v>
      </c>
      <c r="C118">
        <v>1.8076099999999999</v>
      </c>
      <c r="D118">
        <f t="shared" si="5"/>
        <v>68.209999999999994</v>
      </c>
      <c r="E118">
        <f t="shared" si="6"/>
        <v>29.98</v>
      </c>
      <c r="F118">
        <f t="shared" si="7"/>
        <v>1.81</v>
      </c>
      <c r="G118">
        <v>1</v>
      </c>
      <c r="H118">
        <f t="shared" si="8"/>
        <v>79.577500000000001</v>
      </c>
      <c r="I118">
        <f t="shared" si="9"/>
        <v>79.58</v>
      </c>
    </row>
    <row r="119" spans="1:9" x14ac:dyDescent="0.2">
      <c r="A119">
        <v>67.598029999999994</v>
      </c>
      <c r="B119">
        <v>30.029450000000001</v>
      </c>
      <c r="C119">
        <v>2.3725200000000002</v>
      </c>
      <c r="D119">
        <f t="shared" si="5"/>
        <v>67.599999999999994</v>
      </c>
      <c r="E119">
        <f t="shared" si="6"/>
        <v>30.03</v>
      </c>
      <c r="F119">
        <f t="shared" si="7"/>
        <v>2.37</v>
      </c>
      <c r="G119">
        <v>1</v>
      </c>
      <c r="H119">
        <f t="shared" si="8"/>
        <v>79.577500000000001</v>
      </c>
      <c r="I119">
        <f t="shared" si="9"/>
        <v>79.58</v>
      </c>
    </row>
    <row r="120" spans="1:9" x14ac:dyDescent="0.2">
      <c r="A120">
        <v>66.898420000000002</v>
      </c>
      <c r="B120">
        <v>30.17173</v>
      </c>
      <c r="C120">
        <v>2.9298600000000001</v>
      </c>
      <c r="D120">
        <f t="shared" si="5"/>
        <v>66.900000000000006</v>
      </c>
      <c r="E120">
        <f t="shared" si="6"/>
        <v>30.17</v>
      </c>
      <c r="F120">
        <f t="shared" si="7"/>
        <v>2.93</v>
      </c>
      <c r="G120">
        <v>1</v>
      </c>
      <c r="H120">
        <f t="shared" si="8"/>
        <v>79.577500000000001</v>
      </c>
      <c r="I120">
        <f t="shared" si="9"/>
        <v>79.58</v>
      </c>
    </row>
    <row r="121" spans="1:9" x14ac:dyDescent="0.2">
      <c r="A121">
        <v>66.156220000000005</v>
      </c>
      <c r="B121">
        <v>30.360379999999999</v>
      </c>
      <c r="C121">
        <v>3.4834000000000001</v>
      </c>
      <c r="D121">
        <f t="shared" si="5"/>
        <v>66.16</v>
      </c>
      <c r="E121">
        <f t="shared" si="6"/>
        <v>30.36</v>
      </c>
      <c r="F121">
        <f t="shared" si="7"/>
        <v>3.48</v>
      </c>
      <c r="G121">
        <v>1</v>
      </c>
      <c r="H121">
        <f t="shared" si="8"/>
        <v>79.577500000000001</v>
      </c>
      <c r="I121">
        <f t="shared" si="9"/>
        <v>79.58</v>
      </c>
    </row>
    <row r="122" spans="1:9" x14ac:dyDescent="0.2">
      <c r="A122">
        <v>65.197100000000006</v>
      </c>
      <c r="B122">
        <v>30.550239999999999</v>
      </c>
      <c r="C122">
        <v>4.2526599999999997</v>
      </c>
      <c r="D122">
        <f t="shared" si="5"/>
        <v>65.2</v>
      </c>
      <c r="E122">
        <f t="shared" si="6"/>
        <v>30.55</v>
      </c>
      <c r="F122">
        <f t="shared" si="7"/>
        <v>4.25</v>
      </c>
      <c r="G122">
        <v>1</v>
      </c>
      <c r="H122">
        <f t="shared" si="8"/>
        <v>79.577500000000001</v>
      </c>
      <c r="I122">
        <f t="shared" si="9"/>
        <v>79.58</v>
      </c>
    </row>
    <row r="123" spans="1:9" x14ac:dyDescent="0.2">
      <c r="A123">
        <v>64.282570000000007</v>
      </c>
      <c r="B123">
        <v>30.809049999999999</v>
      </c>
      <c r="C123">
        <v>4.9083800000000002</v>
      </c>
      <c r="D123">
        <f t="shared" si="5"/>
        <v>64.28</v>
      </c>
      <c r="E123">
        <f t="shared" si="6"/>
        <v>30.81</v>
      </c>
      <c r="F123">
        <f t="shared" si="7"/>
        <v>4.91</v>
      </c>
      <c r="G123">
        <v>1</v>
      </c>
      <c r="H123">
        <f t="shared" si="8"/>
        <v>79.577500000000001</v>
      </c>
      <c r="I123">
        <f t="shared" si="9"/>
        <v>79.58</v>
      </c>
    </row>
    <row r="124" spans="1:9" x14ac:dyDescent="0.2">
      <c r="A124">
        <v>63.303730000000002</v>
      </c>
      <c r="B124">
        <v>30.999009999999998</v>
      </c>
      <c r="C124">
        <v>5.69726</v>
      </c>
      <c r="D124">
        <f t="shared" si="5"/>
        <v>63.3</v>
      </c>
      <c r="E124">
        <f t="shared" si="6"/>
        <v>31</v>
      </c>
      <c r="F124">
        <f t="shared" si="7"/>
        <v>5.7</v>
      </c>
      <c r="G124">
        <v>1</v>
      </c>
      <c r="H124">
        <f t="shared" si="8"/>
        <v>79.577500000000001</v>
      </c>
      <c r="I124">
        <f t="shared" si="9"/>
        <v>79.58</v>
      </c>
    </row>
    <row r="125" spans="1:9" x14ac:dyDescent="0.2">
      <c r="A125">
        <v>62.46808</v>
      </c>
      <c r="B125">
        <v>31.257390000000001</v>
      </c>
      <c r="C125">
        <v>6.2745300000000004</v>
      </c>
      <c r="D125">
        <f t="shared" si="5"/>
        <v>62.47</v>
      </c>
      <c r="E125">
        <f t="shared" si="6"/>
        <v>31.26</v>
      </c>
      <c r="F125">
        <f t="shared" si="7"/>
        <v>6.27</v>
      </c>
      <c r="G125">
        <v>1</v>
      </c>
      <c r="H125">
        <f t="shared" si="8"/>
        <v>79.577500000000001</v>
      </c>
      <c r="I125">
        <f t="shared" si="9"/>
        <v>79.58</v>
      </c>
    </row>
    <row r="126" spans="1:9" x14ac:dyDescent="0.2">
      <c r="A126">
        <v>61.602420000000002</v>
      </c>
      <c r="B126">
        <v>31.377520000000001</v>
      </c>
      <c r="C126">
        <v>7.02006</v>
      </c>
      <c r="D126">
        <f t="shared" si="5"/>
        <v>61.6</v>
      </c>
      <c r="E126">
        <f t="shared" si="6"/>
        <v>31.38</v>
      </c>
      <c r="F126">
        <f t="shared" si="7"/>
        <v>7.02</v>
      </c>
      <c r="G126">
        <v>1</v>
      </c>
      <c r="H126">
        <f t="shared" si="8"/>
        <v>79.577500000000001</v>
      </c>
      <c r="I126">
        <f t="shared" si="9"/>
        <v>79.58</v>
      </c>
    </row>
    <row r="127" spans="1:9" x14ac:dyDescent="0.2">
      <c r="A127">
        <v>61.027410000000003</v>
      </c>
      <c r="B127">
        <v>31.426839999999999</v>
      </c>
      <c r="C127">
        <v>7.5457599999999996</v>
      </c>
      <c r="D127">
        <f t="shared" si="5"/>
        <v>61.03</v>
      </c>
      <c r="E127">
        <f t="shared" si="6"/>
        <v>31.43</v>
      </c>
      <c r="F127">
        <f t="shared" si="7"/>
        <v>7.55</v>
      </c>
      <c r="G127">
        <v>1</v>
      </c>
      <c r="H127">
        <f t="shared" si="8"/>
        <v>79.577500000000001</v>
      </c>
      <c r="I127">
        <f t="shared" si="9"/>
        <v>79.58</v>
      </c>
    </row>
    <row r="128" spans="1:9" x14ac:dyDescent="0.2">
      <c r="A128">
        <v>97.05265</v>
      </c>
      <c r="B128">
        <v>2.8998200000000001</v>
      </c>
      <c r="C128">
        <v>4.752E-2</v>
      </c>
      <c r="D128">
        <f t="shared" si="5"/>
        <v>97.05</v>
      </c>
      <c r="E128">
        <f t="shared" si="6"/>
        <v>2.9</v>
      </c>
      <c r="F128">
        <f t="shared" si="7"/>
        <v>0.05</v>
      </c>
      <c r="G128">
        <v>1</v>
      </c>
      <c r="H128">
        <f t="shared" si="8"/>
        <v>79.577500000000001</v>
      </c>
      <c r="I128">
        <f t="shared" si="9"/>
        <v>79.58</v>
      </c>
    </row>
    <row r="129" spans="1:9" x14ac:dyDescent="0.2">
      <c r="A129">
        <v>97.013499999999993</v>
      </c>
      <c r="B129">
        <v>2.4617499999999999</v>
      </c>
      <c r="C129">
        <v>0.52476</v>
      </c>
      <c r="D129">
        <f t="shared" si="5"/>
        <v>97.01</v>
      </c>
      <c r="E129">
        <f t="shared" si="6"/>
        <v>2.46</v>
      </c>
      <c r="F129">
        <f t="shared" si="7"/>
        <v>0.52</v>
      </c>
      <c r="G129">
        <v>1</v>
      </c>
      <c r="H129">
        <f t="shared" si="8"/>
        <v>79.577500000000001</v>
      </c>
      <c r="I129">
        <f t="shared" si="9"/>
        <v>79.58</v>
      </c>
    </row>
    <row r="130" spans="1:9" x14ac:dyDescent="0.2">
      <c r="A130">
        <v>97.136380000000003</v>
      </c>
      <c r="B130">
        <v>1.8151600000000001</v>
      </c>
      <c r="C130">
        <v>1.0484599999999999</v>
      </c>
      <c r="D130">
        <f t="shared" si="5"/>
        <v>97.14</v>
      </c>
      <c r="E130">
        <f t="shared" si="6"/>
        <v>1.82</v>
      </c>
      <c r="F130">
        <f t="shared" si="7"/>
        <v>1.05</v>
      </c>
      <c r="G130">
        <v>1</v>
      </c>
      <c r="H130">
        <f t="shared" si="8"/>
        <v>79.577500000000001</v>
      </c>
      <c r="I130">
        <f t="shared" si="9"/>
        <v>79.58</v>
      </c>
    </row>
    <row r="131" spans="1:9" x14ac:dyDescent="0.2">
      <c r="A131">
        <v>97.295559999999995</v>
      </c>
      <c r="B131">
        <v>1.21451</v>
      </c>
      <c r="C131">
        <v>1.48993</v>
      </c>
      <c r="D131">
        <f t="shared" ref="D131:D194" si="10">ROUND(A131,2)</f>
        <v>97.3</v>
      </c>
      <c r="E131">
        <f t="shared" ref="E131:E194" si="11">ROUND(B131,2)</f>
        <v>1.21</v>
      </c>
      <c r="F131">
        <f t="shared" ref="F131:F194" si="12">ROUND(C131,2)</f>
        <v>1.49</v>
      </c>
      <c r="G131">
        <v>1</v>
      </c>
      <c r="H131">
        <f t="shared" ref="H131:H194" si="13">G131*79.5775</f>
        <v>79.577500000000001</v>
      </c>
      <c r="I131">
        <f t="shared" ref="I131:I194" si="14">ROUND(H131,2)</f>
        <v>79.58</v>
      </c>
    </row>
    <row r="132" spans="1:9" x14ac:dyDescent="0.2">
      <c r="A132">
        <v>97.612499999999997</v>
      </c>
      <c r="B132">
        <v>0.61299000000000003</v>
      </c>
      <c r="C132">
        <v>1.77451</v>
      </c>
      <c r="D132">
        <f t="shared" si="10"/>
        <v>97.61</v>
      </c>
      <c r="E132">
        <f t="shared" si="11"/>
        <v>0.61</v>
      </c>
      <c r="F132">
        <f t="shared" si="12"/>
        <v>1.77</v>
      </c>
      <c r="G132">
        <v>1</v>
      </c>
      <c r="H132">
        <f t="shared" si="13"/>
        <v>79.577500000000001</v>
      </c>
      <c r="I132">
        <f t="shared" si="14"/>
        <v>79.58</v>
      </c>
    </row>
    <row r="133" spans="1:9" x14ac:dyDescent="0.2">
      <c r="A133">
        <v>97.952299999999994</v>
      </c>
      <c r="B133">
        <v>-3.4799999999999998E-2</v>
      </c>
      <c r="C133">
        <v>2.0825</v>
      </c>
      <c r="D133">
        <f t="shared" si="10"/>
        <v>97.95</v>
      </c>
      <c r="E133">
        <f t="shared" si="11"/>
        <v>-0.03</v>
      </c>
      <c r="F133">
        <f t="shared" si="12"/>
        <v>2.08</v>
      </c>
      <c r="G133">
        <v>1</v>
      </c>
      <c r="H133">
        <f t="shared" si="13"/>
        <v>79.577500000000001</v>
      </c>
      <c r="I133">
        <f t="shared" si="14"/>
        <v>79.58</v>
      </c>
    </row>
    <row r="134" spans="1:9" x14ac:dyDescent="0.2">
      <c r="A134">
        <v>95.614279999999994</v>
      </c>
      <c r="B134">
        <v>4.3380099999999997</v>
      </c>
      <c r="C134">
        <v>4.7719999999999999E-2</v>
      </c>
      <c r="D134">
        <f t="shared" si="10"/>
        <v>95.61</v>
      </c>
      <c r="E134">
        <f t="shared" si="11"/>
        <v>4.34</v>
      </c>
      <c r="F134">
        <f t="shared" si="12"/>
        <v>0.05</v>
      </c>
      <c r="G134">
        <v>2</v>
      </c>
      <c r="H134">
        <f t="shared" si="13"/>
        <v>159.155</v>
      </c>
      <c r="I134">
        <f t="shared" si="14"/>
        <v>159.16</v>
      </c>
    </row>
    <row r="135" spans="1:9" x14ac:dyDescent="0.2">
      <c r="A135">
        <v>95.557400000000001</v>
      </c>
      <c r="B135">
        <v>4.0153699999999999</v>
      </c>
      <c r="C135">
        <v>0.42723</v>
      </c>
      <c r="D135">
        <f t="shared" si="10"/>
        <v>95.56</v>
      </c>
      <c r="E135">
        <f t="shared" si="11"/>
        <v>4.0199999999999996</v>
      </c>
      <c r="F135">
        <f t="shared" si="12"/>
        <v>0.43</v>
      </c>
      <c r="G135">
        <v>2</v>
      </c>
      <c r="H135">
        <f t="shared" si="13"/>
        <v>159.155</v>
      </c>
      <c r="I135">
        <f t="shared" si="14"/>
        <v>159.16</v>
      </c>
    </row>
    <row r="136" spans="1:9" x14ac:dyDescent="0.2">
      <c r="A136">
        <v>95.368769999999998</v>
      </c>
      <c r="B136">
        <v>3.6011899999999999</v>
      </c>
      <c r="C136">
        <v>1.0300400000000001</v>
      </c>
      <c r="D136">
        <f t="shared" si="10"/>
        <v>95.37</v>
      </c>
      <c r="E136">
        <f t="shared" si="11"/>
        <v>3.6</v>
      </c>
      <c r="F136">
        <f t="shared" si="12"/>
        <v>1.03</v>
      </c>
      <c r="G136">
        <v>2</v>
      </c>
      <c r="H136">
        <f t="shared" si="13"/>
        <v>159.155</v>
      </c>
      <c r="I136">
        <f t="shared" si="14"/>
        <v>159.16</v>
      </c>
    </row>
    <row r="137" spans="1:9" x14ac:dyDescent="0.2">
      <c r="A137">
        <v>95.255020000000002</v>
      </c>
      <c r="B137">
        <v>2.9559099999999998</v>
      </c>
      <c r="C137">
        <v>1.7890600000000001</v>
      </c>
      <c r="D137">
        <f t="shared" si="10"/>
        <v>95.26</v>
      </c>
      <c r="E137">
        <f t="shared" si="11"/>
        <v>2.96</v>
      </c>
      <c r="F137">
        <f t="shared" si="12"/>
        <v>1.79</v>
      </c>
      <c r="G137">
        <v>2</v>
      </c>
      <c r="H137">
        <f t="shared" si="13"/>
        <v>159.155</v>
      </c>
      <c r="I137">
        <f t="shared" si="14"/>
        <v>159.16</v>
      </c>
    </row>
    <row r="138" spans="1:9" x14ac:dyDescent="0.2">
      <c r="A138">
        <v>95.220150000000004</v>
      </c>
      <c r="B138">
        <v>2.3102</v>
      </c>
      <c r="C138">
        <v>2.4696500000000001</v>
      </c>
      <c r="D138">
        <f t="shared" si="10"/>
        <v>95.22</v>
      </c>
      <c r="E138">
        <f t="shared" si="11"/>
        <v>2.31</v>
      </c>
      <c r="F138">
        <f t="shared" si="12"/>
        <v>2.4700000000000002</v>
      </c>
      <c r="G138">
        <v>2</v>
      </c>
      <c r="H138">
        <f t="shared" si="13"/>
        <v>159.155</v>
      </c>
      <c r="I138">
        <f t="shared" si="14"/>
        <v>159.16</v>
      </c>
    </row>
    <row r="139" spans="1:9" x14ac:dyDescent="0.2">
      <c r="A139">
        <v>95.320170000000005</v>
      </c>
      <c r="B139">
        <v>1.7098800000000001</v>
      </c>
      <c r="C139">
        <v>2.9699499999999999</v>
      </c>
      <c r="D139">
        <f t="shared" si="10"/>
        <v>95.32</v>
      </c>
      <c r="E139">
        <f t="shared" si="11"/>
        <v>1.71</v>
      </c>
      <c r="F139">
        <f t="shared" si="12"/>
        <v>2.97</v>
      </c>
      <c r="G139">
        <v>2</v>
      </c>
      <c r="H139">
        <f t="shared" si="13"/>
        <v>159.155</v>
      </c>
      <c r="I139">
        <f t="shared" si="14"/>
        <v>159.16</v>
      </c>
    </row>
    <row r="140" spans="1:9" x14ac:dyDescent="0.2">
      <c r="A140">
        <v>95.344459999999998</v>
      </c>
      <c r="B140">
        <v>1.0638399999999999</v>
      </c>
      <c r="C140">
        <v>3.5916999999999999</v>
      </c>
      <c r="D140">
        <f t="shared" si="10"/>
        <v>95.34</v>
      </c>
      <c r="E140">
        <f t="shared" si="11"/>
        <v>1.06</v>
      </c>
      <c r="F140">
        <f t="shared" si="12"/>
        <v>3.59</v>
      </c>
      <c r="G140">
        <v>2</v>
      </c>
      <c r="H140">
        <f t="shared" si="13"/>
        <v>159.155</v>
      </c>
      <c r="I140">
        <f t="shared" si="14"/>
        <v>159.16</v>
      </c>
    </row>
    <row r="141" spans="1:9" x14ac:dyDescent="0.2">
      <c r="A141">
        <v>95.464200000000005</v>
      </c>
      <c r="B141">
        <v>0.46339999999999998</v>
      </c>
      <c r="C141">
        <v>4.0723900000000004</v>
      </c>
      <c r="D141">
        <f t="shared" si="10"/>
        <v>95.46</v>
      </c>
      <c r="E141">
        <f t="shared" si="11"/>
        <v>0.46</v>
      </c>
      <c r="F141">
        <f t="shared" si="12"/>
        <v>4.07</v>
      </c>
      <c r="G141">
        <v>2</v>
      </c>
      <c r="H141">
        <f t="shared" si="13"/>
        <v>159.155</v>
      </c>
      <c r="I141">
        <f t="shared" si="14"/>
        <v>159.16</v>
      </c>
    </row>
    <row r="142" spans="1:9" x14ac:dyDescent="0.2">
      <c r="A142">
        <v>95.607669999999999</v>
      </c>
      <c r="B142">
        <v>9.3520000000000006E-2</v>
      </c>
      <c r="C142">
        <v>4.2988099999999996</v>
      </c>
      <c r="D142">
        <f t="shared" si="10"/>
        <v>95.61</v>
      </c>
      <c r="E142">
        <f t="shared" si="11"/>
        <v>0.09</v>
      </c>
      <c r="F142">
        <f t="shared" si="12"/>
        <v>4.3</v>
      </c>
      <c r="G142">
        <v>2</v>
      </c>
      <c r="H142">
        <f t="shared" si="13"/>
        <v>159.155</v>
      </c>
      <c r="I142">
        <f t="shared" si="14"/>
        <v>159.16</v>
      </c>
    </row>
    <row r="143" spans="1:9" x14ac:dyDescent="0.2">
      <c r="A143">
        <v>63.133710000000001</v>
      </c>
      <c r="B143">
        <v>6.5699999999999995E-2</v>
      </c>
      <c r="C143">
        <v>36.800600000000003</v>
      </c>
      <c r="D143">
        <f t="shared" si="10"/>
        <v>63.13</v>
      </c>
      <c r="E143">
        <f t="shared" si="11"/>
        <v>7.0000000000000007E-2</v>
      </c>
      <c r="F143">
        <f t="shared" si="12"/>
        <v>36.799999999999997</v>
      </c>
      <c r="G143">
        <v>2</v>
      </c>
      <c r="H143">
        <f t="shared" si="13"/>
        <v>159.155</v>
      </c>
      <c r="I143">
        <f t="shared" si="14"/>
        <v>159.16</v>
      </c>
    </row>
    <row r="144" spans="1:9" x14ac:dyDescent="0.2">
      <c r="A144">
        <v>62.700740000000003</v>
      </c>
      <c r="B144">
        <v>0.34490999999999999</v>
      </c>
      <c r="C144">
        <v>36.954349999999998</v>
      </c>
      <c r="D144">
        <f t="shared" si="10"/>
        <v>62.7</v>
      </c>
      <c r="E144">
        <f t="shared" si="11"/>
        <v>0.34</v>
      </c>
      <c r="F144">
        <f t="shared" si="12"/>
        <v>36.950000000000003</v>
      </c>
      <c r="G144">
        <v>2</v>
      </c>
      <c r="H144">
        <f t="shared" si="13"/>
        <v>159.155</v>
      </c>
      <c r="I144">
        <f t="shared" si="14"/>
        <v>159.16</v>
      </c>
    </row>
    <row r="145" spans="1:9" x14ac:dyDescent="0.2">
      <c r="A145">
        <v>62.008270000000003</v>
      </c>
      <c r="B145">
        <v>0.67169999999999996</v>
      </c>
      <c r="C145">
        <v>37.320039999999999</v>
      </c>
      <c r="D145">
        <f t="shared" si="10"/>
        <v>62.01</v>
      </c>
      <c r="E145">
        <f t="shared" si="11"/>
        <v>0.67</v>
      </c>
      <c r="F145">
        <f t="shared" si="12"/>
        <v>37.32</v>
      </c>
      <c r="G145">
        <v>2</v>
      </c>
      <c r="H145">
        <f t="shared" si="13"/>
        <v>159.155</v>
      </c>
      <c r="I145">
        <f t="shared" si="14"/>
        <v>159.16</v>
      </c>
    </row>
    <row r="146" spans="1:9" x14ac:dyDescent="0.2">
      <c r="A146">
        <v>61.067729999999997</v>
      </c>
      <c r="B146">
        <v>1.0229200000000001</v>
      </c>
      <c r="C146">
        <v>37.909350000000003</v>
      </c>
      <c r="D146">
        <f t="shared" si="10"/>
        <v>61.07</v>
      </c>
      <c r="E146">
        <f t="shared" si="11"/>
        <v>1.02</v>
      </c>
      <c r="F146">
        <f t="shared" si="12"/>
        <v>37.909999999999997</v>
      </c>
      <c r="G146">
        <v>2</v>
      </c>
      <c r="H146">
        <f t="shared" si="13"/>
        <v>159.155</v>
      </c>
      <c r="I146">
        <f t="shared" si="14"/>
        <v>159.16</v>
      </c>
    </row>
    <row r="147" spans="1:9" x14ac:dyDescent="0.2">
      <c r="A147">
        <v>60.26323</v>
      </c>
      <c r="B147">
        <v>1.25806</v>
      </c>
      <c r="C147">
        <v>38.478720000000003</v>
      </c>
      <c r="D147">
        <f t="shared" si="10"/>
        <v>60.26</v>
      </c>
      <c r="E147">
        <f t="shared" si="11"/>
        <v>1.26</v>
      </c>
      <c r="F147">
        <f t="shared" si="12"/>
        <v>38.479999999999997</v>
      </c>
      <c r="G147">
        <v>2</v>
      </c>
      <c r="H147">
        <f t="shared" si="13"/>
        <v>159.155</v>
      </c>
      <c r="I147">
        <f t="shared" si="14"/>
        <v>159.16</v>
      </c>
    </row>
    <row r="148" spans="1:9" x14ac:dyDescent="0.2">
      <c r="A148">
        <v>59.606189999999998</v>
      </c>
      <c r="B148">
        <v>1.3539699999999999</v>
      </c>
      <c r="C148">
        <v>39.039839999999998</v>
      </c>
      <c r="D148">
        <f t="shared" si="10"/>
        <v>59.61</v>
      </c>
      <c r="E148">
        <f t="shared" si="11"/>
        <v>1.35</v>
      </c>
      <c r="F148">
        <f t="shared" si="12"/>
        <v>39.04</v>
      </c>
      <c r="G148">
        <v>2</v>
      </c>
      <c r="H148">
        <f t="shared" si="13"/>
        <v>159.155</v>
      </c>
      <c r="I148">
        <f t="shared" si="14"/>
        <v>159.16</v>
      </c>
    </row>
    <row r="149" spans="1:9" x14ac:dyDescent="0.2">
      <c r="A149">
        <v>58.968879999999999</v>
      </c>
      <c r="B149">
        <v>1.44977</v>
      </c>
      <c r="C149">
        <v>39.581359999999997</v>
      </c>
      <c r="D149">
        <f t="shared" si="10"/>
        <v>58.97</v>
      </c>
      <c r="E149">
        <f t="shared" si="11"/>
        <v>1.45</v>
      </c>
      <c r="F149">
        <f t="shared" si="12"/>
        <v>39.58</v>
      </c>
      <c r="G149">
        <v>2</v>
      </c>
      <c r="H149">
        <f t="shared" si="13"/>
        <v>159.155</v>
      </c>
      <c r="I149">
        <f t="shared" si="14"/>
        <v>159.16</v>
      </c>
    </row>
    <row r="150" spans="1:9" x14ac:dyDescent="0.2">
      <c r="A150">
        <v>58.321269999999998</v>
      </c>
      <c r="B150">
        <v>1.4072199999999999</v>
      </c>
      <c r="C150">
        <v>40.271509999999999</v>
      </c>
      <c r="D150">
        <f t="shared" si="10"/>
        <v>58.32</v>
      </c>
      <c r="E150">
        <f t="shared" si="11"/>
        <v>1.41</v>
      </c>
      <c r="F150">
        <f t="shared" si="12"/>
        <v>40.270000000000003</v>
      </c>
      <c r="G150">
        <v>2</v>
      </c>
      <c r="H150">
        <f t="shared" si="13"/>
        <v>159.155</v>
      </c>
      <c r="I150">
        <f t="shared" si="14"/>
        <v>159.16</v>
      </c>
    </row>
    <row r="151" spans="1:9" x14ac:dyDescent="0.2">
      <c r="A151">
        <v>57.609360000000002</v>
      </c>
      <c r="B151">
        <v>1.29582</v>
      </c>
      <c r="C151">
        <v>41.094819999999999</v>
      </c>
      <c r="D151">
        <f t="shared" si="10"/>
        <v>57.61</v>
      </c>
      <c r="E151">
        <f t="shared" si="11"/>
        <v>1.3</v>
      </c>
      <c r="F151">
        <f t="shared" si="12"/>
        <v>41.09</v>
      </c>
      <c r="G151">
        <v>2</v>
      </c>
      <c r="H151">
        <f t="shared" si="13"/>
        <v>159.155</v>
      </c>
      <c r="I151">
        <f t="shared" si="14"/>
        <v>159.16</v>
      </c>
    </row>
    <row r="152" spans="1:9" x14ac:dyDescent="0.2">
      <c r="A152">
        <v>56.754269999999998</v>
      </c>
      <c r="B152">
        <v>1.1160099999999999</v>
      </c>
      <c r="C152">
        <v>42.129719999999999</v>
      </c>
      <c r="D152">
        <f t="shared" si="10"/>
        <v>56.75</v>
      </c>
      <c r="E152">
        <f t="shared" si="11"/>
        <v>1.1200000000000001</v>
      </c>
      <c r="F152">
        <f t="shared" si="12"/>
        <v>42.13</v>
      </c>
      <c r="G152">
        <v>2</v>
      </c>
      <c r="H152">
        <f t="shared" si="13"/>
        <v>159.155</v>
      </c>
      <c r="I152">
        <f t="shared" si="14"/>
        <v>159.16</v>
      </c>
    </row>
    <row r="153" spans="1:9" x14ac:dyDescent="0.2">
      <c r="A153">
        <v>56.198120000000003</v>
      </c>
      <c r="B153">
        <v>0.88841000000000003</v>
      </c>
      <c r="C153">
        <v>42.913469999999997</v>
      </c>
      <c r="D153">
        <f t="shared" si="10"/>
        <v>56.2</v>
      </c>
      <c r="E153">
        <f t="shared" si="11"/>
        <v>0.89</v>
      </c>
      <c r="F153">
        <f t="shared" si="12"/>
        <v>42.91</v>
      </c>
      <c r="G153">
        <v>2</v>
      </c>
      <c r="H153">
        <f t="shared" si="13"/>
        <v>159.155</v>
      </c>
      <c r="I153">
        <f t="shared" si="14"/>
        <v>159.16</v>
      </c>
    </row>
    <row r="154" spans="1:9" x14ac:dyDescent="0.2">
      <c r="A154">
        <v>57.181820000000002</v>
      </c>
      <c r="B154">
        <v>1.20591</v>
      </c>
      <c r="C154">
        <v>41.612270000000002</v>
      </c>
      <c r="D154">
        <f t="shared" si="10"/>
        <v>57.18</v>
      </c>
      <c r="E154">
        <f t="shared" si="11"/>
        <v>1.21</v>
      </c>
      <c r="F154">
        <f t="shared" si="12"/>
        <v>41.61</v>
      </c>
      <c r="G154">
        <v>2</v>
      </c>
      <c r="H154">
        <f t="shared" si="13"/>
        <v>159.155</v>
      </c>
      <c r="I154">
        <f t="shared" si="14"/>
        <v>159.16</v>
      </c>
    </row>
    <row r="155" spans="1:9" x14ac:dyDescent="0.2">
      <c r="A155">
        <v>55.543370000000003</v>
      </c>
      <c r="B155">
        <v>0.66134999999999999</v>
      </c>
      <c r="C155">
        <v>43.795279999999998</v>
      </c>
      <c r="D155">
        <f t="shared" si="10"/>
        <v>55.54</v>
      </c>
      <c r="E155">
        <f t="shared" si="11"/>
        <v>0.66</v>
      </c>
      <c r="F155">
        <f t="shared" si="12"/>
        <v>43.8</v>
      </c>
      <c r="G155">
        <v>2</v>
      </c>
      <c r="H155">
        <f t="shared" si="13"/>
        <v>159.155</v>
      </c>
      <c r="I155">
        <f t="shared" si="14"/>
        <v>159.16</v>
      </c>
    </row>
    <row r="156" spans="1:9" x14ac:dyDescent="0.2">
      <c r="A156">
        <v>55.167830000000002</v>
      </c>
      <c r="B156">
        <v>0.38661000000000001</v>
      </c>
      <c r="C156">
        <v>44.445549999999997</v>
      </c>
      <c r="D156">
        <f t="shared" si="10"/>
        <v>55.17</v>
      </c>
      <c r="E156">
        <f t="shared" si="11"/>
        <v>0.39</v>
      </c>
      <c r="F156">
        <f t="shared" si="12"/>
        <v>44.45</v>
      </c>
      <c r="G156">
        <v>2</v>
      </c>
      <c r="H156">
        <f t="shared" si="13"/>
        <v>159.155</v>
      </c>
      <c r="I156">
        <f t="shared" si="14"/>
        <v>159.16</v>
      </c>
    </row>
    <row r="157" spans="1:9" x14ac:dyDescent="0.2">
      <c r="A157">
        <v>55.023789999999998</v>
      </c>
      <c r="B157">
        <v>4.1390000000000003E-2</v>
      </c>
      <c r="C157">
        <v>44.934820000000002</v>
      </c>
      <c r="D157">
        <f t="shared" si="10"/>
        <v>55.02</v>
      </c>
      <c r="E157">
        <f t="shared" si="11"/>
        <v>0.04</v>
      </c>
      <c r="F157">
        <f t="shared" si="12"/>
        <v>44.93</v>
      </c>
      <c r="G157">
        <v>2</v>
      </c>
      <c r="H157">
        <f t="shared" si="13"/>
        <v>159.155</v>
      </c>
      <c r="I157">
        <f t="shared" si="14"/>
        <v>159.16</v>
      </c>
    </row>
    <row r="158" spans="1:9" x14ac:dyDescent="0.2">
      <c r="A158">
        <v>67.845640000000003</v>
      </c>
      <c r="B158">
        <v>29.003019999999999</v>
      </c>
      <c r="C158">
        <v>3.1513399999999998</v>
      </c>
      <c r="D158">
        <f t="shared" si="10"/>
        <v>67.849999999999994</v>
      </c>
      <c r="E158">
        <f t="shared" si="11"/>
        <v>29</v>
      </c>
      <c r="F158">
        <f t="shared" si="12"/>
        <v>3.15</v>
      </c>
      <c r="G158">
        <v>2</v>
      </c>
      <c r="H158">
        <f t="shared" si="13"/>
        <v>159.155</v>
      </c>
      <c r="I158">
        <f t="shared" si="14"/>
        <v>159.16</v>
      </c>
    </row>
    <row r="159" spans="1:9" x14ac:dyDescent="0.2">
      <c r="A159">
        <v>67.264030000000005</v>
      </c>
      <c r="B159">
        <v>29.006239999999998</v>
      </c>
      <c r="C159">
        <v>3.72973</v>
      </c>
      <c r="D159">
        <f t="shared" si="10"/>
        <v>67.260000000000005</v>
      </c>
      <c r="E159">
        <f t="shared" si="11"/>
        <v>29.01</v>
      </c>
      <c r="F159">
        <f t="shared" si="12"/>
        <v>3.73</v>
      </c>
      <c r="G159">
        <v>2</v>
      </c>
      <c r="H159">
        <f t="shared" si="13"/>
        <v>159.155</v>
      </c>
      <c r="I159">
        <f t="shared" si="14"/>
        <v>159.16</v>
      </c>
    </row>
    <row r="160" spans="1:9" x14ac:dyDescent="0.2">
      <c r="A160">
        <v>66.648700000000005</v>
      </c>
      <c r="B160">
        <v>29.07769</v>
      </c>
      <c r="C160">
        <v>4.2736099999999997</v>
      </c>
      <c r="D160">
        <f t="shared" si="10"/>
        <v>66.650000000000006</v>
      </c>
      <c r="E160">
        <f t="shared" si="11"/>
        <v>29.08</v>
      </c>
      <c r="F160">
        <f t="shared" si="12"/>
        <v>4.2699999999999996</v>
      </c>
      <c r="G160">
        <v>2</v>
      </c>
      <c r="H160">
        <f t="shared" si="13"/>
        <v>159.155</v>
      </c>
      <c r="I160">
        <f t="shared" si="14"/>
        <v>159.16</v>
      </c>
    </row>
    <row r="161" spans="1:9" x14ac:dyDescent="0.2">
      <c r="A161">
        <v>66.033370000000005</v>
      </c>
      <c r="B161">
        <v>29.149139999999999</v>
      </c>
      <c r="C161">
        <v>4.8174900000000003</v>
      </c>
      <c r="D161">
        <f t="shared" si="10"/>
        <v>66.03</v>
      </c>
      <c r="E161">
        <f t="shared" si="11"/>
        <v>29.15</v>
      </c>
      <c r="F161">
        <f t="shared" si="12"/>
        <v>4.82</v>
      </c>
      <c r="G161">
        <v>2</v>
      </c>
      <c r="H161">
        <f t="shared" si="13"/>
        <v>159.155</v>
      </c>
      <c r="I161">
        <f t="shared" si="14"/>
        <v>159.16</v>
      </c>
    </row>
    <row r="162" spans="1:9" x14ac:dyDescent="0.2">
      <c r="A162">
        <v>65.485479999999995</v>
      </c>
      <c r="B162">
        <v>29.084129999999998</v>
      </c>
      <c r="C162">
        <v>5.4303999999999997</v>
      </c>
      <c r="D162">
        <f t="shared" si="10"/>
        <v>65.489999999999995</v>
      </c>
      <c r="E162">
        <f t="shared" si="11"/>
        <v>29.08</v>
      </c>
      <c r="F162">
        <f t="shared" si="12"/>
        <v>5.43</v>
      </c>
      <c r="G162">
        <v>2</v>
      </c>
      <c r="H162">
        <f t="shared" si="13"/>
        <v>159.155</v>
      </c>
      <c r="I162">
        <f t="shared" si="14"/>
        <v>159.16</v>
      </c>
    </row>
    <row r="163" spans="1:9" x14ac:dyDescent="0.2">
      <c r="A163">
        <v>64.870140000000006</v>
      </c>
      <c r="B163">
        <v>29.15558</v>
      </c>
      <c r="C163">
        <v>5.9742800000000003</v>
      </c>
      <c r="D163">
        <f t="shared" si="10"/>
        <v>64.87</v>
      </c>
      <c r="E163">
        <f t="shared" si="11"/>
        <v>29.16</v>
      </c>
      <c r="F163">
        <f t="shared" si="12"/>
        <v>5.97</v>
      </c>
      <c r="G163">
        <v>2</v>
      </c>
      <c r="H163">
        <f t="shared" si="13"/>
        <v>159.155</v>
      </c>
      <c r="I163">
        <f t="shared" si="14"/>
        <v>159.16</v>
      </c>
    </row>
    <row r="164" spans="1:9" x14ac:dyDescent="0.2">
      <c r="A164">
        <v>64.288529999999994</v>
      </c>
      <c r="B164">
        <v>29.158799999999999</v>
      </c>
      <c r="C164">
        <v>6.55267</v>
      </c>
      <c r="D164">
        <f t="shared" si="10"/>
        <v>64.290000000000006</v>
      </c>
      <c r="E164">
        <f t="shared" si="11"/>
        <v>29.16</v>
      </c>
      <c r="F164">
        <f t="shared" si="12"/>
        <v>6.55</v>
      </c>
      <c r="G164">
        <v>2</v>
      </c>
      <c r="H164">
        <f t="shared" si="13"/>
        <v>159.155</v>
      </c>
      <c r="I164">
        <f t="shared" si="14"/>
        <v>159.16</v>
      </c>
    </row>
    <row r="165" spans="1:9" x14ac:dyDescent="0.2">
      <c r="A165">
        <v>63.639479999999999</v>
      </c>
      <c r="B165">
        <v>29.298480000000001</v>
      </c>
      <c r="C165">
        <v>7.0620399999999997</v>
      </c>
      <c r="D165">
        <f t="shared" si="10"/>
        <v>63.64</v>
      </c>
      <c r="E165">
        <f t="shared" si="11"/>
        <v>29.3</v>
      </c>
      <c r="F165">
        <f t="shared" si="12"/>
        <v>7.06</v>
      </c>
      <c r="G165">
        <v>2</v>
      </c>
      <c r="H165">
        <f t="shared" si="13"/>
        <v>159.155</v>
      </c>
      <c r="I165">
        <f t="shared" si="14"/>
        <v>159.16</v>
      </c>
    </row>
    <row r="166" spans="1:9" x14ac:dyDescent="0.2">
      <c r="A166">
        <v>63.024149999999999</v>
      </c>
      <c r="B166">
        <v>29.36993</v>
      </c>
      <c r="C166">
        <v>7.6059200000000002</v>
      </c>
      <c r="D166">
        <f t="shared" si="10"/>
        <v>63.02</v>
      </c>
      <c r="E166">
        <f t="shared" si="11"/>
        <v>29.37</v>
      </c>
      <c r="F166">
        <f t="shared" si="12"/>
        <v>7.61</v>
      </c>
      <c r="G166">
        <v>2</v>
      </c>
      <c r="H166">
        <f t="shared" si="13"/>
        <v>159.155</v>
      </c>
      <c r="I166">
        <f t="shared" si="14"/>
        <v>159.16</v>
      </c>
    </row>
    <row r="167" spans="1:9" x14ac:dyDescent="0.2">
      <c r="A167">
        <v>62.442540000000001</v>
      </c>
      <c r="B167">
        <v>29.373149999999999</v>
      </c>
      <c r="C167">
        <v>8.18431</v>
      </c>
      <c r="D167">
        <f t="shared" si="10"/>
        <v>62.44</v>
      </c>
      <c r="E167">
        <f t="shared" si="11"/>
        <v>29.37</v>
      </c>
      <c r="F167">
        <f t="shared" si="12"/>
        <v>8.18</v>
      </c>
      <c r="G167">
        <v>2</v>
      </c>
      <c r="H167">
        <f t="shared" si="13"/>
        <v>159.155</v>
      </c>
      <c r="I167">
        <f t="shared" si="14"/>
        <v>159.16</v>
      </c>
    </row>
    <row r="168" spans="1:9" x14ac:dyDescent="0.2">
      <c r="A168">
        <v>61.860930000000003</v>
      </c>
      <c r="B168">
        <v>29.376370000000001</v>
      </c>
      <c r="C168">
        <v>8.7627000000000006</v>
      </c>
      <c r="D168">
        <f t="shared" si="10"/>
        <v>61.86</v>
      </c>
      <c r="E168">
        <f t="shared" si="11"/>
        <v>29.38</v>
      </c>
      <c r="F168">
        <f t="shared" si="12"/>
        <v>8.76</v>
      </c>
      <c r="G168">
        <v>2</v>
      </c>
      <c r="H168">
        <f t="shared" si="13"/>
        <v>159.155</v>
      </c>
      <c r="I168">
        <f t="shared" si="14"/>
        <v>159.16</v>
      </c>
    </row>
    <row r="169" spans="1:9" x14ac:dyDescent="0.2">
      <c r="A169">
        <v>61.279319999999998</v>
      </c>
      <c r="B169">
        <v>29.37959</v>
      </c>
      <c r="C169">
        <v>9.3410899999999994</v>
      </c>
      <c r="D169">
        <f t="shared" si="10"/>
        <v>61.28</v>
      </c>
      <c r="E169">
        <f t="shared" si="11"/>
        <v>29.38</v>
      </c>
      <c r="F169">
        <f t="shared" si="12"/>
        <v>9.34</v>
      </c>
      <c r="G169">
        <v>2</v>
      </c>
      <c r="H169">
        <f t="shared" si="13"/>
        <v>159.155</v>
      </c>
      <c r="I169">
        <f t="shared" si="14"/>
        <v>159.16</v>
      </c>
    </row>
    <row r="170" spans="1:9" x14ac:dyDescent="0.2">
      <c r="A170">
        <v>60.663989999999998</v>
      </c>
      <c r="B170">
        <v>29.451039999999999</v>
      </c>
      <c r="C170">
        <v>9.8849699999999991</v>
      </c>
      <c r="D170">
        <f t="shared" si="10"/>
        <v>60.66</v>
      </c>
      <c r="E170">
        <f t="shared" si="11"/>
        <v>29.45</v>
      </c>
      <c r="F170">
        <f t="shared" si="12"/>
        <v>9.8800000000000008</v>
      </c>
      <c r="G170">
        <v>2</v>
      </c>
      <c r="H170">
        <f t="shared" si="13"/>
        <v>159.155</v>
      </c>
      <c r="I170">
        <f t="shared" si="14"/>
        <v>159.16</v>
      </c>
    </row>
    <row r="171" spans="1:9" x14ac:dyDescent="0.2">
      <c r="A171">
        <v>60.082380000000001</v>
      </c>
      <c r="B171">
        <v>29.454260000000001</v>
      </c>
      <c r="C171">
        <v>10.46336</v>
      </c>
      <c r="D171">
        <f t="shared" si="10"/>
        <v>60.08</v>
      </c>
      <c r="E171">
        <f t="shared" si="11"/>
        <v>29.45</v>
      </c>
      <c r="F171">
        <f t="shared" si="12"/>
        <v>10.46</v>
      </c>
      <c r="G171">
        <v>2</v>
      </c>
      <c r="H171">
        <f t="shared" si="13"/>
        <v>159.155</v>
      </c>
      <c r="I171">
        <f t="shared" si="14"/>
        <v>159.16</v>
      </c>
    </row>
    <row r="172" spans="1:9" x14ac:dyDescent="0.2">
      <c r="A172">
        <v>59.500770000000003</v>
      </c>
      <c r="B172">
        <v>29.45748</v>
      </c>
      <c r="C172">
        <v>11.04175</v>
      </c>
      <c r="D172">
        <f t="shared" si="10"/>
        <v>59.5</v>
      </c>
      <c r="E172">
        <f t="shared" si="11"/>
        <v>29.46</v>
      </c>
      <c r="F172">
        <f t="shared" si="12"/>
        <v>11.04</v>
      </c>
      <c r="G172">
        <v>2</v>
      </c>
      <c r="H172">
        <f t="shared" si="13"/>
        <v>159.155</v>
      </c>
      <c r="I172">
        <f t="shared" si="14"/>
        <v>159.16</v>
      </c>
    </row>
    <row r="173" spans="1:9" x14ac:dyDescent="0.2">
      <c r="A173">
        <v>58.885440000000003</v>
      </c>
      <c r="B173">
        <v>29.528929999999999</v>
      </c>
      <c r="C173">
        <v>11.58563</v>
      </c>
      <c r="D173">
        <f t="shared" si="10"/>
        <v>58.89</v>
      </c>
      <c r="E173">
        <f t="shared" si="11"/>
        <v>29.53</v>
      </c>
      <c r="F173">
        <f t="shared" si="12"/>
        <v>11.59</v>
      </c>
      <c r="G173">
        <v>2</v>
      </c>
      <c r="H173">
        <f t="shared" si="13"/>
        <v>159.155</v>
      </c>
      <c r="I173">
        <f t="shared" si="14"/>
        <v>159.16</v>
      </c>
    </row>
    <row r="174" spans="1:9" x14ac:dyDescent="0.2">
      <c r="A174">
        <v>58.303829999999998</v>
      </c>
      <c r="B174">
        <v>29.532150000000001</v>
      </c>
      <c r="C174">
        <v>12.164020000000001</v>
      </c>
      <c r="D174">
        <f t="shared" si="10"/>
        <v>58.3</v>
      </c>
      <c r="E174">
        <f t="shared" si="11"/>
        <v>29.53</v>
      </c>
      <c r="F174">
        <f t="shared" si="12"/>
        <v>12.16</v>
      </c>
      <c r="G174">
        <v>2</v>
      </c>
      <c r="H174">
        <f t="shared" si="13"/>
        <v>159.155</v>
      </c>
      <c r="I174">
        <f t="shared" si="14"/>
        <v>159.16</v>
      </c>
    </row>
    <row r="175" spans="1:9" x14ac:dyDescent="0.2">
      <c r="A175">
        <v>57.72222</v>
      </c>
      <c r="B175">
        <v>29.53537</v>
      </c>
      <c r="C175">
        <v>12.742419999999999</v>
      </c>
      <c r="D175">
        <f t="shared" si="10"/>
        <v>57.72</v>
      </c>
      <c r="E175">
        <f t="shared" si="11"/>
        <v>29.54</v>
      </c>
      <c r="F175">
        <f t="shared" si="12"/>
        <v>12.74</v>
      </c>
      <c r="G175">
        <v>2</v>
      </c>
      <c r="H175">
        <f t="shared" si="13"/>
        <v>159.155</v>
      </c>
      <c r="I175">
        <f t="shared" si="14"/>
        <v>159.16</v>
      </c>
    </row>
    <row r="176" spans="1:9" x14ac:dyDescent="0.2">
      <c r="A176">
        <v>57.140610000000002</v>
      </c>
      <c r="B176">
        <v>29.538589999999999</v>
      </c>
      <c r="C176">
        <v>13.32081</v>
      </c>
      <c r="D176">
        <f t="shared" si="10"/>
        <v>57.14</v>
      </c>
      <c r="E176">
        <f t="shared" si="11"/>
        <v>29.54</v>
      </c>
      <c r="F176">
        <f t="shared" si="12"/>
        <v>13.32</v>
      </c>
      <c r="G176">
        <v>2</v>
      </c>
      <c r="H176">
        <f t="shared" si="13"/>
        <v>159.155</v>
      </c>
      <c r="I176">
        <f t="shared" si="14"/>
        <v>159.16</v>
      </c>
    </row>
    <row r="177" spans="1:9" x14ac:dyDescent="0.2">
      <c r="A177">
        <v>56.558999999999997</v>
      </c>
      <c r="B177">
        <v>29.541810000000002</v>
      </c>
      <c r="C177">
        <v>13.8992</v>
      </c>
      <c r="D177">
        <f t="shared" si="10"/>
        <v>56.56</v>
      </c>
      <c r="E177">
        <f t="shared" si="11"/>
        <v>29.54</v>
      </c>
      <c r="F177">
        <f t="shared" si="12"/>
        <v>13.9</v>
      </c>
      <c r="G177">
        <v>2</v>
      </c>
      <c r="H177">
        <f t="shared" si="13"/>
        <v>159.155</v>
      </c>
      <c r="I177">
        <f t="shared" si="14"/>
        <v>159.16</v>
      </c>
    </row>
    <row r="178" spans="1:9" x14ac:dyDescent="0.2">
      <c r="A178">
        <v>55.977379999999997</v>
      </c>
      <c r="B178">
        <v>29.545030000000001</v>
      </c>
      <c r="C178">
        <v>14.477589999999999</v>
      </c>
      <c r="D178">
        <f t="shared" si="10"/>
        <v>55.98</v>
      </c>
      <c r="E178">
        <f t="shared" si="11"/>
        <v>29.55</v>
      </c>
      <c r="F178">
        <f t="shared" si="12"/>
        <v>14.48</v>
      </c>
      <c r="G178">
        <v>2</v>
      </c>
      <c r="H178">
        <f t="shared" si="13"/>
        <v>159.155</v>
      </c>
      <c r="I178">
        <f t="shared" si="14"/>
        <v>159.16</v>
      </c>
    </row>
    <row r="179" spans="1:9" x14ac:dyDescent="0.2">
      <c r="A179">
        <v>55.395769999999999</v>
      </c>
      <c r="B179">
        <v>29.548249999999999</v>
      </c>
      <c r="C179">
        <v>15.05598</v>
      </c>
      <c r="D179">
        <f t="shared" si="10"/>
        <v>55.4</v>
      </c>
      <c r="E179">
        <f t="shared" si="11"/>
        <v>29.55</v>
      </c>
      <c r="F179">
        <f t="shared" si="12"/>
        <v>15.06</v>
      </c>
      <c r="G179">
        <v>2</v>
      </c>
      <c r="H179">
        <f t="shared" si="13"/>
        <v>159.155</v>
      </c>
      <c r="I179">
        <f t="shared" si="14"/>
        <v>159.16</v>
      </c>
    </row>
    <row r="180" spans="1:9" x14ac:dyDescent="0.2">
      <c r="A180">
        <v>54.814160000000001</v>
      </c>
      <c r="B180">
        <v>29.551469999999998</v>
      </c>
      <c r="C180">
        <v>15.634370000000001</v>
      </c>
      <c r="D180">
        <f t="shared" si="10"/>
        <v>54.81</v>
      </c>
      <c r="E180">
        <f t="shared" si="11"/>
        <v>29.55</v>
      </c>
      <c r="F180">
        <f t="shared" si="12"/>
        <v>15.63</v>
      </c>
      <c r="G180">
        <v>2</v>
      </c>
      <c r="H180">
        <f t="shared" si="13"/>
        <v>159.155</v>
      </c>
      <c r="I180">
        <f t="shared" si="14"/>
        <v>159.16</v>
      </c>
    </row>
    <row r="181" spans="1:9" x14ac:dyDescent="0.2">
      <c r="A181">
        <v>54.232550000000003</v>
      </c>
      <c r="B181">
        <v>29.554690000000001</v>
      </c>
      <c r="C181">
        <v>16.212759999999999</v>
      </c>
      <c r="D181">
        <f t="shared" si="10"/>
        <v>54.23</v>
      </c>
      <c r="E181">
        <f t="shared" si="11"/>
        <v>29.55</v>
      </c>
      <c r="F181">
        <f t="shared" si="12"/>
        <v>16.21</v>
      </c>
      <c r="G181">
        <v>2</v>
      </c>
      <c r="H181">
        <f t="shared" si="13"/>
        <v>159.155</v>
      </c>
      <c r="I181">
        <f t="shared" si="14"/>
        <v>159.16</v>
      </c>
    </row>
    <row r="182" spans="1:9" x14ac:dyDescent="0.2">
      <c r="A182">
        <v>53.650939999999999</v>
      </c>
      <c r="B182">
        <v>29.55791</v>
      </c>
      <c r="C182">
        <v>16.791149999999998</v>
      </c>
      <c r="D182">
        <f t="shared" si="10"/>
        <v>53.65</v>
      </c>
      <c r="E182">
        <f t="shared" si="11"/>
        <v>29.56</v>
      </c>
      <c r="F182">
        <f t="shared" si="12"/>
        <v>16.79</v>
      </c>
      <c r="G182">
        <v>2</v>
      </c>
      <c r="H182">
        <f t="shared" si="13"/>
        <v>159.155</v>
      </c>
      <c r="I182">
        <f t="shared" si="14"/>
        <v>159.16</v>
      </c>
    </row>
    <row r="183" spans="1:9" x14ac:dyDescent="0.2">
      <c r="A183">
        <v>53.069330000000001</v>
      </c>
      <c r="B183">
        <v>29.561129999999999</v>
      </c>
      <c r="C183">
        <v>17.369540000000001</v>
      </c>
      <c r="D183">
        <f t="shared" si="10"/>
        <v>53.07</v>
      </c>
      <c r="E183">
        <f t="shared" si="11"/>
        <v>29.56</v>
      </c>
      <c r="F183">
        <f t="shared" si="12"/>
        <v>17.37</v>
      </c>
      <c r="G183">
        <v>2</v>
      </c>
      <c r="H183">
        <f t="shared" si="13"/>
        <v>159.155</v>
      </c>
      <c r="I183">
        <f t="shared" si="14"/>
        <v>159.16</v>
      </c>
    </row>
    <row r="184" spans="1:9" x14ac:dyDescent="0.2">
      <c r="A184">
        <v>52.487720000000003</v>
      </c>
      <c r="B184">
        <v>29.564350000000001</v>
      </c>
      <c r="C184">
        <v>17.947929999999999</v>
      </c>
      <c r="D184">
        <f t="shared" si="10"/>
        <v>52.49</v>
      </c>
      <c r="E184">
        <f t="shared" si="11"/>
        <v>29.56</v>
      </c>
      <c r="F184">
        <f t="shared" si="12"/>
        <v>17.95</v>
      </c>
      <c r="G184">
        <v>2</v>
      </c>
      <c r="H184">
        <f t="shared" si="13"/>
        <v>159.155</v>
      </c>
      <c r="I184">
        <f t="shared" si="14"/>
        <v>159.16</v>
      </c>
    </row>
    <row r="185" spans="1:9" x14ac:dyDescent="0.2">
      <c r="A185">
        <v>51.906109999999998</v>
      </c>
      <c r="B185">
        <v>29.56757</v>
      </c>
      <c r="C185">
        <v>18.526330000000002</v>
      </c>
      <c r="D185">
        <f t="shared" si="10"/>
        <v>51.91</v>
      </c>
      <c r="E185">
        <f t="shared" si="11"/>
        <v>29.57</v>
      </c>
      <c r="F185">
        <f t="shared" si="12"/>
        <v>18.53</v>
      </c>
      <c r="G185">
        <v>2</v>
      </c>
      <c r="H185">
        <f t="shared" si="13"/>
        <v>159.155</v>
      </c>
      <c r="I185">
        <f t="shared" si="14"/>
        <v>159.16</v>
      </c>
    </row>
    <row r="186" spans="1:9" x14ac:dyDescent="0.2">
      <c r="A186">
        <v>51.3245</v>
      </c>
      <c r="B186">
        <v>29.570789999999999</v>
      </c>
      <c r="C186">
        <v>19.10472</v>
      </c>
      <c r="D186">
        <f t="shared" si="10"/>
        <v>51.32</v>
      </c>
      <c r="E186">
        <f t="shared" si="11"/>
        <v>29.57</v>
      </c>
      <c r="F186">
        <f t="shared" si="12"/>
        <v>19.100000000000001</v>
      </c>
      <c r="G186">
        <v>2</v>
      </c>
      <c r="H186">
        <f t="shared" si="13"/>
        <v>159.155</v>
      </c>
      <c r="I186">
        <f t="shared" si="14"/>
        <v>159.16</v>
      </c>
    </row>
    <row r="187" spans="1:9" x14ac:dyDescent="0.2">
      <c r="A187">
        <v>50.742890000000003</v>
      </c>
      <c r="B187">
        <v>29.574010000000001</v>
      </c>
      <c r="C187">
        <v>19.683109999999999</v>
      </c>
      <c r="D187">
        <f t="shared" si="10"/>
        <v>50.74</v>
      </c>
      <c r="E187">
        <f t="shared" si="11"/>
        <v>29.57</v>
      </c>
      <c r="F187">
        <f t="shared" si="12"/>
        <v>19.68</v>
      </c>
      <c r="G187">
        <v>2</v>
      </c>
      <c r="H187">
        <f t="shared" si="13"/>
        <v>159.155</v>
      </c>
      <c r="I187">
        <f t="shared" si="14"/>
        <v>159.16</v>
      </c>
    </row>
    <row r="188" spans="1:9" x14ac:dyDescent="0.2">
      <c r="A188">
        <v>50.161270000000002</v>
      </c>
      <c r="B188">
        <v>29.57723</v>
      </c>
      <c r="C188">
        <v>20.261500000000002</v>
      </c>
      <c r="D188">
        <f t="shared" si="10"/>
        <v>50.16</v>
      </c>
      <c r="E188">
        <f t="shared" si="11"/>
        <v>29.58</v>
      </c>
      <c r="F188">
        <f t="shared" si="12"/>
        <v>20.260000000000002</v>
      </c>
      <c r="G188">
        <v>2</v>
      </c>
      <c r="H188">
        <f t="shared" si="13"/>
        <v>159.155</v>
      </c>
      <c r="I188">
        <f t="shared" si="14"/>
        <v>159.16</v>
      </c>
    </row>
    <row r="189" spans="1:9" x14ac:dyDescent="0.2">
      <c r="A189">
        <v>49.579659999999997</v>
      </c>
      <c r="B189">
        <v>29.580449999999999</v>
      </c>
      <c r="C189">
        <v>20.83989</v>
      </c>
      <c r="D189">
        <f t="shared" si="10"/>
        <v>49.58</v>
      </c>
      <c r="E189">
        <f t="shared" si="11"/>
        <v>29.58</v>
      </c>
      <c r="F189">
        <f t="shared" si="12"/>
        <v>20.84</v>
      </c>
      <c r="G189">
        <v>2</v>
      </c>
      <c r="H189">
        <f t="shared" si="13"/>
        <v>159.155</v>
      </c>
      <c r="I189">
        <f t="shared" si="14"/>
        <v>159.16</v>
      </c>
    </row>
    <row r="190" spans="1:9" x14ac:dyDescent="0.2">
      <c r="A190">
        <v>48.998049999999999</v>
      </c>
      <c r="B190">
        <v>29.583670000000001</v>
      </c>
      <c r="C190">
        <v>21.418279999999999</v>
      </c>
      <c r="D190">
        <f t="shared" si="10"/>
        <v>49</v>
      </c>
      <c r="E190">
        <f t="shared" si="11"/>
        <v>29.58</v>
      </c>
      <c r="F190">
        <f t="shared" si="12"/>
        <v>21.42</v>
      </c>
      <c r="G190">
        <v>2</v>
      </c>
      <c r="H190">
        <f t="shared" si="13"/>
        <v>159.155</v>
      </c>
      <c r="I190">
        <f t="shared" si="14"/>
        <v>159.16</v>
      </c>
    </row>
    <row r="191" spans="1:9" x14ac:dyDescent="0.2">
      <c r="A191">
        <v>48.416440000000001</v>
      </c>
      <c r="B191">
        <v>29.58689</v>
      </c>
      <c r="C191">
        <v>21.996670000000002</v>
      </c>
      <c r="D191">
        <f t="shared" si="10"/>
        <v>48.42</v>
      </c>
      <c r="E191">
        <f t="shared" si="11"/>
        <v>29.59</v>
      </c>
      <c r="F191">
        <f t="shared" si="12"/>
        <v>22</v>
      </c>
      <c r="G191">
        <v>2</v>
      </c>
      <c r="H191">
        <f t="shared" si="13"/>
        <v>159.155</v>
      </c>
      <c r="I191">
        <f t="shared" si="14"/>
        <v>159.16</v>
      </c>
    </row>
    <row r="192" spans="1:9" x14ac:dyDescent="0.2">
      <c r="A192">
        <v>47.883710000000001</v>
      </c>
      <c r="B192">
        <v>29.725919999999999</v>
      </c>
      <c r="C192">
        <v>22.390360000000001</v>
      </c>
      <c r="D192">
        <f t="shared" si="10"/>
        <v>47.88</v>
      </c>
      <c r="E192">
        <f t="shared" si="11"/>
        <v>29.73</v>
      </c>
      <c r="F192">
        <f t="shared" si="12"/>
        <v>22.39</v>
      </c>
      <c r="G192">
        <v>2</v>
      </c>
      <c r="H192">
        <f t="shared" si="13"/>
        <v>159.155</v>
      </c>
      <c r="I192">
        <f t="shared" si="14"/>
        <v>159.16</v>
      </c>
    </row>
    <row r="193" spans="1:9" x14ac:dyDescent="0.2">
      <c r="A193">
        <v>47.335819999999998</v>
      </c>
      <c r="B193">
        <v>29.660910000000001</v>
      </c>
      <c r="C193">
        <v>23.003260000000001</v>
      </c>
      <c r="D193">
        <f t="shared" si="10"/>
        <v>47.34</v>
      </c>
      <c r="E193">
        <f t="shared" si="11"/>
        <v>29.66</v>
      </c>
      <c r="F193">
        <f t="shared" si="12"/>
        <v>23</v>
      </c>
      <c r="G193">
        <v>2</v>
      </c>
      <c r="H193">
        <f t="shared" si="13"/>
        <v>159.155</v>
      </c>
      <c r="I193">
        <f t="shared" si="14"/>
        <v>159.16</v>
      </c>
    </row>
    <row r="194" spans="1:9" x14ac:dyDescent="0.2">
      <c r="A194">
        <v>46.75421</v>
      </c>
      <c r="B194">
        <v>29.66413</v>
      </c>
      <c r="C194">
        <v>23.581659999999999</v>
      </c>
      <c r="D194">
        <f t="shared" si="10"/>
        <v>46.75</v>
      </c>
      <c r="E194">
        <f t="shared" si="11"/>
        <v>29.66</v>
      </c>
      <c r="F194">
        <f t="shared" si="12"/>
        <v>23.58</v>
      </c>
      <c r="G194">
        <v>2</v>
      </c>
      <c r="H194">
        <f t="shared" si="13"/>
        <v>159.155</v>
      </c>
      <c r="I194">
        <f t="shared" si="14"/>
        <v>159.16</v>
      </c>
    </row>
    <row r="195" spans="1:9" x14ac:dyDescent="0.2">
      <c r="A195">
        <v>46.206319999999998</v>
      </c>
      <c r="B195">
        <v>29.599119999999999</v>
      </c>
      <c r="C195">
        <v>24.194559999999999</v>
      </c>
      <c r="D195">
        <f t="shared" ref="D195:D258" si="15">ROUND(A195,2)</f>
        <v>46.21</v>
      </c>
      <c r="E195">
        <f t="shared" ref="E195:E258" si="16">ROUND(B195,2)</f>
        <v>29.6</v>
      </c>
      <c r="F195">
        <f t="shared" ref="F195:F258" si="17">ROUND(C195,2)</f>
        <v>24.19</v>
      </c>
      <c r="G195">
        <v>2</v>
      </c>
      <c r="H195">
        <f t="shared" ref="H195:H258" si="18">G195*79.5775</f>
        <v>159.155</v>
      </c>
      <c r="I195">
        <f t="shared" ref="I195:I258" si="19">ROUND(H195,2)</f>
        <v>159.16</v>
      </c>
    </row>
    <row r="196" spans="1:9" x14ac:dyDescent="0.2">
      <c r="A196">
        <v>45.62471</v>
      </c>
      <c r="B196">
        <v>29.602340000000002</v>
      </c>
      <c r="C196">
        <v>24.772950000000002</v>
      </c>
      <c r="D196">
        <f t="shared" si="15"/>
        <v>45.62</v>
      </c>
      <c r="E196">
        <f t="shared" si="16"/>
        <v>29.6</v>
      </c>
      <c r="F196">
        <f t="shared" si="17"/>
        <v>24.77</v>
      </c>
      <c r="G196">
        <v>2</v>
      </c>
      <c r="H196">
        <f t="shared" si="18"/>
        <v>159.155</v>
      </c>
      <c r="I196">
        <f t="shared" si="19"/>
        <v>159.16</v>
      </c>
    </row>
    <row r="197" spans="1:9" x14ac:dyDescent="0.2">
      <c r="A197">
        <v>45.076819999999998</v>
      </c>
      <c r="B197">
        <v>29.537330000000001</v>
      </c>
      <c r="C197">
        <v>25.385850000000001</v>
      </c>
      <c r="D197">
        <f t="shared" si="15"/>
        <v>45.08</v>
      </c>
      <c r="E197">
        <f t="shared" si="16"/>
        <v>29.54</v>
      </c>
      <c r="F197">
        <f t="shared" si="17"/>
        <v>25.39</v>
      </c>
      <c r="G197">
        <v>2</v>
      </c>
      <c r="H197">
        <f t="shared" si="18"/>
        <v>159.155</v>
      </c>
      <c r="I197">
        <f t="shared" si="19"/>
        <v>159.16</v>
      </c>
    </row>
    <row r="198" spans="1:9" x14ac:dyDescent="0.2">
      <c r="A198">
        <v>44.49521</v>
      </c>
      <c r="B198">
        <v>29.54055</v>
      </c>
      <c r="C198">
        <v>25.96424</v>
      </c>
      <c r="D198">
        <f t="shared" si="15"/>
        <v>44.5</v>
      </c>
      <c r="E198">
        <f t="shared" si="16"/>
        <v>29.54</v>
      </c>
      <c r="F198">
        <f t="shared" si="17"/>
        <v>25.96</v>
      </c>
      <c r="G198">
        <v>2</v>
      </c>
      <c r="H198">
        <f t="shared" si="18"/>
        <v>159.155</v>
      </c>
      <c r="I198">
        <f t="shared" si="19"/>
        <v>159.16</v>
      </c>
    </row>
    <row r="199" spans="1:9" x14ac:dyDescent="0.2">
      <c r="A199">
        <v>43.981029999999997</v>
      </c>
      <c r="B199">
        <v>29.407309999999999</v>
      </c>
      <c r="C199">
        <v>26.611650000000001</v>
      </c>
      <c r="D199">
        <f t="shared" si="15"/>
        <v>43.98</v>
      </c>
      <c r="E199">
        <f t="shared" si="16"/>
        <v>29.41</v>
      </c>
      <c r="F199">
        <f t="shared" si="17"/>
        <v>26.61</v>
      </c>
      <c r="G199">
        <v>2</v>
      </c>
      <c r="H199">
        <f t="shared" si="18"/>
        <v>159.155</v>
      </c>
      <c r="I199">
        <f t="shared" si="19"/>
        <v>159.16</v>
      </c>
    </row>
    <row r="200" spans="1:9" x14ac:dyDescent="0.2">
      <c r="A200">
        <v>43.433140000000002</v>
      </c>
      <c r="B200">
        <v>29.342300000000002</v>
      </c>
      <c r="C200">
        <v>27.22456</v>
      </c>
      <c r="D200">
        <f t="shared" si="15"/>
        <v>43.43</v>
      </c>
      <c r="E200">
        <f t="shared" si="16"/>
        <v>29.34</v>
      </c>
      <c r="F200">
        <f t="shared" si="17"/>
        <v>27.22</v>
      </c>
      <c r="G200">
        <v>2</v>
      </c>
      <c r="H200">
        <f t="shared" si="18"/>
        <v>159.155</v>
      </c>
      <c r="I200">
        <f t="shared" si="19"/>
        <v>159.16</v>
      </c>
    </row>
    <row r="201" spans="1:9" x14ac:dyDescent="0.2">
      <c r="A201">
        <v>42.918970000000002</v>
      </c>
      <c r="B201">
        <v>29.209060000000001</v>
      </c>
      <c r="C201">
        <v>27.871970000000001</v>
      </c>
      <c r="D201">
        <f t="shared" si="15"/>
        <v>42.92</v>
      </c>
      <c r="E201">
        <f t="shared" si="16"/>
        <v>29.21</v>
      </c>
      <c r="F201">
        <f t="shared" si="17"/>
        <v>27.87</v>
      </c>
      <c r="G201">
        <v>2</v>
      </c>
      <c r="H201">
        <f t="shared" si="18"/>
        <v>159.155</v>
      </c>
      <c r="I201">
        <f t="shared" si="19"/>
        <v>159.16</v>
      </c>
    </row>
    <row r="202" spans="1:9" x14ac:dyDescent="0.2">
      <c r="A202">
        <v>42.371079999999999</v>
      </c>
      <c r="B202">
        <v>29.14405</v>
      </c>
      <c r="C202">
        <v>28.484870000000001</v>
      </c>
      <c r="D202">
        <f t="shared" si="15"/>
        <v>42.37</v>
      </c>
      <c r="E202">
        <f t="shared" si="16"/>
        <v>29.14</v>
      </c>
      <c r="F202">
        <f t="shared" si="17"/>
        <v>28.48</v>
      </c>
      <c r="G202">
        <v>2</v>
      </c>
      <c r="H202">
        <f t="shared" si="18"/>
        <v>159.155</v>
      </c>
      <c r="I202">
        <f t="shared" si="19"/>
        <v>159.16</v>
      </c>
    </row>
    <row r="203" spans="1:9" x14ac:dyDescent="0.2">
      <c r="A203">
        <v>41.823180000000001</v>
      </c>
      <c r="B203">
        <v>29.079039999999999</v>
      </c>
      <c r="C203">
        <v>29.097770000000001</v>
      </c>
      <c r="D203">
        <f t="shared" si="15"/>
        <v>41.82</v>
      </c>
      <c r="E203">
        <f t="shared" si="16"/>
        <v>29.08</v>
      </c>
      <c r="F203">
        <f t="shared" si="17"/>
        <v>29.1</v>
      </c>
      <c r="G203">
        <v>2</v>
      </c>
      <c r="H203">
        <f t="shared" si="18"/>
        <v>159.155</v>
      </c>
      <c r="I203">
        <f t="shared" si="19"/>
        <v>159.16</v>
      </c>
    </row>
    <row r="204" spans="1:9" x14ac:dyDescent="0.2">
      <c r="A204">
        <v>41.309010000000001</v>
      </c>
      <c r="B204">
        <v>28.945799999999998</v>
      </c>
      <c r="C204">
        <v>29.745180000000001</v>
      </c>
      <c r="D204">
        <f t="shared" si="15"/>
        <v>41.31</v>
      </c>
      <c r="E204">
        <f t="shared" si="16"/>
        <v>28.95</v>
      </c>
      <c r="F204">
        <f t="shared" si="17"/>
        <v>29.75</v>
      </c>
      <c r="G204">
        <v>2</v>
      </c>
      <c r="H204">
        <f t="shared" si="18"/>
        <v>159.155</v>
      </c>
      <c r="I204">
        <f t="shared" si="19"/>
        <v>159.16</v>
      </c>
    </row>
    <row r="205" spans="1:9" x14ac:dyDescent="0.2">
      <c r="A205">
        <v>40.794840000000001</v>
      </c>
      <c r="B205">
        <v>28.812570000000001</v>
      </c>
      <c r="C205">
        <v>30.392600000000002</v>
      </c>
      <c r="D205">
        <f t="shared" si="15"/>
        <v>40.79</v>
      </c>
      <c r="E205">
        <f t="shared" si="16"/>
        <v>28.81</v>
      </c>
      <c r="F205">
        <f t="shared" si="17"/>
        <v>30.39</v>
      </c>
      <c r="G205">
        <v>2</v>
      </c>
      <c r="H205">
        <f t="shared" si="18"/>
        <v>159.155</v>
      </c>
      <c r="I205">
        <f t="shared" si="19"/>
        <v>159.16</v>
      </c>
    </row>
    <row r="206" spans="1:9" x14ac:dyDescent="0.2">
      <c r="A206">
        <v>40.31438</v>
      </c>
      <c r="B206">
        <v>28.6111</v>
      </c>
      <c r="C206">
        <v>31.07452</v>
      </c>
      <c r="D206">
        <f t="shared" si="15"/>
        <v>40.31</v>
      </c>
      <c r="E206">
        <f t="shared" si="16"/>
        <v>28.61</v>
      </c>
      <c r="F206">
        <f t="shared" si="17"/>
        <v>31.07</v>
      </c>
      <c r="G206">
        <v>2</v>
      </c>
      <c r="H206">
        <f t="shared" si="18"/>
        <v>159.155</v>
      </c>
      <c r="I206">
        <f t="shared" si="19"/>
        <v>159.16</v>
      </c>
    </row>
    <row r="207" spans="1:9" x14ac:dyDescent="0.2">
      <c r="A207">
        <v>39.833930000000002</v>
      </c>
      <c r="B207">
        <v>28.40963</v>
      </c>
      <c r="C207">
        <v>31.756440000000001</v>
      </c>
      <c r="D207">
        <f t="shared" si="15"/>
        <v>39.83</v>
      </c>
      <c r="E207">
        <f t="shared" si="16"/>
        <v>28.41</v>
      </c>
      <c r="F207">
        <f t="shared" si="17"/>
        <v>31.76</v>
      </c>
      <c r="G207">
        <v>2</v>
      </c>
      <c r="H207">
        <f t="shared" si="18"/>
        <v>159.155</v>
      </c>
      <c r="I207">
        <f t="shared" si="19"/>
        <v>159.16</v>
      </c>
    </row>
    <row r="208" spans="1:9" x14ac:dyDescent="0.2">
      <c r="A208">
        <v>39.892090000000003</v>
      </c>
      <c r="B208">
        <v>28.409300000000002</v>
      </c>
      <c r="C208">
        <v>31.698599999999999</v>
      </c>
      <c r="D208">
        <f t="shared" si="15"/>
        <v>39.89</v>
      </c>
      <c r="E208">
        <f t="shared" si="16"/>
        <v>28.41</v>
      </c>
      <c r="F208">
        <f t="shared" si="17"/>
        <v>31.7</v>
      </c>
      <c r="G208">
        <v>2</v>
      </c>
      <c r="H208">
        <f t="shared" si="18"/>
        <v>159.155</v>
      </c>
      <c r="I208">
        <f t="shared" si="19"/>
        <v>159.16</v>
      </c>
    </row>
    <row r="209" spans="1:9" x14ac:dyDescent="0.2">
      <c r="A209">
        <v>39.377920000000003</v>
      </c>
      <c r="B209">
        <v>28.276060000000001</v>
      </c>
      <c r="C209">
        <v>32.346020000000003</v>
      </c>
      <c r="D209">
        <f t="shared" si="15"/>
        <v>39.380000000000003</v>
      </c>
      <c r="E209">
        <f t="shared" si="16"/>
        <v>28.28</v>
      </c>
      <c r="F209">
        <f t="shared" si="17"/>
        <v>32.35</v>
      </c>
      <c r="G209">
        <v>2</v>
      </c>
      <c r="H209">
        <f t="shared" si="18"/>
        <v>159.155</v>
      </c>
      <c r="I209">
        <f t="shared" si="19"/>
        <v>159.16</v>
      </c>
    </row>
    <row r="210" spans="1:9" x14ac:dyDescent="0.2">
      <c r="A210">
        <v>38.863750000000003</v>
      </c>
      <c r="B210">
        <v>28.14282</v>
      </c>
      <c r="C210">
        <v>32.993429999999996</v>
      </c>
      <c r="D210">
        <f t="shared" si="15"/>
        <v>38.86</v>
      </c>
      <c r="E210">
        <f t="shared" si="16"/>
        <v>28.14</v>
      </c>
      <c r="F210">
        <f t="shared" si="17"/>
        <v>32.99</v>
      </c>
      <c r="G210">
        <v>2</v>
      </c>
      <c r="H210">
        <f t="shared" si="18"/>
        <v>159.155</v>
      </c>
      <c r="I210">
        <f t="shared" si="19"/>
        <v>159.16</v>
      </c>
    </row>
    <row r="211" spans="1:9" x14ac:dyDescent="0.2">
      <c r="A211">
        <v>38.34957</v>
      </c>
      <c r="B211">
        <v>28.009589999999999</v>
      </c>
      <c r="C211">
        <v>33.640839999999997</v>
      </c>
      <c r="D211">
        <f t="shared" si="15"/>
        <v>38.35</v>
      </c>
      <c r="E211">
        <f t="shared" si="16"/>
        <v>28.01</v>
      </c>
      <c r="F211">
        <f t="shared" si="17"/>
        <v>33.64</v>
      </c>
      <c r="G211">
        <v>2</v>
      </c>
      <c r="H211">
        <f t="shared" si="18"/>
        <v>159.155</v>
      </c>
      <c r="I211">
        <f t="shared" si="19"/>
        <v>159.16</v>
      </c>
    </row>
    <row r="212" spans="1:9" x14ac:dyDescent="0.2">
      <c r="A212">
        <v>37.801679999999998</v>
      </c>
      <c r="B212">
        <v>27.944579999999998</v>
      </c>
      <c r="C212">
        <v>34.253740000000001</v>
      </c>
      <c r="D212">
        <f t="shared" si="15"/>
        <v>37.799999999999997</v>
      </c>
      <c r="E212">
        <f t="shared" si="16"/>
        <v>27.94</v>
      </c>
      <c r="F212">
        <f t="shared" si="17"/>
        <v>34.25</v>
      </c>
      <c r="G212">
        <v>2</v>
      </c>
      <c r="H212">
        <f t="shared" si="18"/>
        <v>159.155</v>
      </c>
      <c r="I212">
        <f t="shared" si="19"/>
        <v>159.16</v>
      </c>
    </row>
    <row r="213" spans="1:9" x14ac:dyDescent="0.2">
      <c r="A213">
        <v>37.22007</v>
      </c>
      <c r="B213">
        <v>27.947800000000001</v>
      </c>
      <c r="C213">
        <v>34.832129999999999</v>
      </c>
      <c r="D213">
        <f t="shared" si="15"/>
        <v>37.22</v>
      </c>
      <c r="E213">
        <f t="shared" si="16"/>
        <v>27.95</v>
      </c>
      <c r="F213">
        <f t="shared" si="17"/>
        <v>34.83</v>
      </c>
      <c r="G213">
        <v>2</v>
      </c>
      <c r="H213">
        <f t="shared" si="18"/>
        <v>159.155</v>
      </c>
      <c r="I213">
        <f t="shared" si="19"/>
        <v>159.16</v>
      </c>
    </row>
    <row r="214" spans="1:9" x14ac:dyDescent="0.2">
      <c r="A214">
        <v>36.672179999999997</v>
      </c>
      <c r="B214">
        <v>27.88279</v>
      </c>
      <c r="C214">
        <v>35.445039999999999</v>
      </c>
      <c r="D214">
        <f t="shared" si="15"/>
        <v>36.67</v>
      </c>
      <c r="E214">
        <f t="shared" si="16"/>
        <v>27.88</v>
      </c>
      <c r="F214">
        <f t="shared" si="17"/>
        <v>35.450000000000003</v>
      </c>
      <c r="G214">
        <v>2</v>
      </c>
      <c r="H214">
        <f t="shared" si="18"/>
        <v>159.155</v>
      </c>
      <c r="I214">
        <f t="shared" si="19"/>
        <v>159.16</v>
      </c>
    </row>
    <row r="215" spans="1:9" x14ac:dyDescent="0.2">
      <c r="A215">
        <v>36.09057</v>
      </c>
      <c r="B215">
        <v>27.886009999999999</v>
      </c>
      <c r="C215">
        <v>36.023429999999998</v>
      </c>
      <c r="D215">
        <f t="shared" si="15"/>
        <v>36.090000000000003</v>
      </c>
      <c r="E215">
        <f t="shared" si="16"/>
        <v>27.89</v>
      </c>
      <c r="F215">
        <f t="shared" si="17"/>
        <v>36.020000000000003</v>
      </c>
      <c r="G215">
        <v>2</v>
      </c>
      <c r="H215">
        <f t="shared" si="18"/>
        <v>159.155</v>
      </c>
      <c r="I215">
        <f t="shared" si="19"/>
        <v>159.16</v>
      </c>
    </row>
    <row r="216" spans="1:9" x14ac:dyDescent="0.2">
      <c r="A216">
        <v>35.475239999999999</v>
      </c>
      <c r="B216">
        <v>27.957460000000001</v>
      </c>
      <c r="C216">
        <v>36.567309999999999</v>
      </c>
      <c r="D216">
        <f t="shared" si="15"/>
        <v>35.479999999999997</v>
      </c>
      <c r="E216">
        <f t="shared" si="16"/>
        <v>27.96</v>
      </c>
      <c r="F216">
        <f t="shared" si="17"/>
        <v>36.57</v>
      </c>
      <c r="G216">
        <v>2</v>
      </c>
      <c r="H216">
        <f t="shared" si="18"/>
        <v>159.155</v>
      </c>
      <c r="I216">
        <f t="shared" si="19"/>
        <v>159.16</v>
      </c>
    </row>
    <row r="217" spans="1:9" x14ac:dyDescent="0.2">
      <c r="A217">
        <v>34.859909999999999</v>
      </c>
      <c r="B217">
        <v>28.02891</v>
      </c>
      <c r="C217">
        <v>37.111190000000001</v>
      </c>
      <c r="D217">
        <f t="shared" si="15"/>
        <v>34.86</v>
      </c>
      <c r="E217">
        <f t="shared" si="16"/>
        <v>28.03</v>
      </c>
      <c r="F217">
        <f t="shared" si="17"/>
        <v>37.11</v>
      </c>
      <c r="G217">
        <v>2</v>
      </c>
      <c r="H217">
        <f t="shared" si="18"/>
        <v>159.155</v>
      </c>
      <c r="I217">
        <f t="shared" si="19"/>
        <v>159.16</v>
      </c>
    </row>
    <row r="218" spans="1:9" x14ac:dyDescent="0.2">
      <c r="A218">
        <v>34.210859999999997</v>
      </c>
      <c r="B218">
        <v>28.168579999999999</v>
      </c>
      <c r="C218">
        <v>37.620559999999998</v>
      </c>
      <c r="D218">
        <f t="shared" si="15"/>
        <v>34.21</v>
      </c>
      <c r="E218">
        <f t="shared" si="16"/>
        <v>28.17</v>
      </c>
      <c r="F218">
        <f t="shared" si="17"/>
        <v>37.619999999999997</v>
      </c>
      <c r="G218">
        <v>2</v>
      </c>
      <c r="H218">
        <f t="shared" si="18"/>
        <v>159.155</v>
      </c>
      <c r="I218">
        <f t="shared" si="19"/>
        <v>159.16</v>
      </c>
    </row>
    <row r="219" spans="1:9" x14ac:dyDescent="0.2">
      <c r="A219">
        <v>33.561810000000001</v>
      </c>
      <c r="B219">
        <v>28.308260000000001</v>
      </c>
      <c r="C219">
        <v>38.129930000000002</v>
      </c>
      <c r="D219">
        <f t="shared" si="15"/>
        <v>33.56</v>
      </c>
      <c r="E219">
        <f t="shared" si="16"/>
        <v>28.31</v>
      </c>
      <c r="F219">
        <f t="shared" si="17"/>
        <v>38.130000000000003</v>
      </c>
      <c r="G219">
        <v>2</v>
      </c>
      <c r="H219">
        <f t="shared" si="18"/>
        <v>159.155</v>
      </c>
      <c r="I219">
        <f t="shared" si="19"/>
        <v>159.16</v>
      </c>
    </row>
    <row r="220" spans="1:9" x14ac:dyDescent="0.2">
      <c r="A220">
        <v>32.879040000000003</v>
      </c>
      <c r="B220">
        <v>28.516169999999999</v>
      </c>
      <c r="C220">
        <v>38.604779999999998</v>
      </c>
      <c r="D220">
        <f t="shared" si="15"/>
        <v>32.880000000000003</v>
      </c>
      <c r="E220">
        <f t="shared" si="16"/>
        <v>28.52</v>
      </c>
      <c r="F220">
        <f t="shared" si="17"/>
        <v>38.6</v>
      </c>
      <c r="G220">
        <v>2</v>
      </c>
      <c r="H220">
        <f t="shared" si="18"/>
        <v>159.155</v>
      </c>
      <c r="I220">
        <f t="shared" si="19"/>
        <v>159.16</v>
      </c>
    </row>
    <row r="221" spans="1:9" x14ac:dyDescent="0.2">
      <c r="A221">
        <v>32.162550000000003</v>
      </c>
      <c r="B221">
        <v>28.792310000000001</v>
      </c>
      <c r="C221">
        <v>39.04513</v>
      </c>
      <c r="D221">
        <f t="shared" si="15"/>
        <v>32.159999999999997</v>
      </c>
      <c r="E221">
        <f t="shared" si="16"/>
        <v>28.79</v>
      </c>
      <c r="F221">
        <f t="shared" si="17"/>
        <v>39.049999999999997</v>
      </c>
      <c r="G221">
        <v>2</v>
      </c>
      <c r="H221">
        <f t="shared" si="18"/>
        <v>159.155</v>
      </c>
      <c r="I221">
        <f t="shared" si="19"/>
        <v>159.16</v>
      </c>
    </row>
    <row r="222" spans="1:9" x14ac:dyDescent="0.2">
      <c r="A222">
        <v>31.446069999999999</v>
      </c>
      <c r="B222">
        <v>29.068449999999999</v>
      </c>
      <c r="C222">
        <v>39.485480000000003</v>
      </c>
      <c r="D222">
        <f t="shared" si="15"/>
        <v>31.45</v>
      </c>
      <c r="E222">
        <f t="shared" si="16"/>
        <v>29.07</v>
      </c>
      <c r="F222">
        <f t="shared" si="17"/>
        <v>39.49</v>
      </c>
      <c r="G222">
        <v>2</v>
      </c>
      <c r="H222">
        <f t="shared" si="18"/>
        <v>159.155</v>
      </c>
      <c r="I222">
        <f t="shared" si="19"/>
        <v>159.16</v>
      </c>
    </row>
    <row r="223" spans="1:9" x14ac:dyDescent="0.2">
      <c r="A223">
        <v>31.73687</v>
      </c>
      <c r="B223">
        <v>29.066839999999999</v>
      </c>
      <c r="C223">
        <v>39.196289999999998</v>
      </c>
      <c r="D223">
        <f t="shared" si="15"/>
        <v>31.74</v>
      </c>
      <c r="E223">
        <f t="shared" si="16"/>
        <v>29.07</v>
      </c>
      <c r="F223">
        <f t="shared" si="17"/>
        <v>39.200000000000003</v>
      </c>
      <c r="G223">
        <v>2</v>
      </c>
      <c r="H223">
        <f t="shared" si="18"/>
        <v>159.155</v>
      </c>
      <c r="I223">
        <f t="shared" si="19"/>
        <v>159.16</v>
      </c>
    </row>
    <row r="224" spans="1:9" x14ac:dyDescent="0.2">
      <c r="A224">
        <v>31.020379999999999</v>
      </c>
      <c r="B224">
        <v>29.342980000000001</v>
      </c>
      <c r="C224">
        <v>39.636629999999997</v>
      </c>
      <c r="D224">
        <f t="shared" si="15"/>
        <v>31.02</v>
      </c>
      <c r="E224">
        <f t="shared" si="16"/>
        <v>29.34</v>
      </c>
      <c r="F224">
        <f t="shared" si="17"/>
        <v>39.64</v>
      </c>
      <c r="G224">
        <v>2</v>
      </c>
      <c r="H224">
        <f t="shared" si="18"/>
        <v>159.155</v>
      </c>
      <c r="I224">
        <f t="shared" si="19"/>
        <v>159.16</v>
      </c>
    </row>
    <row r="225" spans="1:9" x14ac:dyDescent="0.2">
      <c r="A225">
        <v>30.202739999999999</v>
      </c>
      <c r="B225">
        <v>29.823810000000002</v>
      </c>
      <c r="C225">
        <v>39.97345</v>
      </c>
      <c r="D225">
        <f t="shared" si="15"/>
        <v>30.2</v>
      </c>
      <c r="E225">
        <f t="shared" si="16"/>
        <v>29.82</v>
      </c>
      <c r="F225">
        <f t="shared" si="17"/>
        <v>39.97</v>
      </c>
      <c r="G225">
        <v>2</v>
      </c>
      <c r="H225">
        <f t="shared" si="18"/>
        <v>159.155</v>
      </c>
      <c r="I225">
        <f t="shared" si="19"/>
        <v>159.16</v>
      </c>
    </row>
    <row r="226" spans="1:9" x14ac:dyDescent="0.2">
      <c r="A226">
        <v>29.31766</v>
      </c>
      <c r="B226">
        <v>30.441099999999999</v>
      </c>
      <c r="C226">
        <v>40.241239999999998</v>
      </c>
      <c r="D226">
        <f t="shared" si="15"/>
        <v>29.32</v>
      </c>
      <c r="E226">
        <f t="shared" si="16"/>
        <v>30.44</v>
      </c>
      <c r="F226">
        <f t="shared" si="17"/>
        <v>40.24</v>
      </c>
      <c r="G226">
        <v>2</v>
      </c>
      <c r="H226">
        <f t="shared" si="18"/>
        <v>159.155</v>
      </c>
      <c r="I226">
        <f t="shared" si="19"/>
        <v>159.16</v>
      </c>
    </row>
    <row r="227" spans="1:9" x14ac:dyDescent="0.2">
      <c r="A227">
        <v>28.36514</v>
      </c>
      <c r="B227">
        <v>31.194849999999999</v>
      </c>
      <c r="C227">
        <v>40.440019999999997</v>
      </c>
      <c r="D227">
        <f t="shared" si="15"/>
        <v>28.37</v>
      </c>
      <c r="E227">
        <f t="shared" si="16"/>
        <v>31.19</v>
      </c>
      <c r="F227">
        <f t="shared" si="17"/>
        <v>40.44</v>
      </c>
      <c r="G227">
        <v>2</v>
      </c>
      <c r="H227">
        <f t="shared" si="18"/>
        <v>159.155</v>
      </c>
      <c r="I227">
        <f t="shared" si="19"/>
        <v>159.16</v>
      </c>
    </row>
    <row r="228" spans="1:9" x14ac:dyDescent="0.2">
      <c r="A228">
        <v>31.011109999999999</v>
      </c>
      <c r="B228">
        <v>29.479120000000002</v>
      </c>
      <c r="C228">
        <v>39.509770000000003</v>
      </c>
      <c r="D228">
        <f t="shared" si="15"/>
        <v>31.01</v>
      </c>
      <c r="E228">
        <f t="shared" si="16"/>
        <v>29.48</v>
      </c>
      <c r="F228">
        <f t="shared" si="17"/>
        <v>39.51</v>
      </c>
      <c r="G228">
        <v>2</v>
      </c>
      <c r="H228">
        <f t="shared" si="18"/>
        <v>159.155</v>
      </c>
      <c r="I228">
        <f t="shared" si="19"/>
        <v>159.16</v>
      </c>
    </row>
    <row r="229" spans="1:9" x14ac:dyDescent="0.2">
      <c r="A229">
        <v>30.294619999999998</v>
      </c>
      <c r="B229">
        <v>29.75526</v>
      </c>
      <c r="C229">
        <v>39.950119999999998</v>
      </c>
      <c r="D229">
        <f t="shared" si="15"/>
        <v>30.29</v>
      </c>
      <c r="E229">
        <f t="shared" si="16"/>
        <v>29.76</v>
      </c>
      <c r="F229">
        <f t="shared" si="17"/>
        <v>39.950000000000003</v>
      </c>
      <c r="G229">
        <v>2</v>
      </c>
      <c r="H229">
        <f t="shared" si="18"/>
        <v>159.155</v>
      </c>
      <c r="I229">
        <f t="shared" si="19"/>
        <v>159.16</v>
      </c>
    </row>
    <row r="230" spans="1:9" x14ac:dyDescent="0.2">
      <c r="A230">
        <v>29.40954</v>
      </c>
      <c r="B230">
        <v>30.37255</v>
      </c>
      <c r="C230">
        <v>40.217919999999999</v>
      </c>
      <c r="D230">
        <f t="shared" si="15"/>
        <v>29.41</v>
      </c>
      <c r="E230">
        <f t="shared" si="16"/>
        <v>30.37</v>
      </c>
      <c r="F230">
        <f t="shared" si="17"/>
        <v>40.22</v>
      </c>
      <c r="G230">
        <v>2</v>
      </c>
      <c r="H230">
        <f t="shared" si="18"/>
        <v>159.155</v>
      </c>
      <c r="I230">
        <f t="shared" si="19"/>
        <v>159.16</v>
      </c>
    </row>
    <row r="231" spans="1:9" x14ac:dyDescent="0.2">
      <c r="A231">
        <v>28.490739999999999</v>
      </c>
      <c r="B231">
        <v>31.058070000000001</v>
      </c>
      <c r="C231">
        <v>40.4512</v>
      </c>
      <c r="D231">
        <f t="shared" si="15"/>
        <v>28.49</v>
      </c>
      <c r="E231">
        <f t="shared" si="16"/>
        <v>31.06</v>
      </c>
      <c r="F231">
        <f t="shared" si="17"/>
        <v>40.450000000000003</v>
      </c>
      <c r="G231">
        <v>2</v>
      </c>
      <c r="H231">
        <f t="shared" si="18"/>
        <v>159.155</v>
      </c>
      <c r="I231">
        <f t="shared" si="19"/>
        <v>159.16</v>
      </c>
    </row>
    <row r="232" spans="1:9" x14ac:dyDescent="0.2">
      <c r="A232">
        <v>27.437059999999999</v>
      </c>
      <c r="B232">
        <v>32.016500000000001</v>
      </c>
      <c r="C232">
        <v>40.546439999999997</v>
      </c>
      <c r="D232">
        <f t="shared" si="15"/>
        <v>27.44</v>
      </c>
      <c r="E232">
        <f t="shared" si="16"/>
        <v>32.020000000000003</v>
      </c>
      <c r="F232">
        <f t="shared" si="17"/>
        <v>40.549999999999997</v>
      </c>
      <c r="G232">
        <v>2</v>
      </c>
      <c r="H232">
        <f t="shared" si="18"/>
        <v>159.155</v>
      </c>
      <c r="I232">
        <f t="shared" si="19"/>
        <v>159.16</v>
      </c>
    </row>
    <row r="233" spans="1:9" x14ac:dyDescent="0.2">
      <c r="A233">
        <v>26.282219999999999</v>
      </c>
      <c r="B233">
        <v>33.179630000000003</v>
      </c>
      <c r="C233">
        <v>40.538150000000002</v>
      </c>
      <c r="D233">
        <f t="shared" si="15"/>
        <v>26.28</v>
      </c>
      <c r="E233">
        <f t="shared" si="16"/>
        <v>33.18</v>
      </c>
      <c r="F233">
        <f t="shared" si="17"/>
        <v>40.54</v>
      </c>
      <c r="G233">
        <v>2</v>
      </c>
      <c r="H233">
        <f t="shared" si="18"/>
        <v>159.155</v>
      </c>
      <c r="I233">
        <f t="shared" si="19"/>
        <v>159.16</v>
      </c>
    </row>
    <row r="234" spans="1:9" x14ac:dyDescent="0.2">
      <c r="A234">
        <v>24.823910000000001</v>
      </c>
      <c r="B234">
        <v>34.956829999999997</v>
      </c>
      <c r="C234">
        <v>40.219259999999998</v>
      </c>
      <c r="D234">
        <f t="shared" si="15"/>
        <v>24.82</v>
      </c>
      <c r="E234">
        <f t="shared" si="16"/>
        <v>34.96</v>
      </c>
      <c r="F234">
        <f t="shared" si="17"/>
        <v>40.22</v>
      </c>
      <c r="G234">
        <v>2</v>
      </c>
      <c r="H234">
        <f t="shared" si="18"/>
        <v>159.155</v>
      </c>
      <c r="I234">
        <f t="shared" si="19"/>
        <v>159.16</v>
      </c>
    </row>
    <row r="235" spans="1:9" x14ac:dyDescent="0.2">
      <c r="A235">
        <v>23.197009999999999</v>
      </c>
      <c r="B235">
        <v>37.07517</v>
      </c>
      <c r="C235">
        <v>39.727820000000001</v>
      </c>
      <c r="D235">
        <f t="shared" si="15"/>
        <v>23.2</v>
      </c>
      <c r="E235">
        <f t="shared" si="16"/>
        <v>37.08</v>
      </c>
      <c r="F235">
        <f t="shared" si="17"/>
        <v>39.729999999999997</v>
      </c>
      <c r="G235">
        <v>2</v>
      </c>
      <c r="H235">
        <f t="shared" si="18"/>
        <v>159.155</v>
      </c>
      <c r="I235">
        <f t="shared" si="19"/>
        <v>159.16</v>
      </c>
    </row>
    <row r="236" spans="1:9" x14ac:dyDescent="0.2">
      <c r="A236">
        <v>27.326619999999998</v>
      </c>
      <c r="B236">
        <v>32.357329999999997</v>
      </c>
      <c r="C236">
        <v>40.316049999999997</v>
      </c>
      <c r="D236">
        <f t="shared" si="15"/>
        <v>27.33</v>
      </c>
      <c r="E236">
        <f t="shared" si="16"/>
        <v>32.36</v>
      </c>
      <c r="F236">
        <f t="shared" si="17"/>
        <v>40.32</v>
      </c>
      <c r="G236">
        <v>2</v>
      </c>
      <c r="H236">
        <f t="shared" si="18"/>
        <v>159.155</v>
      </c>
      <c r="I236">
        <f t="shared" si="19"/>
        <v>159.16</v>
      </c>
    </row>
    <row r="237" spans="1:9" x14ac:dyDescent="0.2">
      <c r="A237">
        <v>26.407820000000001</v>
      </c>
      <c r="B237">
        <v>33.042850000000001</v>
      </c>
      <c r="C237">
        <v>40.549329999999998</v>
      </c>
      <c r="D237">
        <f t="shared" si="15"/>
        <v>26.41</v>
      </c>
      <c r="E237">
        <f t="shared" si="16"/>
        <v>33.04</v>
      </c>
      <c r="F237">
        <f t="shared" si="17"/>
        <v>40.549999999999997</v>
      </c>
      <c r="G237">
        <v>2</v>
      </c>
      <c r="H237">
        <f t="shared" si="18"/>
        <v>159.155</v>
      </c>
      <c r="I237">
        <f t="shared" si="19"/>
        <v>159.16</v>
      </c>
    </row>
    <row r="238" spans="1:9" x14ac:dyDescent="0.2">
      <c r="A238">
        <v>24.983229999999999</v>
      </c>
      <c r="B238">
        <v>34.751809999999999</v>
      </c>
      <c r="C238">
        <v>40.264949999999999</v>
      </c>
      <c r="D238">
        <f t="shared" si="15"/>
        <v>24.98</v>
      </c>
      <c r="E238">
        <f t="shared" si="16"/>
        <v>34.75</v>
      </c>
      <c r="F238">
        <f t="shared" si="17"/>
        <v>40.26</v>
      </c>
      <c r="G238">
        <v>2</v>
      </c>
      <c r="H238">
        <f t="shared" si="18"/>
        <v>159.155</v>
      </c>
      <c r="I238">
        <f t="shared" si="19"/>
        <v>159.16</v>
      </c>
    </row>
    <row r="239" spans="1:9" x14ac:dyDescent="0.2">
      <c r="A239">
        <v>23.086580000000001</v>
      </c>
      <c r="B239">
        <v>37.415999999999997</v>
      </c>
      <c r="C239">
        <v>39.497430000000001</v>
      </c>
      <c r="D239">
        <f t="shared" si="15"/>
        <v>23.09</v>
      </c>
      <c r="E239">
        <f t="shared" si="16"/>
        <v>37.42</v>
      </c>
      <c r="F239">
        <f t="shared" si="17"/>
        <v>39.5</v>
      </c>
      <c r="G239">
        <v>2</v>
      </c>
      <c r="H239">
        <f t="shared" si="18"/>
        <v>159.155</v>
      </c>
      <c r="I239">
        <f t="shared" si="19"/>
        <v>159.16</v>
      </c>
    </row>
    <row r="240" spans="1:9" x14ac:dyDescent="0.2">
      <c r="A240">
        <v>24.814640000000001</v>
      </c>
      <c r="B240">
        <v>35.092959999999998</v>
      </c>
      <c r="C240">
        <v>40.092399999999998</v>
      </c>
      <c r="D240">
        <f t="shared" si="15"/>
        <v>24.81</v>
      </c>
      <c r="E240">
        <f t="shared" si="16"/>
        <v>35.090000000000003</v>
      </c>
      <c r="F240">
        <f t="shared" si="17"/>
        <v>40.090000000000003</v>
      </c>
      <c r="G240">
        <v>2</v>
      </c>
      <c r="H240">
        <f t="shared" si="18"/>
        <v>159.155</v>
      </c>
      <c r="I240">
        <f t="shared" si="19"/>
        <v>159.16</v>
      </c>
    </row>
    <row r="241" spans="1:9" x14ac:dyDescent="0.2">
      <c r="A241">
        <v>23.086580000000001</v>
      </c>
      <c r="B241">
        <v>37.415999999999997</v>
      </c>
      <c r="C241">
        <v>39.497430000000001</v>
      </c>
      <c r="D241">
        <f t="shared" si="15"/>
        <v>23.09</v>
      </c>
      <c r="E241">
        <f t="shared" si="16"/>
        <v>37.42</v>
      </c>
      <c r="F241">
        <f t="shared" si="17"/>
        <v>39.5</v>
      </c>
      <c r="G241">
        <v>2</v>
      </c>
      <c r="H241">
        <f t="shared" si="18"/>
        <v>159.155</v>
      </c>
      <c r="I241">
        <f t="shared" si="19"/>
        <v>159.16</v>
      </c>
    </row>
    <row r="242" spans="1:9" x14ac:dyDescent="0.2">
      <c r="A242">
        <v>24.983229999999999</v>
      </c>
      <c r="B242">
        <v>34.751809999999999</v>
      </c>
      <c r="C242">
        <v>40.264949999999999</v>
      </c>
      <c r="D242">
        <f t="shared" si="15"/>
        <v>24.98</v>
      </c>
      <c r="E242">
        <f t="shared" si="16"/>
        <v>34.75</v>
      </c>
      <c r="F242">
        <f t="shared" si="17"/>
        <v>40.26</v>
      </c>
      <c r="G242">
        <v>2</v>
      </c>
      <c r="H242">
        <f t="shared" si="18"/>
        <v>159.155</v>
      </c>
      <c r="I242">
        <f t="shared" si="19"/>
        <v>159.16</v>
      </c>
    </row>
    <row r="243" spans="1:9" x14ac:dyDescent="0.2">
      <c r="A243">
        <v>23.086580000000001</v>
      </c>
      <c r="B243">
        <v>37.415999999999997</v>
      </c>
      <c r="C243">
        <v>39.497430000000001</v>
      </c>
      <c r="D243">
        <f t="shared" si="15"/>
        <v>23.09</v>
      </c>
      <c r="E243">
        <f t="shared" si="16"/>
        <v>37.42</v>
      </c>
      <c r="F243">
        <f t="shared" si="17"/>
        <v>39.5</v>
      </c>
      <c r="G243">
        <v>2</v>
      </c>
      <c r="H243">
        <f t="shared" si="18"/>
        <v>159.155</v>
      </c>
      <c r="I243">
        <f t="shared" si="19"/>
        <v>159.16</v>
      </c>
    </row>
    <row r="244" spans="1:9" x14ac:dyDescent="0.2">
      <c r="A244">
        <v>16.481030000000001</v>
      </c>
      <c r="B244">
        <v>50.312719999999999</v>
      </c>
      <c r="C244">
        <v>33.206249999999997</v>
      </c>
      <c r="D244">
        <f t="shared" si="15"/>
        <v>16.48</v>
      </c>
      <c r="E244">
        <f t="shared" si="16"/>
        <v>50.31</v>
      </c>
      <c r="F244">
        <f t="shared" si="17"/>
        <v>33.21</v>
      </c>
      <c r="G244">
        <v>2</v>
      </c>
      <c r="H244">
        <f t="shared" si="18"/>
        <v>159.155</v>
      </c>
      <c r="I244">
        <f t="shared" si="19"/>
        <v>159.16</v>
      </c>
    </row>
    <row r="245" spans="1:9" x14ac:dyDescent="0.2">
      <c r="A245">
        <v>13.762449999999999</v>
      </c>
      <c r="B245">
        <v>55.226880000000001</v>
      </c>
      <c r="C245">
        <v>31.010670000000001</v>
      </c>
      <c r="D245">
        <f t="shared" si="15"/>
        <v>13.76</v>
      </c>
      <c r="E245">
        <f t="shared" si="16"/>
        <v>55.23</v>
      </c>
      <c r="F245">
        <f t="shared" si="17"/>
        <v>31.01</v>
      </c>
      <c r="G245">
        <v>2</v>
      </c>
      <c r="H245">
        <f t="shared" si="18"/>
        <v>159.155</v>
      </c>
      <c r="I245">
        <f t="shared" si="19"/>
        <v>159.16</v>
      </c>
    </row>
    <row r="246" spans="1:9" x14ac:dyDescent="0.2">
      <c r="A246">
        <v>11.798349999999999</v>
      </c>
      <c r="B246">
        <v>58.027520000000003</v>
      </c>
      <c r="C246">
        <v>30.174119999999998</v>
      </c>
      <c r="D246">
        <f t="shared" si="15"/>
        <v>11.8</v>
      </c>
      <c r="E246">
        <f t="shared" si="16"/>
        <v>58.03</v>
      </c>
      <c r="F246">
        <f t="shared" si="17"/>
        <v>30.17</v>
      </c>
      <c r="G246">
        <v>2</v>
      </c>
      <c r="H246">
        <f t="shared" si="18"/>
        <v>159.155</v>
      </c>
      <c r="I246">
        <f t="shared" si="19"/>
        <v>159.16</v>
      </c>
    </row>
    <row r="247" spans="1:9" x14ac:dyDescent="0.2">
      <c r="A247">
        <v>10.34005</v>
      </c>
      <c r="B247">
        <v>59.804720000000003</v>
      </c>
      <c r="C247">
        <v>29.855239999999998</v>
      </c>
      <c r="D247">
        <f t="shared" si="15"/>
        <v>10.34</v>
      </c>
      <c r="E247">
        <f t="shared" si="16"/>
        <v>59.8</v>
      </c>
      <c r="F247">
        <f t="shared" si="17"/>
        <v>29.86</v>
      </c>
      <c r="G247">
        <v>2</v>
      </c>
      <c r="H247">
        <f t="shared" si="18"/>
        <v>159.155</v>
      </c>
      <c r="I247">
        <f t="shared" si="19"/>
        <v>159.16</v>
      </c>
    </row>
    <row r="248" spans="1:9" x14ac:dyDescent="0.2">
      <c r="A248">
        <v>10.17145</v>
      </c>
      <c r="B248">
        <v>60.145870000000002</v>
      </c>
      <c r="C248">
        <v>29.682680000000001</v>
      </c>
      <c r="D248">
        <f t="shared" si="15"/>
        <v>10.17</v>
      </c>
      <c r="E248">
        <f t="shared" si="16"/>
        <v>60.15</v>
      </c>
      <c r="F248">
        <f t="shared" si="17"/>
        <v>29.68</v>
      </c>
      <c r="G248">
        <v>2</v>
      </c>
      <c r="H248">
        <f t="shared" si="18"/>
        <v>159.155</v>
      </c>
      <c r="I248">
        <f t="shared" si="19"/>
        <v>159.16</v>
      </c>
    </row>
    <row r="249" spans="1:9" x14ac:dyDescent="0.2">
      <c r="A249">
        <v>9.01661</v>
      </c>
      <c r="B249">
        <v>61.308999999999997</v>
      </c>
      <c r="C249">
        <v>29.674389999999999</v>
      </c>
      <c r="D249">
        <f t="shared" si="15"/>
        <v>9.02</v>
      </c>
      <c r="E249">
        <f t="shared" si="16"/>
        <v>61.31</v>
      </c>
      <c r="F249">
        <f t="shared" si="17"/>
        <v>29.67</v>
      </c>
      <c r="G249">
        <v>2</v>
      </c>
      <c r="H249">
        <f t="shared" si="18"/>
        <v>159.155</v>
      </c>
      <c r="I249">
        <f t="shared" si="19"/>
        <v>159.16</v>
      </c>
    </row>
    <row r="250" spans="1:9" x14ac:dyDescent="0.2">
      <c r="A250">
        <v>7.8955000000000002</v>
      </c>
      <c r="B250">
        <v>62.403889999999997</v>
      </c>
      <c r="C250">
        <v>29.700610000000001</v>
      </c>
      <c r="D250">
        <f t="shared" si="15"/>
        <v>7.9</v>
      </c>
      <c r="E250">
        <f t="shared" si="16"/>
        <v>62.4</v>
      </c>
      <c r="F250">
        <f t="shared" si="17"/>
        <v>29.7</v>
      </c>
      <c r="G250">
        <v>2</v>
      </c>
      <c r="H250">
        <f t="shared" si="18"/>
        <v>159.155</v>
      </c>
      <c r="I250">
        <f t="shared" si="19"/>
        <v>159.16</v>
      </c>
    </row>
    <row r="251" spans="1:9" x14ac:dyDescent="0.2">
      <c r="A251">
        <v>6.9092599999999997</v>
      </c>
      <c r="B251">
        <v>63.22587</v>
      </c>
      <c r="C251">
        <v>29.86487</v>
      </c>
      <c r="D251">
        <f t="shared" si="15"/>
        <v>6.91</v>
      </c>
      <c r="E251">
        <f t="shared" si="16"/>
        <v>63.23</v>
      </c>
      <c r="F251">
        <f t="shared" si="17"/>
        <v>29.86</v>
      </c>
      <c r="G251">
        <v>2</v>
      </c>
      <c r="H251">
        <f t="shared" si="18"/>
        <v>159.155</v>
      </c>
      <c r="I251">
        <f t="shared" si="19"/>
        <v>159.16</v>
      </c>
    </row>
    <row r="252" spans="1:9" x14ac:dyDescent="0.2">
      <c r="A252">
        <v>5.9230200000000002</v>
      </c>
      <c r="B252">
        <v>64.047849999999997</v>
      </c>
      <c r="C252">
        <v>30.029129999999999</v>
      </c>
      <c r="D252">
        <f t="shared" si="15"/>
        <v>5.92</v>
      </c>
      <c r="E252">
        <f t="shared" si="16"/>
        <v>64.05</v>
      </c>
      <c r="F252">
        <f t="shared" si="17"/>
        <v>30.03</v>
      </c>
      <c r="G252">
        <v>2</v>
      </c>
      <c r="H252">
        <f t="shared" si="18"/>
        <v>159.155</v>
      </c>
      <c r="I252">
        <f t="shared" si="19"/>
        <v>159.16</v>
      </c>
    </row>
    <row r="253" spans="1:9" x14ac:dyDescent="0.2">
      <c r="A253">
        <v>6.1067799999999997</v>
      </c>
      <c r="B253">
        <v>63.910739999999997</v>
      </c>
      <c r="C253">
        <v>29.982479999999999</v>
      </c>
      <c r="D253">
        <f t="shared" si="15"/>
        <v>6.11</v>
      </c>
      <c r="E253">
        <f t="shared" si="16"/>
        <v>63.91</v>
      </c>
      <c r="F253">
        <f t="shared" si="17"/>
        <v>29.98</v>
      </c>
      <c r="G253">
        <v>2</v>
      </c>
      <c r="H253">
        <f t="shared" si="18"/>
        <v>159.155</v>
      </c>
      <c r="I253">
        <f t="shared" si="19"/>
        <v>159.16</v>
      </c>
    </row>
    <row r="254" spans="1:9" x14ac:dyDescent="0.2">
      <c r="A254">
        <v>5.1879799999999996</v>
      </c>
      <c r="B254">
        <v>64.596260000000001</v>
      </c>
      <c r="C254">
        <v>30.21576</v>
      </c>
      <c r="D254">
        <f t="shared" si="15"/>
        <v>5.19</v>
      </c>
      <c r="E254">
        <f t="shared" si="16"/>
        <v>64.599999999999994</v>
      </c>
      <c r="F254">
        <f t="shared" si="17"/>
        <v>30.22</v>
      </c>
      <c r="G254">
        <v>2</v>
      </c>
      <c r="H254">
        <f t="shared" si="18"/>
        <v>159.155</v>
      </c>
      <c r="I254">
        <f t="shared" si="19"/>
        <v>159.16</v>
      </c>
    </row>
    <row r="255" spans="1:9" x14ac:dyDescent="0.2">
      <c r="A255">
        <v>4.3028899999999997</v>
      </c>
      <c r="B255">
        <v>65.213549999999998</v>
      </c>
      <c r="C255">
        <v>30.483560000000001</v>
      </c>
      <c r="D255">
        <f t="shared" si="15"/>
        <v>4.3</v>
      </c>
      <c r="E255">
        <f t="shared" si="16"/>
        <v>65.209999999999994</v>
      </c>
      <c r="F255">
        <f t="shared" si="17"/>
        <v>30.48</v>
      </c>
      <c r="G255">
        <v>2</v>
      </c>
      <c r="H255">
        <f t="shared" si="18"/>
        <v>159.155</v>
      </c>
      <c r="I255">
        <f t="shared" si="19"/>
        <v>159.16</v>
      </c>
    </row>
    <row r="256" spans="1:9" x14ac:dyDescent="0.2">
      <c r="A256">
        <v>3.45153</v>
      </c>
      <c r="B256">
        <v>65.762609999999995</v>
      </c>
      <c r="C256">
        <v>30.78586</v>
      </c>
      <c r="D256">
        <f t="shared" si="15"/>
        <v>3.45</v>
      </c>
      <c r="E256">
        <f t="shared" si="16"/>
        <v>65.760000000000005</v>
      </c>
      <c r="F256">
        <f t="shared" si="17"/>
        <v>30.79</v>
      </c>
      <c r="G256">
        <v>2</v>
      </c>
      <c r="H256">
        <f t="shared" si="18"/>
        <v>159.155</v>
      </c>
      <c r="I256">
        <f t="shared" si="19"/>
        <v>159.16</v>
      </c>
    </row>
    <row r="257" spans="1:9" x14ac:dyDescent="0.2">
      <c r="A257">
        <v>2.5664500000000001</v>
      </c>
      <c r="B257">
        <v>66.379900000000006</v>
      </c>
      <c r="C257">
        <v>31.053650000000001</v>
      </c>
      <c r="D257">
        <f t="shared" si="15"/>
        <v>2.57</v>
      </c>
      <c r="E257">
        <f t="shared" si="16"/>
        <v>66.38</v>
      </c>
      <c r="F257">
        <f t="shared" si="17"/>
        <v>31.05</v>
      </c>
      <c r="G257">
        <v>2</v>
      </c>
      <c r="H257">
        <f t="shared" si="18"/>
        <v>159.155</v>
      </c>
      <c r="I257">
        <f t="shared" si="19"/>
        <v>159.16</v>
      </c>
    </row>
    <row r="258" spans="1:9" x14ac:dyDescent="0.2">
      <c r="A258">
        <v>1.84996</v>
      </c>
      <c r="B258">
        <v>66.656040000000004</v>
      </c>
      <c r="C258">
        <v>31.494</v>
      </c>
      <c r="D258">
        <f t="shared" si="15"/>
        <v>1.85</v>
      </c>
      <c r="E258">
        <f t="shared" si="16"/>
        <v>66.66</v>
      </c>
      <c r="F258">
        <f t="shared" si="17"/>
        <v>31.49</v>
      </c>
      <c r="G258">
        <v>2</v>
      </c>
      <c r="H258">
        <f t="shared" si="18"/>
        <v>159.155</v>
      </c>
      <c r="I258">
        <f t="shared" si="19"/>
        <v>159.16</v>
      </c>
    </row>
    <row r="259" spans="1:9" x14ac:dyDescent="0.2">
      <c r="A259">
        <v>2.9154100000000001</v>
      </c>
      <c r="B259">
        <v>66.377970000000005</v>
      </c>
      <c r="C259">
        <v>30.706620000000001</v>
      </c>
      <c r="D259">
        <f t="shared" ref="D259:D322" si="20">ROUND(A259,2)</f>
        <v>2.92</v>
      </c>
      <c r="E259">
        <f t="shared" ref="E259:E322" si="21">ROUND(B259,2)</f>
        <v>66.38</v>
      </c>
      <c r="F259">
        <f t="shared" ref="F259:F322" si="22">ROUND(C259,2)</f>
        <v>30.71</v>
      </c>
      <c r="G259">
        <v>2</v>
      </c>
      <c r="H259">
        <f t="shared" ref="H259:H322" si="23">G259*79.5775</f>
        <v>159.155</v>
      </c>
      <c r="I259">
        <f t="shared" ref="I259:I322" si="24">ROUND(H259,2)</f>
        <v>159.16</v>
      </c>
    </row>
    <row r="260" spans="1:9" x14ac:dyDescent="0.2">
      <c r="A260">
        <v>2.1989299999999998</v>
      </c>
      <c r="B260">
        <v>66.654110000000003</v>
      </c>
      <c r="C260">
        <v>31.14697</v>
      </c>
      <c r="D260">
        <f t="shared" si="20"/>
        <v>2.2000000000000002</v>
      </c>
      <c r="E260">
        <f t="shared" si="21"/>
        <v>66.650000000000006</v>
      </c>
      <c r="F260">
        <f t="shared" si="22"/>
        <v>31.15</v>
      </c>
      <c r="G260">
        <v>2</v>
      </c>
      <c r="H260">
        <f t="shared" si="23"/>
        <v>159.155</v>
      </c>
      <c r="I260">
        <f t="shared" si="24"/>
        <v>159.16</v>
      </c>
    </row>
    <row r="261" spans="1:9" x14ac:dyDescent="0.2">
      <c r="A261">
        <v>1.2801199999999999</v>
      </c>
      <c r="B261">
        <v>67.339619999999996</v>
      </c>
      <c r="C261">
        <v>31.38025</v>
      </c>
      <c r="D261">
        <f t="shared" si="20"/>
        <v>1.28</v>
      </c>
      <c r="E261">
        <f t="shared" si="21"/>
        <v>67.34</v>
      </c>
      <c r="F261">
        <f t="shared" si="22"/>
        <v>31.38</v>
      </c>
      <c r="G261">
        <v>2</v>
      </c>
      <c r="H261">
        <f t="shared" si="23"/>
        <v>159.155</v>
      </c>
      <c r="I261">
        <f t="shared" si="24"/>
        <v>159.16</v>
      </c>
    </row>
    <row r="262" spans="1:9" x14ac:dyDescent="0.2">
      <c r="A262">
        <v>0.39504</v>
      </c>
      <c r="B262">
        <v>67.956909999999993</v>
      </c>
      <c r="C262">
        <v>31.648050000000001</v>
      </c>
      <c r="D262">
        <f t="shared" si="20"/>
        <v>0.4</v>
      </c>
      <c r="E262">
        <f t="shared" si="21"/>
        <v>67.959999999999994</v>
      </c>
      <c r="F262">
        <f t="shared" si="22"/>
        <v>31.65</v>
      </c>
      <c r="G262">
        <v>2</v>
      </c>
      <c r="H262">
        <f t="shared" si="23"/>
        <v>159.155</v>
      </c>
      <c r="I262">
        <f t="shared" si="24"/>
        <v>159.16</v>
      </c>
    </row>
    <row r="263" spans="1:9" x14ac:dyDescent="0.2">
      <c r="A263">
        <v>3.0880000000000001E-2</v>
      </c>
      <c r="B263">
        <v>68.142849999999996</v>
      </c>
      <c r="C263">
        <v>31.826270000000001</v>
      </c>
      <c r="D263">
        <f t="shared" si="20"/>
        <v>0.03</v>
      </c>
      <c r="E263">
        <f t="shared" si="21"/>
        <v>68.14</v>
      </c>
      <c r="F263">
        <f t="shared" si="22"/>
        <v>31.83</v>
      </c>
      <c r="G263">
        <v>2</v>
      </c>
      <c r="H263">
        <f t="shared" si="23"/>
        <v>159.155</v>
      </c>
      <c r="I263">
        <f t="shared" si="24"/>
        <v>159.16</v>
      </c>
    </row>
    <row r="264" spans="1:9" x14ac:dyDescent="0.2">
      <c r="A264">
        <v>8.5071200000000005</v>
      </c>
      <c r="B264">
        <v>61.775280000000002</v>
      </c>
      <c r="C264">
        <v>29.717600000000001</v>
      </c>
      <c r="D264">
        <f t="shared" si="20"/>
        <v>8.51</v>
      </c>
      <c r="E264">
        <f t="shared" si="21"/>
        <v>61.78</v>
      </c>
      <c r="F264">
        <f t="shared" si="22"/>
        <v>29.72</v>
      </c>
      <c r="G264">
        <v>2</v>
      </c>
      <c r="H264">
        <f t="shared" si="23"/>
        <v>159.155</v>
      </c>
      <c r="I264">
        <f t="shared" si="24"/>
        <v>159.16</v>
      </c>
    </row>
    <row r="265" spans="1:9" x14ac:dyDescent="0.2">
      <c r="A265">
        <v>9.5228199999999994</v>
      </c>
      <c r="B265">
        <v>60.754660000000001</v>
      </c>
      <c r="C265">
        <v>29.722519999999999</v>
      </c>
      <c r="D265">
        <f t="shared" si="20"/>
        <v>9.52</v>
      </c>
      <c r="E265">
        <f t="shared" si="21"/>
        <v>60.75</v>
      </c>
      <c r="F265">
        <f t="shared" si="22"/>
        <v>29.72</v>
      </c>
      <c r="G265">
        <v>2</v>
      </c>
      <c r="H265">
        <f t="shared" si="23"/>
        <v>159.155</v>
      </c>
      <c r="I265">
        <f t="shared" si="24"/>
        <v>159.16</v>
      </c>
    </row>
    <row r="266" spans="1:9" x14ac:dyDescent="0.2">
      <c r="A266">
        <v>10.965479999999999</v>
      </c>
      <c r="B266">
        <v>59.108840000000001</v>
      </c>
      <c r="C266">
        <v>29.92568</v>
      </c>
      <c r="D266">
        <f t="shared" si="20"/>
        <v>10.97</v>
      </c>
      <c r="E266">
        <f t="shared" si="21"/>
        <v>59.11</v>
      </c>
      <c r="F266">
        <f t="shared" si="22"/>
        <v>29.93</v>
      </c>
      <c r="G266">
        <v>2</v>
      </c>
      <c r="H266">
        <f t="shared" si="23"/>
        <v>159.155</v>
      </c>
      <c r="I266">
        <f t="shared" si="24"/>
        <v>159.16</v>
      </c>
    </row>
    <row r="267" spans="1:9" x14ac:dyDescent="0.2">
      <c r="A267">
        <v>11.394450000000001</v>
      </c>
      <c r="B267">
        <v>58.598970000000001</v>
      </c>
      <c r="C267">
        <v>30.00658</v>
      </c>
      <c r="D267">
        <f t="shared" si="20"/>
        <v>11.39</v>
      </c>
      <c r="E267">
        <f t="shared" si="21"/>
        <v>58.6</v>
      </c>
      <c r="F267">
        <f t="shared" si="22"/>
        <v>30.01</v>
      </c>
      <c r="G267">
        <v>2</v>
      </c>
      <c r="H267">
        <f t="shared" si="23"/>
        <v>159.155</v>
      </c>
      <c r="I267">
        <f t="shared" si="24"/>
        <v>159.16</v>
      </c>
    </row>
    <row r="268" spans="1:9" x14ac:dyDescent="0.2">
      <c r="A268">
        <v>12.324120000000001</v>
      </c>
      <c r="B268">
        <v>57.394280000000002</v>
      </c>
      <c r="C268">
        <v>30.281590000000001</v>
      </c>
      <c r="D268">
        <f t="shared" si="20"/>
        <v>12.32</v>
      </c>
      <c r="E268">
        <f t="shared" si="21"/>
        <v>57.39</v>
      </c>
      <c r="F268">
        <f t="shared" si="22"/>
        <v>30.28</v>
      </c>
      <c r="G268">
        <v>2</v>
      </c>
      <c r="H268">
        <f t="shared" si="23"/>
        <v>159.155</v>
      </c>
      <c r="I268">
        <f t="shared" si="24"/>
        <v>159.16</v>
      </c>
    </row>
    <row r="269" spans="1:9" x14ac:dyDescent="0.2">
      <c r="A269">
        <v>12.87055</v>
      </c>
      <c r="B269">
        <v>56.606949999999998</v>
      </c>
      <c r="C269">
        <v>30.522500000000001</v>
      </c>
      <c r="D269">
        <f t="shared" si="20"/>
        <v>12.87</v>
      </c>
      <c r="E269">
        <f t="shared" si="21"/>
        <v>56.61</v>
      </c>
      <c r="F269">
        <f t="shared" si="22"/>
        <v>30.52</v>
      </c>
      <c r="G269">
        <v>2</v>
      </c>
      <c r="H269">
        <f t="shared" si="23"/>
        <v>159.155</v>
      </c>
      <c r="I269">
        <f t="shared" si="24"/>
        <v>159.16</v>
      </c>
    </row>
    <row r="270" spans="1:9" x14ac:dyDescent="0.2">
      <c r="A270">
        <v>13.303800000000001</v>
      </c>
      <c r="B270">
        <v>55.88944</v>
      </c>
      <c r="C270">
        <v>30.806760000000001</v>
      </c>
      <c r="D270">
        <f t="shared" si="20"/>
        <v>13.3</v>
      </c>
      <c r="E270">
        <f t="shared" si="21"/>
        <v>55.89</v>
      </c>
      <c r="F270">
        <f t="shared" si="22"/>
        <v>30.81</v>
      </c>
      <c r="G270">
        <v>2</v>
      </c>
      <c r="H270">
        <f t="shared" si="23"/>
        <v>159.155</v>
      </c>
      <c r="I270">
        <f t="shared" si="24"/>
        <v>159.16</v>
      </c>
    </row>
    <row r="271" spans="1:9" x14ac:dyDescent="0.2">
      <c r="A271">
        <v>14.147449999999999</v>
      </c>
      <c r="B271">
        <v>54.500680000000003</v>
      </c>
      <c r="C271">
        <v>31.351870000000002</v>
      </c>
      <c r="D271">
        <f t="shared" si="20"/>
        <v>14.15</v>
      </c>
      <c r="E271">
        <f t="shared" si="21"/>
        <v>54.5</v>
      </c>
      <c r="F271">
        <f t="shared" si="22"/>
        <v>31.35</v>
      </c>
      <c r="G271">
        <v>2</v>
      </c>
      <c r="H271">
        <f t="shared" si="23"/>
        <v>159.155</v>
      </c>
      <c r="I271">
        <f t="shared" si="24"/>
        <v>159.16</v>
      </c>
    </row>
    <row r="272" spans="1:9" x14ac:dyDescent="0.2">
      <c r="A272">
        <v>14.541270000000001</v>
      </c>
      <c r="B272">
        <v>53.783389999999997</v>
      </c>
      <c r="C272">
        <v>31.675339999999998</v>
      </c>
      <c r="D272">
        <f t="shared" si="20"/>
        <v>14.54</v>
      </c>
      <c r="E272">
        <f t="shared" si="21"/>
        <v>53.78</v>
      </c>
      <c r="F272">
        <f t="shared" si="22"/>
        <v>31.68</v>
      </c>
      <c r="G272">
        <v>2</v>
      </c>
      <c r="H272">
        <f t="shared" si="23"/>
        <v>159.155</v>
      </c>
      <c r="I272">
        <f t="shared" si="24"/>
        <v>159.16</v>
      </c>
    </row>
    <row r="273" spans="1:9" x14ac:dyDescent="0.2">
      <c r="A273">
        <v>15.049390000000001</v>
      </c>
      <c r="B273">
        <v>52.834789999999998</v>
      </c>
      <c r="C273">
        <v>32.115819999999999</v>
      </c>
      <c r="D273">
        <f t="shared" si="20"/>
        <v>15.05</v>
      </c>
      <c r="E273">
        <f t="shared" si="21"/>
        <v>52.83</v>
      </c>
      <c r="F273">
        <f t="shared" si="22"/>
        <v>32.119999999999997</v>
      </c>
      <c r="G273">
        <v>2</v>
      </c>
      <c r="H273">
        <f t="shared" si="23"/>
        <v>159.155</v>
      </c>
      <c r="I273">
        <f t="shared" si="24"/>
        <v>159.16</v>
      </c>
    </row>
    <row r="274" spans="1:9" x14ac:dyDescent="0.2">
      <c r="A274">
        <v>15.443210000000001</v>
      </c>
      <c r="B274">
        <v>52.1175</v>
      </c>
      <c r="C274">
        <v>32.43929</v>
      </c>
      <c r="D274">
        <f t="shared" si="20"/>
        <v>15.44</v>
      </c>
      <c r="E274">
        <f t="shared" si="21"/>
        <v>52.12</v>
      </c>
      <c r="F274">
        <f t="shared" si="22"/>
        <v>32.44</v>
      </c>
      <c r="G274">
        <v>2</v>
      </c>
      <c r="H274">
        <f t="shared" si="23"/>
        <v>159.155</v>
      </c>
      <c r="I274">
        <f t="shared" si="24"/>
        <v>159.16</v>
      </c>
    </row>
    <row r="275" spans="1:9" x14ac:dyDescent="0.2">
      <c r="A275">
        <v>15.7913</v>
      </c>
      <c r="B275">
        <v>51.492739999999998</v>
      </c>
      <c r="C275">
        <v>32.715969999999999</v>
      </c>
      <c r="D275">
        <f t="shared" si="20"/>
        <v>15.79</v>
      </c>
      <c r="E275">
        <f t="shared" si="21"/>
        <v>51.49</v>
      </c>
      <c r="F275">
        <f t="shared" si="22"/>
        <v>32.72</v>
      </c>
      <c r="G275">
        <v>2</v>
      </c>
      <c r="H275">
        <f t="shared" si="23"/>
        <v>159.155</v>
      </c>
      <c r="I275">
        <f t="shared" si="24"/>
        <v>159.16</v>
      </c>
    </row>
    <row r="276" spans="1:9" x14ac:dyDescent="0.2">
      <c r="A276">
        <v>16.09366</v>
      </c>
      <c r="B276">
        <v>50.960500000000003</v>
      </c>
      <c r="C276">
        <v>32.945839999999997</v>
      </c>
      <c r="D276">
        <f t="shared" si="20"/>
        <v>16.09</v>
      </c>
      <c r="E276">
        <f t="shared" si="21"/>
        <v>50.96</v>
      </c>
      <c r="F276">
        <f t="shared" si="22"/>
        <v>32.950000000000003</v>
      </c>
      <c r="G276">
        <v>2</v>
      </c>
      <c r="H276">
        <f t="shared" si="23"/>
        <v>159.155</v>
      </c>
      <c r="I276">
        <f t="shared" si="24"/>
        <v>159.16</v>
      </c>
    </row>
    <row r="277" spans="1:9" x14ac:dyDescent="0.2">
      <c r="A277">
        <v>16.802409999999998</v>
      </c>
      <c r="B277">
        <v>49.526350000000001</v>
      </c>
      <c r="C277">
        <v>33.671230000000001</v>
      </c>
      <c r="D277">
        <f t="shared" si="20"/>
        <v>16.8</v>
      </c>
      <c r="E277">
        <f t="shared" si="21"/>
        <v>49.53</v>
      </c>
      <c r="F277">
        <f t="shared" si="22"/>
        <v>33.67</v>
      </c>
      <c r="G277">
        <v>2</v>
      </c>
      <c r="H277">
        <f t="shared" si="23"/>
        <v>159.155</v>
      </c>
      <c r="I277">
        <f t="shared" si="24"/>
        <v>159.16</v>
      </c>
    </row>
    <row r="278" spans="1:9" x14ac:dyDescent="0.2">
      <c r="A278">
        <v>17.168220000000002</v>
      </c>
      <c r="B278">
        <v>48.786149999999999</v>
      </c>
      <c r="C278">
        <v>34.045630000000003</v>
      </c>
      <c r="D278">
        <f t="shared" si="20"/>
        <v>17.170000000000002</v>
      </c>
      <c r="E278">
        <f t="shared" si="21"/>
        <v>48.79</v>
      </c>
      <c r="F278">
        <f t="shared" si="22"/>
        <v>34.049999999999997</v>
      </c>
      <c r="G278">
        <v>2</v>
      </c>
      <c r="H278">
        <f t="shared" si="23"/>
        <v>159.155</v>
      </c>
      <c r="I278">
        <f t="shared" si="24"/>
        <v>159.16</v>
      </c>
    </row>
    <row r="279" spans="1:9" x14ac:dyDescent="0.2">
      <c r="A279">
        <v>17.671209999999999</v>
      </c>
      <c r="B279">
        <v>47.768369999999997</v>
      </c>
      <c r="C279">
        <v>34.560420000000001</v>
      </c>
      <c r="D279">
        <f t="shared" si="20"/>
        <v>17.670000000000002</v>
      </c>
      <c r="E279">
        <f t="shared" si="21"/>
        <v>47.77</v>
      </c>
      <c r="F279">
        <f t="shared" si="22"/>
        <v>34.56</v>
      </c>
      <c r="G279">
        <v>2</v>
      </c>
      <c r="H279">
        <f t="shared" si="23"/>
        <v>159.155</v>
      </c>
      <c r="I279">
        <f t="shared" si="24"/>
        <v>159.16</v>
      </c>
    </row>
    <row r="280" spans="1:9" x14ac:dyDescent="0.2">
      <c r="A280">
        <v>18.11703</v>
      </c>
      <c r="B280">
        <v>46.866250000000001</v>
      </c>
      <c r="C280">
        <v>35.016719999999999</v>
      </c>
      <c r="D280">
        <f t="shared" si="20"/>
        <v>18.12</v>
      </c>
      <c r="E280">
        <f t="shared" si="21"/>
        <v>46.87</v>
      </c>
      <c r="F280">
        <f t="shared" si="22"/>
        <v>35.020000000000003</v>
      </c>
      <c r="G280">
        <v>2</v>
      </c>
      <c r="H280">
        <f t="shared" si="23"/>
        <v>159.155</v>
      </c>
      <c r="I280">
        <f t="shared" si="24"/>
        <v>159.16</v>
      </c>
    </row>
    <row r="281" spans="1:9" x14ac:dyDescent="0.2">
      <c r="A281">
        <v>18.508849999999999</v>
      </c>
      <c r="B281">
        <v>46.033630000000002</v>
      </c>
      <c r="C281">
        <v>35.457520000000002</v>
      </c>
      <c r="D281">
        <f t="shared" si="20"/>
        <v>18.510000000000002</v>
      </c>
      <c r="E281">
        <f t="shared" si="21"/>
        <v>46.03</v>
      </c>
      <c r="F281">
        <f t="shared" si="22"/>
        <v>35.46</v>
      </c>
      <c r="G281">
        <v>2</v>
      </c>
      <c r="H281">
        <f t="shared" si="23"/>
        <v>159.155</v>
      </c>
      <c r="I281">
        <f t="shared" si="24"/>
        <v>159.16</v>
      </c>
    </row>
    <row r="282" spans="1:9" x14ac:dyDescent="0.2">
      <c r="A282">
        <v>18.946390000000001</v>
      </c>
      <c r="B282">
        <v>45.108490000000003</v>
      </c>
      <c r="C282">
        <v>35.945129999999999</v>
      </c>
      <c r="D282">
        <f t="shared" si="20"/>
        <v>18.95</v>
      </c>
      <c r="E282">
        <f t="shared" si="21"/>
        <v>45.11</v>
      </c>
      <c r="F282">
        <f t="shared" si="22"/>
        <v>35.950000000000003</v>
      </c>
      <c r="G282">
        <v>2</v>
      </c>
      <c r="H282">
        <f t="shared" si="23"/>
        <v>159.155</v>
      </c>
      <c r="I282">
        <f t="shared" si="24"/>
        <v>159.16</v>
      </c>
    </row>
    <row r="283" spans="1:9" x14ac:dyDescent="0.2">
      <c r="A283">
        <v>19.465949999999999</v>
      </c>
      <c r="B283">
        <v>44.136749999999999</v>
      </c>
      <c r="C283">
        <v>36.397300000000001</v>
      </c>
      <c r="D283">
        <f t="shared" si="20"/>
        <v>19.47</v>
      </c>
      <c r="E283">
        <f t="shared" si="21"/>
        <v>44.14</v>
      </c>
      <c r="F283">
        <f t="shared" si="22"/>
        <v>36.4</v>
      </c>
      <c r="G283">
        <v>2</v>
      </c>
      <c r="H283">
        <f t="shared" si="23"/>
        <v>159.155</v>
      </c>
      <c r="I283">
        <f t="shared" si="24"/>
        <v>159.16</v>
      </c>
    </row>
    <row r="284" spans="1:9" x14ac:dyDescent="0.2">
      <c r="A284">
        <v>19.829750000000001</v>
      </c>
      <c r="B284">
        <v>43.281219999999998</v>
      </c>
      <c r="C284">
        <v>36.889029999999998</v>
      </c>
      <c r="D284">
        <f t="shared" si="20"/>
        <v>19.829999999999998</v>
      </c>
      <c r="E284">
        <f t="shared" si="21"/>
        <v>43.28</v>
      </c>
      <c r="F284">
        <f t="shared" si="22"/>
        <v>36.89</v>
      </c>
      <c r="G284">
        <v>2</v>
      </c>
      <c r="H284">
        <f t="shared" si="23"/>
        <v>159.155</v>
      </c>
      <c r="I284">
        <f t="shared" si="24"/>
        <v>159.16</v>
      </c>
    </row>
    <row r="285" spans="1:9" x14ac:dyDescent="0.2">
      <c r="A285">
        <v>20.375319999999999</v>
      </c>
      <c r="B285">
        <v>42.21707</v>
      </c>
      <c r="C285">
        <v>37.407609999999998</v>
      </c>
      <c r="D285">
        <f t="shared" si="20"/>
        <v>20.38</v>
      </c>
      <c r="E285">
        <f t="shared" si="21"/>
        <v>42.22</v>
      </c>
      <c r="F285">
        <f t="shared" si="22"/>
        <v>37.409999999999997</v>
      </c>
      <c r="G285">
        <v>2</v>
      </c>
      <c r="H285">
        <f t="shared" si="23"/>
        <v>159.155</v>
      </c>
      <c r="I285">
        <f t="shared" si="24"/>
        <v>159.16</v>
      </c>
    </row>
    <row r="286" spans="1:9" x14ac:dyDescent="0.2">
      <c r="A286">
        <v>20.752559999999999</v>
      </c>
      <c r="B286">
        <v>41.45373</v>
      </c>
      <c r="C286">
        <v>37.793709999999997</v>
      </c>
      <c r="D286">
        <f t="shared" si="20"/>
        <v>20.75</v>
      </c>
      <c r="E286">
        <f t="shared" si="21"/>
        <v>41.45</v>
      </c>
      <c r="F286">
        <f t="shared" si="22"/>
        <v>37.79</v>
      </c>
      <c r="G286">
        <v>2</v>
      </c>
      <c r="H286">
        <f t="shared" si="23"/>
        <v>159.155</v>
      </c>
      <c r="I286">
        <f t="shared" si="24"/>
        <v>159.16</v>
      </c>
    </row>
    <row r="287" spans="1:9" x14ac:dyDescent="0.2">
      <c r="A287">
        <v>21.246110000000002</v>
      </c>
      <c r="B287">
        <v>40.574420000000003</v>
      </c>
      <c r="C287">
        <v>38.179470000000002</v>
      </c>
      <c r="D287">
        <f t="shared" si="20"/>
        <v>21.25</v>
      </c>
      <c r="E287">
        <f t="shared" si="21"/>
        <v>40.57</v>
      </c>
      <c r="F287">
        <f t="shared" si="22"/>
        <v>38.18</v>
      </c>
      <c r="G287">
        <v>2</v>
      </c>
      <c r="H287">
        <f t="shared" si="23"/>
        <v>159.155</v>
      </c>
      <c r="I287">
        <f t="shared" si="24"/>
        <v>159.16</v>
      </c>
    </row>
    <row r="288" spans="1:9" x14ac:dyDescent="0.2">
      <c r="A288">
        <v>21.836269999999999</v>
      </c>
      <c r="B288">
        <v>39.579219999999999</v>
      </c>
      <c r="C288">
        <v>38.584510000000002</v>
      </c>
      <c r="D288">
        <f t="shared" si="20"/>
        <v>21.84</v>
      </c>
      <c r="E288">
        <f t="shared" si="21"/>
        <v>39.58</v>
      </c>
      <c r="F288">
        <f t="shared" si="22"/>
        <v>38.58</v>
      </c>
      <c r="G288">
        <v>2</v>
      </c>
      <c r="H288">
        <f t="shared" si="23"/>
        <v>159.155</v>
      </c>
      <c r="I288">
        <f t="shared" si="24"/>
        <v>159.16</v>
      </c>
    </row>
    <row r="289" spans="1:9" x14ac:dyDescent="0.2">
      <c r="A289">
        <v>22.264379999999999</v>
      </c>
      <c r="B289">
        <v>38.792540000000002</v>
      </c>
      <c r="C289">
        <v>38.943089999999998</v>
      </c>
      <c r="D289">
        <f t="shared" si="20"/>
        <v>22.26</v>
      </c>
      <c r="E289">
        <f t="shared" si="21"/>
        <v>38.79</v>
      </c>
      <c r="F289">
        <f t="shared" si="22"/>
        <v>38.94</v>
      </c>
      <c r="G289">
        <v>2</v>
      </c>
      <c r="H289">
        <f t="shared" si="23"/>
        <v>159.155</v>
      </c>
      <c r="I289">
        <f t="shared" si="24"/>
        <v>159.16</v>
      </c>
    </row>
    <row r="290" spans="1:9" x14ac:dyDescent="0.2">
      <c r="A290">
        <v>22.623899999999999</v>
      </c>
      <c r="B290">
        <v>38.144640000000003</v>
      </c>
      <c r="C290">
        <v>39.231459999999998</v>
      </c>
      <c r="D290">
        <f t="shared" si="20"/>
        <v>22.62</v>
      </c>
      <c r="E290">
        <f t="shared" si="21"/>
        <v>38.14</v>
      </c>
      <c r="F290">
        <f t="shared" si="22"/>
        <v>39.229999999999997</v>
      </c>
      <c r="G290">
        <v>2</v>
      </c>
      <c r="H290">
        <f t="shared" si="23"/>
        <v>159.155</v>
      </c>
      <c r="I290">
        <f t="shared" si="24"/>
        <v>159.16</v>
      </c>
    </row>
    <row r="291" spans="1:9" x14ac:dyDescent="0.2">
      <c r="A291">
        <v>23.79363</v>
      </c>
      <c r="B291">
        <v>36.4542</v>
      </c>
      <c r="C291">
        <v>39.75217</v>
      </c>
      <c r="D291">
        <f t="shared" si="20"/>
        <v>23.79</v>
      </c>
      <c r="E291">
        <f t="shared" si="21"/>
        <v>36.450000000000003</v>
      </c>
      <c r="F291">
        <f t="shared" si="22"/>
        <v>39.75</v>
      </c>
      <c r="G291">
        <v>2</v>
      </c>
      <c r="H291">
        <f t="shared" si="23"/>
        <v>159.155</v>
      </c>
      <c r="I291">
        <f t="shared" si="24"/>
        <v>159.16</v>
      </c>
    </row>
    <row r="292" spans="1:9" x14ac:dyDescent="0.2">
      <c r="A292">
        <v>24.238309999999998</v>
      </c>
      <c r="B292">
        <v>35.713560000000001</v>
      </c>
      <c r="C292">
        <v>40.04813</v>
      </c>
      <c r="D292">
        <f t="shared" si="20"/>
        <v>24.24</v>
      </c>
      <c r="E292">
        <f t="shared" si="21"/>
        <v>35.71</v>
      </c>
      <c r="F292">
        <f t="shared" si="22"/>
        <v>40.049999999999997</v>
      </c>
      <c r="G292">
        <v>2</v>
      </c>
      <c r="H292">
        <f t="shared" si="23"/>
        <v>159.155</v>
      </c>
      <c r="I292">
        <f t="shared" si="24"/>
        <v>159.16</v>
      </c>
    </row>
    <row r="293" spans="1:9" x14ac:dyDescent="0.2">
      <c r="A293">
        <v>25.59695</v>
      </c>
      <c r="B293">
        <v>33.999000000000002</v>
      </c>
      <c r="C293">
        <v>40.404040000000002</v>
      </c>
      <c r="D293">
        <f t="shared" si="20"/>
        <v>25.6</v>
      </c>
      <c r="E293">
        <f t="shared" si="21"/>
        <v>34</v>
      </c>
      <c r="F293">
        <f t="shared" si="22"/>
        <v>40.4</v>
      </c>
      <c r="G293">
        <v>2</v>
      </c>
      <c r="H293">
        <f t="shared" si="23"/>
        <v>159.155</v>
      </c>
      <c r="I293">
        <f t="shared" si="24"/>
        <v>159.16</v>
      </c>
    </row>
    <row r="294" spans="1:9" x14ac:dyDescent="0.2">
      <c r="A294">
        <v>70.863770000000002</v>
      </c>
      <c r="B294">
        <v>29.111709999999999</v>
      </c>
      <c r="C294">
        <v>2.452E-2</v>
      </c>
      <c r="D294">
        <f t="shared" si="20"/>
        <v>70.86</v>
      </c>
      <c r="E294">
        <f t="shared" si="21"/>
        <v>29.11</v>
      </c>
      <c r="F294">
        <f t="shared" si="22"/>
        <v>0.02</v>
      </c>
      <c r="G294">
        <v>2</v>
      </c>
      <c r="H294">
        <f t="shared" si="23"/>
        <v>159.155</v>
      </c>
      <c r="I294">
        <f t="shared" si="24"/>
        <v>159.16</v>
      </c>
    </row>
    <row r="295" spans="1:9" x14ac:dyDescent="0.2">
      <c r="A295">
        <v>70.393640000000005</v>
      </c>
      <c r="B295">
        <v>29.068180000000002</v>
      </c>
      <c r="C295">
        <v>0.53817999999999999</v>
      </c>
      <c r="D295">
        <f t="shared" si="20"/>
        <v>70.39</v>
      </c>
      <c r="E295">
        <f t="shared" si="21"/>
        <v>29.07</v>
      </c>
      <c r="F295">
        <f t="shared" si="22"/>
        <v>0.54</v>
      </c>
      <c r="G295">
        <v>2</v>
      </c>
      <c r="H295">
        <f t="shared" si="23"/>
        <v>159.155</v>
      </c>
      <c r="I295">
        <f t="shared" si="24"/>
        <v>159.16</v>
      </c>
    </row>
    <row r="296" spans="1:9" x14ac:dyDescent="0.2">
      <c r="A296">
        <v>69.900649999999999</v>
      </c>
      <c r="B296">
        <v>29.070910000000001</v>
      </c>
      <c r="C296">
        <v>1.02844</v>
      </c>
      <c r="D296">
        <f t="shared" si="20"/>
        <v>69.900000000000006</v>
      </c>
      <c r="E296">
        <f t="shared" si="21"/>
        <v>29.07</v>
      </c>
      <c r="F296">
        <f t="shared" si="22"/>
        <v>1.03</v>
      </c>
      <c r="G296">
        <v>2</v>
      </c>
      <c r="H296">
        <f t="shared" si="23"/>
        <v>159.155</v>
      </c>
      <c r="I296">
        <f t="shared" si="24"/>
        <v>159.16</v>
      </c>
    </row>
    <row r="297" spans="1:9" x14ac:dyDescent="0.2">
      <c r="A297">
        <v>69.419089999999997</v>
      </c>
      <c r="B297">
        <v>29.050509999999999</v>
      </c>
      <c r="C297">
        <v>1.5304</v>
      </c>
      <c r="D297">
        <f t="shared" si="20"/>
        <v>69.42</v>
      </c>
      <c r="E297">
        <f t="shared" si="21"/>
        <v>29.05</v>
      </c>
      <c r="F297">
        <f t="shared" si="22"/>
        <v>1.53</v>
      </c>
      <c r="G297">
        <v>2</v>
      </c>
      <c r="H297">
        <f t="shared" si="23"/>
        <v>159.155</v>
      </c>
      <c r="I297">
        <f t="shared" si="24"/>
        <v>159.16</v>
      </c>
    </row>
    <row r="298" spans="1:9" x14ac:dyDescent="0.2">
      <c r="A298">
        <v>68.796350000000004</v>
      </c>
      <c r="B298">
        <v>29.077020000000001</v>
      </c>
      <c r="C298">
        <v>2.12663</v>
      </c>
      <c r="D298">
        <f t="shared" si="20"/>
        <v>68.8</v>
      </c>
      <c r="E298">
        <f t="shared" si="21"/>
        <v>29.08</v>
      </c>
      <c r="F298">
        <f t="shared" si="22"/>
        <v>2.13</v>
      </c>
      <c r="G298">
        <v>2</v>
      </c>
      <c r="H298">
        <f t="shared" si="23"/>
        <v>159.155</v>
      </c>
      <c r="I298">
        <f t="shared" si="24"/>
        <v>159.16</v>
      </c>
    </row>
    <row r="299" spans="1:9" x14ac:dyDescent="0.2">
      <c r="A299">
        <v>68.272210000000001</v>
      </c>
      <c r="B299">
        <v>29.102989999999998</v>
      </c>
      <c r="C299">
        <v>2.6248</v>
      </c>
      <c r="D299">
        <f t="shared" si="20"/>
        <v>68.27</v>
      </c>
      <c r="E299">
        <f t="shared" si="21"/>
        <v>29.1</v>
      </c>
      <c r="F299">
        <f t="shared" si="22"/>
        <v>2.62</v>
      </c>
      <c r="G299">
        <v>2</v>
      </c>
      <c r="H299">
        <f t="shared" si="23"/>
        <v>159.155</v>
      </c>
      <c r="I299">
        <f t="shared" si="24"/>
        <v>159.16</v>
      </c>
    </row>
    <row r="300" spans="1:9" x14ac:dyDescent="0.2">
      <c r="A300">
        <v>33.198909999999998</v>
      </c>
      <c r="B300">
        <v>17.423369999999998</v>
      </c>
      <c r="C300">
        <v>49.377719999999997</v>
      </c>
      <c r="D300">
        <f t="shared" si="20"/>
        <v>33.200000000000003</v>
      </c>
      <c r="E300">
        <f t="shared" si="21"/>
        <v>17.420000000000002</v>
      </c>
      <c r="F300">
        <f t="shared" si="22"/>
        <v>49.38</v>
      </c>
      <c r="G300">
        <v>4</v>
      </c>
      <c r="H300">
        <f t="shared" si="23"/>
        <v>318.31</v>
      </c>
      <c r="I300">
        <f t="shared" si="24"/>
        <v>318.31</v>
      </c>
    </row>
    <row r="301" spans="1:9" x14ac:dyDescent="0.2">
      <c r="A301">
        <v>32.752180000000003</v>
      </c>
      <c r="B301">
        <v>17.153670000000002</v>
      </c>
      <c r="C301">
        <v>50.094149999999999</v>
      </c>
      <c r="D301">
        <f t="shared" si="20"/>
        <v>32.75</v>
      </c>
      <c r="E301">
        <f t="shared" si="21"/>
        <v>17.149999999999999</v>
      </c>
      <c r="F301">
        <f t="shared" si="22"/>
        <v>50.09</v>
      </c>
      <c r="G301">
        <v>4</v>
      </c>
      <c r="H301">
        <f t="shared" si="23"/>
        <v>318.31</v>
      </c>
      <c r="I301">
        <f t="shared" si="24"/>
        <v>318.31</v>
      </c>
    </row>
    <row r="302" spans="1:9" x14ac:dyDescent="0.2">
      <c r="A302">
        <v>32.30545</v>
      </c>
      <c r="B302">
        <v>16.883970000000001</v>
      </c>
      <c r="C302">
        <v>50.810580000000002</v>
      </c>
      <c r="D302">
        <f t="shared" si="20"/>
        <v>32.31</v>
      </c>
      <c r="E302">
        <f t="shared" si="21"/>
        <v>16.88</v>
      </c>
      <c r="F302">
        <f t="shared" si="22"/>
        <v>50.81</v>
      </c>
      <c r="G302">
        <v>4</v>
      </c>
      <c r="H302">
        <f t="shared" si="23"/>
        <v>318.31</v>
      </c>
      <c r="I302">
        <f t="shared" si="24"/>
        <v>318.31</v>
      </c>
    </row>
    <row r="303" spans="1:9" x14ac:dyDescent="0.2">
      <c r="A303">
        <v>31.892430000000001</v>
      </c>
      <c r="B303">
        <v>16.546040000000001</v>
      </c>
      <c r="C303">
        <v>51.561529999999998</v>
      </c>
      <c r="D303">
        <f t="shared" si="20"/>
        <v>31.89</v>
      </c>
      <c r="E303">
        <f t="shared" si="21"/>
        <v>16.55</v>
      </c>
      <c r="F303">
        <f t="shared" si="22"/>
        <v>51.56</v>
      </c>
      <c r="G303">
        <v>4</v>
      </c>
      <c r="H303">
        <f t="shared" si="23"/>
        <v>318.31</v>
      </c>
      <c r="I303">
        <f t="shared" si="24"/>
        <v>318.31</v>
      </c>
    </row>
    <row r="304" spans="1:9" x14ac:dyDescent="0.2">
      <c r="A304">
        <v>31.445689999999999</v>
      </c>
      <c r="B304">
        <v>16.276340000000001</v>
      </c>
      <c r="C304">
        <v>52.27796</v>
      </c>
      <c r="D304">
        <f t="shared" si="20"/>
        <v>31.45</v>
      </c>
      <c r="E304">
        <f t="shared" si="21"/>
        <v>16.28</v>
      </c>
      <c r="F304">
        <f t="shared" si="22"/>
        <v>52.28</v>
      </c>
      <c r="G304">
        <v>4</v>
      </c>
      <c r="H304">
        <f t="shared" si="23"/>
        <v>318.31</v>
      </c>
      <c r="I304">
        <f t="shared" si="24"/>
        <v>318.31</v>
      </c>
    </row>
    <row r="305" spans="1:9" x14ac:dyDescent="0.2">
      <c r="A305">
        <v>31.032679999999999</v>
      </c>
      <c r="B305">
        <v>15.938409999999999</v>
      </c>
      <c r="C305">
        <v>53.028910000000003</v>
      </c>
      <c r="D305">
        <f t="shared" si="20"/>
        <v>31.03</v>
      </c>
      <c r="E305">
        <f t="shared" si="21"/>
        <v>15.94</v>
      </c>
      <c r="F305">
        <f t="shared" si="22"/>
        <v>53.03</v>
      </c>
      <c r="G305">
        <v>4</v>
      </c>
      <c r="H305">
        <f t="shared" si="23"/>
        <v>318.31</v>
      </c>
      <c r="I305">
        <f t="shared" si="24"/>
        <v>318.31</v>
      </c>
    </row>
    <row r="306" spans="1:9" x14ac:dyDescent="0.2">
      <c r="A306">
        <v>30.585940000000001</v>
      </c>
      <c r="B306">
        <v>15.668710000000001</v>
      </c>
      <c r="C306">
        <v>53.745339999999999</v>
      </c>
      <c r="D306">
        <f t="shared" si="20"/>
        <v>30.59</v>
      </c>
      <c r="E306">
        <f t="shared" si="21"/>
        <v>15.67</v>
      </c>
      <c r="F306">
        <f t="shared" si="22"/>
        <v>53.75</v>
      </c>
      <c r="G306">
        <v>4</v>
      </c>
      <c r="H306">
        <f t="shared" si="23"/>
        <v>318.31</v>
      </c>
      <c r="I306">
        <f t="shared" si="24"/>
        <v>318.31</v>
      </c>
    </row>
    <row r="307" spans="1:9" x14ac:dyDescent="0.2">
      <c r="A307">
        <v>30.172930000000001</v>
      </c>
      <c r="B307">
        <v>15.33079</v>
      </c>
      <c r="C307">
        <v>54.496290000000002</v>
      </c>
      <c r="D307">
        <f t="shared" si="20"/>
        <v>30.17</v>
      </c>
      <c r="E307">
        <f t="shared" si="21"/>
        <v>15.33</v>
      </c>
      <c r="F307">
        <f t="shared" si="22"/>
        <v>54.5</v>
      </c>
      <c r="G307">
        <v>4</v>
      </c>
      <c r="H307">
        <f t="shared" si="23"/>
        <v>318.31</v>
      </c>
      <c r="I307">
        <f t="shared" si="24"/>
        <v>318.31</v>
      </c>
    </row>
    <row r="308" spans="1:9" x14ac:dyDescent="0.2">
      <c r="A308">
        <v>29.726189999999999</v>
      </c>
      <c r="B308">
        <v>15.06109</v>
      </c>
      <c r="C308">
        <v>55.212719999999997</v>
      </c>
      <c r="D308">
        <f t="shared" si="20"/>
        <v>29.73</v>
      </c>
      <c r="E308">
        <f t="shared" si="21"/>
        <v>15.06</v>
      </c>
      <c r="F308">
        <f t="shared" si="22"/>
        <v>55.21</v>
      </c>
      <c r="G308">
        <v>4</v>
      </c>
      <c r="H308">
        <f t="shared" si="23"/>
        <v>318.31</v>
      </c>
      <c r="I308">
        <f t="shared" si="24"/>
        <v>318.31</v>
      </c>
    </row>
    <row r="309" spans="1:9" x14ac:dyDescent="0.2">
      <c r="A309">
        <v>29.313179999999999</v>
      </c>
      <c r="B309">
        <v>14.72316</v>
      </c>
      <c r="C309">
        <v>55.963659999999997</v>
      </c>
      <c r="D309">
        <f t="shared" si="20"/>
        <v>29.31</v>
      </c>
      <c r="E309">
        <f t="shared" si="21"/>
        <v>14.72</v>
      </c>
      <c r="F309">
        <f t="shared" si="22"/>
        <v>55.96</v>
      </c>
      <c r="G309">
        <v>4</v>
      </c>
      <c r="H309">
        <f t="shared" si="23"/>
        <v>318.31</v>
      </c>
      <c r="I309">
        <f t="shared" si="24"/>
        <v>318.31</v>
      </c>
    </row>
    <row r="310" spans="1:9" x14ac:dyDescent="0.2">
      <c r="A310">
        <v>28.832730000000002</v>
      </c>
      <c r="B310">
        <v>14.52169</v>
      </c>
      <c r="C310">
        <v>56.645589999999999</v>
      </c>
      <c r="D310">
        <f t="shared" si="20"/>
        <v>28.83</v>
      </c>
      <c r="E310">
        <f t="shared" si="21"/>
        <v>14.52</v>
      </c>
      <c r="F310">
        <f t="shared" si="22"/>
        <v>56.65</v>
      </c>
      <c r="G310">
        <v>4</v>
      </c>
      <c r="H310">
        <f t="shared" si="23"/>
        <v>318.31</v>
      </c>
      <c r="I310">
        <f t="shared" si="24"/>
        <v>318.31</v>
      </c>
    </row>
    <row r="311" spans="1:9" x14ac:dyDescent="0.2">
      <c r="A311">
        <v>28.318549999999998</v>
      </c>
      <c r="B311">
        <v>14.388450000000001</v>
      </c>
      <c r="C311">
        <v>57.292999999999999</v>
      </c>
      <c r="D311">
        <f t="shared" si="20"/>
        <v>28.32</v>
      </c>
      <c r="E311">
        <f t="shared" si="21"/>
        <v>14.39</v>
      </c>
      <c r="F311">
        <f t="shared" si="22"/>
        <v>57.29</v>
      </c>
      <c r="G311">
        <v>4</v>
      </c>
      <c r="H311">
        <f t="shared" si="23"/>
        <v>318.31</v>
      </c>
      <c r="I311">
        <f t="shared" si="24"/>
        <v>318.31</v>
      </c>
    </row>
    <row r="312" spans="1:9" x14ac:dyDescent="0.2">
      <c r="A312">
        <v>28.12302</v>
      </c>
      <c r="B312">
        <v>13.845179999999999</v>
      </c>
      <c r="C312">
        <v>58.031799999999997</v>
      </c>
      <c r="D312">
        <f t="shared" si="20"/>
        <v>28.12</v>
      </c>
      <c r="E312">
        <f t="shared" si="21"/>
        <v>13.85</v>
      </c>
      <c r="F312">
        <f t="shared" si="22"/>
        <v>58.03</v>
      </c>
      <c r="G312">
        <v>4</v>
      </c>
      <c r="H312">
        <f t="shared" si="23"/>
        <v>318.31</v>
      </c>
      <c r="I312">
        <f t="shared" si="24"/>
        <v>318.31</v>
      </c>
    </row>
    <row r="313" spans="1:9" x14ac:dyDescent="0.2">
      <c r="A313">
        <v>27.71</v>
      </c>
      <c r="B313">
        <v>13.50726</v>
      </c>
      <c r="C313">
        <v>58.782739999999997</v>
      </c>
      <c r="D313">
        <f t="shared" si="20"/>
        <v>27.71</v>
      </c>
      <c r="E313">
        <f t="shared" si="21"/>
        <v>13.51</v>
      </c>
      <c r="F313">
        <f t="shared" si="22"/>
        <v>58.78</v>
      </c>
      <c r="G313">
        <v>4</v>
      </c>
      <c r="H313">
        <f t="shared" si="23"/>
        <v>318.31</v>
      </c>
      <c r="I313">
        <f t="shared" si="24"/>
        <v>318.31</v>
      </c>
    </row>
    <row r="314" spans="1:9" x14ac:dyDescent="0.2">
      <c r="A314">
        <v>27.296990000000001</v>
      </c>
      <c r="B314">
        <v>13.16933</v>
      </c>
      <c r="C314">
        <v>59.53369</v>
      </c>
      <c r="D314">
        <f t="shared" si="20"/>
        <v>27.3</v>
      </c>
      <c r="E314">
        <f t="shared" si="21"/>
        <v>13.17</v>
      </c>
      <c r="F314">
        <f t="shared" si="22"/>
        <v>59.53</v>
      </c>
      <c r="G314">
        <v>4</v>
      </c>
      <c r="H314">
        <f t="shared" si="23"/>
        <v>318.31</v>
      </c>
      <c r="I314">
        <f t="shared" si="24"/>
        <v>318.31</v>
      </c>
    </row>
    <row r="315" spans="1:9" x14ac:dyDescent="0.2">
      <c r="A315">
        <v>26.850249999999999</v>
      </c>
      <c r="B315">
        <v>12.89963</v>
      </c>
      <c r="C315">
        <v>60.250120000000003</v>
      </c>
      <c r="D315">
        <f t="shared" si="20"/>
        <v>26.85</v>
      </c>
      <c r="E315">
        <f t="shared" si="21"/>
        <v>12.9</v>
      </c>
      <c r="F315">
        <f t="shared" si="22"/>
        <v>60.25</v>
      </c>
      <c r="G315">
        <v>4</v>
      </c>
      <c r="H315">
        <f t="shared" si="23"/>
        <v>318.31</v>
      </c>
      <c r="I315">
        <f t="shared" si="24"/>
        <v>318.31</v>
      </c>
    </row>
    <row r="316" spans="1:9" x14ac:dyDescent="0.2">
      <c r="A316">
        <v>26.43723</v>
      </c>
      <c r="B316">
        <v>12.5617</v>
      </c>
      <c r="C316">
        <v>61.001069999999999</v>
      </c>
      <c r="D316">
        <f t="shared" si="20"/>
        <v>26.44</v>
      </c>
      <c r="E316">
        <f t="shared" si="21"/>
        <v>12.56</v>
      </c>
      <c r="F316">
        <f t="shared" si="22"/>
        <v>61</v>
      </c>
      <c r="G316">
        <v>4</v>
      </c>
      <c r="H316">
        <f t="shared" si="23"/>
        <v>318.31</v>
      </c>
      <c r="I316">
        <f t="shared" si="24"/>
        <v>318.31</v>
      </c>
    </row>
    <row r="317" spans="1:9" x14ac:dyDescent="0.2">
      <c r="A317">
        <v>26.02422</v>
      </c>
      <c r="B317">
        <v>12.22377</v>
      </c>
      <c r="C317">
        <v>61.752009999999999</v>
      </c>
      <c r="D317">
        <f t="shared" si="20"/>
        <v>26.02</v>
      </c>
      <c r="E317">
        <f t="shared" si="21"/>
        <v>12.22</v>
      </c>
      <c r="F317">
        <f t="shared" si="22"/>
        <v>61.75</v>
      </c>
      <c r="G317">
        <v>4</v>
      </c>
      <c r="H317">
        <f t="shared" si="23"/>
        <v>318.31</v>
      </c>
      <c r="I317">
        <f t="shared" si="24"/>
        <v>318.31</v>
      </c>
    </row>
    <row r="318" spans="1:9" x14ac:dyDescent="0.2">
      <c r="A318">
        <v>25.6112</v>
      </c>
      <c r="B318">
        <v>11.88584</v>
      </c>
      <c r="C318">
        <v>62.502960000000002</v>
      </c>
      <c r="D318">
        <f t="shared" si="20"/>
        <v>25.61</v>
      </c>
      <c r="E318">
        <f t="shared" si="21"/>
        <v>11.89</v>
      </c>
      <c r="F318">
        <f t="shared" si="22"/>
        <v>62.5</v>
      </c>
      <c r="G318">
        <v>4</v>
      </c>
      <c r="H318">
        <f t="shared" si="23"/>
        <v>318.31</v>
      </c>
      <c r="I318">
        <f t="shared" si="24"/>
        <v>318.31</v>
      </c>
    </row>
    <row r="319" spans="1:9" x14ac:dyDescent="0.2">
      <c r="A319">
        <v>25.19819</v>
      </c>
      <c r="B319">
        <v>11.54791</v>
      </c>
      <c r="C319">
        <v>63.253900000000002</v>
      </c>
      <c r="D319">
        <f t="shared" si="20"/>
        <v>25.2</v>
      </c>
      <c r="E319">
        <f t="shared" si="21"/>
        <v>11.55</v>
      </c>
      <c r="F319">
        <f t="shared" si="22"/>
        <v>63.25</v>
      </c>
      <c r="G319">
        <v>4</v>
      </c>
      <c r="H319">
        <f t="shared" si="23"/>
        <v>318.31</v>
      </c>
      <c r="I319">
        <f t="shared" si="24"/>
        <v>318.31</v>
      </c>
    </row>
    <row r="320" spans="1:9" x14ac:dyDescent="0.2">
      <c r="A320">
        <v>24.785170000000001</v>
      </c>
      <c r="B320">
        <v>11.20998</v>
      </c>
      <c r="C320">
        <v>64.004850000000005</v>
      </c>
      <c r="D320">
        <f t="shared" si="20"/>
        <v>24.79</v>
      </c>
      <c r="E320">
        <f t="shared" si="21"/>
        <v>11.21</v>
      </c>
      <c r="F320">
        <f t="shared" si="22"/>
        <v>64</v>
      </c>
      <c r="G320">
        <v>4</v>
      </c>
      <c r="H320">
        <f t="shared" si="23"/>
        <v>318.31</v>
      </c>
      <c r="I320">
        <f t="shared" si="24"/>
        <v>318.31</v>
      </c>
    </row>
    <row r="321" spans="1:9" x14ac:dyDescent="0.2">
      <c r="A321">
        <v>24.372160000000001</v>
      </c>
      <c r="B321">
        <v>10.87205</v>
      </c>
      <c r="C321">
        <v>64.755790000000005</v>
      </c>
      <c r="D321">
        <f t="shared" si="20"/>
        <v>24.37</v>
      </c>
      <c r="E321">
        <f t="shared" si="21"/>
        <v>10.87</v>
      </c>
      <c r="F321">
        <f t="shared" si="22"/>
        <v>64.760000000000005</v>
      </c>
      <c r="G321">
        <v>4</v>
      </c>
      <c r="H321">
        <f t="shared" si="23"/>
        <v>318.31</v>
      </c>
      <c r="I321">
        <f t="shared" si="24"/>
        <v>318.31</v>
      </c>
    </row>
    <row r="322" spans="1:9" x14ac:dyDescent="0.2">
      <c r="A322">
        <v>23.959140000000001</v>
      </c>
      <c r="B322">
        <v>10.53412</v>
      </c>
      <c r="C322">
        <v>65.506739999999994</v>
      </c>
      <c r="D322">
        <f t="shared" si="20"/>
        <v>23.96</v>
      </c>
      <c r="E322">
        <f t="shared" si="21"/>
        <v>10.53</v>
      </c>
      <c r="F322">
        <f t="shared" si="22"/>
        <v>65.510000000000005</v>
      </c>
      <c r="G322">
        <v>4</v>
      </c>
      <c r="H322">
        <f t="shared" si="23"/>
        <v>318.31</v>
      </c>
      <c r="I322">
        <f t="shared" si="24"/>
        <v>318.31</v>
      </c>
    </row>
    <row r="323" spans="1:9" x14ac:dyDescent="0.2">
      <c r="A323">
        <v>23.546130000000002</v>
      </c>
      <c r="B323">
        <v>10.19619</v>
      </c>
      <c r="C323">
        <v>66.257679999999993</v>
      </c>
      <c r="D323">
        <f t="shared" ref="D323:D386" si="25">ROUND(A323,2)</f>
        <v>23.55</v>
      </c>
      <c r="E323">
        <f t="shared" ref="E323:E386" si="26">ROUND(B323,2)</f>
        <v>10.199999999999999</v>
      </c>
      <c r="F323">
        <f t="shared" ref="F323:F386" si="27">ROUND(C323,2)</f>
        <v>66.260000000000005</v>
      </c>
      <c r="G323">
        <v>4</v>
      </c>
      <c r="H323">
        <f t="shared" ref="H323:H386" si="28">G323*79.5775</f>
        <v>318.31</v>
      </c>
      <c r="I323">
        <f t="shared" ref="I323:I386" si="29">ROUND(H323,2)</f>
        <v>318.31</v>
      </c>
    </row>
    <row r="324" spans="1:9" x14ac:dyDescent="0.2">
      <c r="A324">
        <v>23.166830000000001</v>
      </c>
      <c r="B324">
        <v>9.7900399999999994</v>
      </c>
      <c r="C324">
        <v>67.043139999999994</v>
      </c>
      <c r="D324">
        <f t="shared" si="25"/>
        <v>23.17</v>
      </c>
      <c r="E324">
        <f t="shared" si="26"/>
        <v>9.7899999999999991</v>
      </c>
      <c r="F324">
        <f t="shared" si="27"/>
        <v>67.040000000000006</v>
      </c>
      <c r="G324">
        <v>4</v>
      </c>
      <c r="H324">
        <f t="shared" si="28"/>
        <v>318.31</v>
      </c>
      <c r="I324">
        <f t="shared" si="29"/>
        <v>318.31</v>
      </c>
    </row>
    <row r="325" spans="1:9" x14ac:dyDescent="0.2">
      <c r="A325">
        <v>22.78753</v>
      </c>
      <c r="B325">
        <v>9.3838799999999996</v>
      </c>
      <c r="C325">
        <v>67.828590000000005</v>
      </c>
      <c r="D325">
        <f t="shared" si="25"/>
        <v>22.79</v>
      </c>
      <c r="E325">
        <f t="shared" si="26"/>
        <v>9.3800000000000008</v>
      </c>
      <c r="F325">
        <f t="shared" si="27"/>
        <v>67.83</v>
      </c>
      <c r="G325">
        <v>4</v>
      </c>
      <c r="H325">
        <f t="shared" si="28"/>
        <v>318.31</v>
      </c>
      <c r="I325">
        <f t="shared" si="29"/>
        <v>318.31</v>
      </c>
    </row>
    <row r="326" spans="1:9" x14ac:dyDescent="0.2">
      <c r="A326">
        <v>22.408239999999999</v>
      </c>
      <c r="B326">
        <v>8.9777199999999997</v>
      </c>
      <c r="C326">
        <v>68.614050000000006</v>
      </c>
      <c r="D326">
        <f t="shared" si="25"/>
        <v>22.41</v>
      </c>
      <c r="E326">
        <f t="shared" si="26"/>
        <v>8.98</v>
      </c>
      <c r="F326">
        <f t="shared" si="27"/>
        <v>68.61</v>
      </c>
      <c r="G326">
        <v>4</v>
      </c>
      <c r="H326">
        <f t="shared" si="28"/>
        <v>318.31</v>
      </c>
      <c r="I326">
        <f t="shared" si="29"/>
        <v>318.31</v>
      </c>
    </row>
    <row r="327" spans="1:9" x14ac:dyDescent="0.2">
      <c r="A327">
        <v>21.99522</v>
      </c>
      <c r="B327">
        <v>8.6397899999999996</v>
      </c>
      <c r="C327">
        <v>69.364990000000006</v>
      </c>
      <c r="D327">
        <f t="shared" si="25"/>
        <v>22</v>
      </c>
      <c r="E327">
        <f t="shared" si="26"/>
        <v>8.64</v>
      </c>
      <c r="F327">
        <f t="shared" si="27"/>
        <v>69.36</v>
      </c>
      <c r="G327">
        <v>4</v>
      </c>
      <c r="H327">
        <f t="shared" si="28"/>
        <v>318.31</v>
      </c>
      <c r="I327">
        <f t="shared" si="29"/>
        <v>318.31</v>
      </c>
    </row>
    <row r="328" spans="1:9" x14ac:dyDescent="0.2">
      <c r="A328">
        <v>21.615919999999999</v>
      </c>
      <c r="B328">
        <v>8.2336299999999998</v>
      </c>
      <c r="C328">
        <v>70.150450000000006</v>
      </c>
      <c r="D328">
        <f t="shared" si="25"/>
        <v>21.62</v>
      </c>
      <c r="E328">
        <f t="shared" si="26"/>
        <v>8.23</v>
      </c>
      <c r="F328">
        <f t="shared" si="27"/>
        <v>70.150000000000006</v>
      </c>
      <c r="G328">
        <v>4</v>
      </c>
      <c r="H328">
        <f t="shared" si="28"/>
        <v>318.31</v>
      </c>
      <c r="I328">
        <f t="shared" si="29"/>
        <v>318.31</v>
      </c>
    </row>
    <row r="329" spans="1:9" x14ac:dyDescent="0.2">
      <c r="A329">
        <v>21.202909999999999</v>
      </c>
      <c r="B329">
        <v>7.8956999999999997</v>
      </c>
      <c r="C329">
        <v>70.901390000000006</v>
      </c>
      <c r="D329">
        <f t="shared" si="25"/>
        <v>21.2</v>
      </c>
      <c r="E329">
        <f t="shared" si="26"/>
        <v>7.9</v>
      </c>
      <c r="F329">
        <f t="shared" si="27"/>
        <v>70.900000000000006</v>
      </c>
      <c r="G329">
        <v>4</v>
      </c>
      <c r="H329">
        <f t="shared" si="28"/>
        <v>318.31</v>
      </c>
      <c r="I329">
        <f t="shared" si="29"/>
        <v>318.31</v>
      </c>
    </row>
    <row r="330" spans="1:9" x14ac:dyDescent="0.2">
      <c r="A330">
        <v>20.823609999999999</v>
      </c>
      <c r="B330">
        <v>7.4895399999999999</v>
      </c>
      <c r="C330">
        <v>71.686850000000007</v>
      </c>
      <c r="D330">
        <f t="shared" si="25"/>
        <v>20.82</v>
      </c>
      <c r="E330">
        <f t="shared" si="26"/>
        <v>7.49</v>
      </c>
      <c r="F330">
        <f t="shared" si="27"/>
        <v>71.69</v>
      </c>
      <c r="G330">
        <v>4</v>
      </c>
      <c r="H330">
        <f t="shared" si="28"/>
        <v>318.31</v>
      </c>
      <c r="I330">
        <f t="shared" si="29"/>
        <v>318.31</v>
      </c>
    </row>
    <row r="331" spans="1:9" x14ac:dyDescent="0.2">
      <c r="A331">
        <v>20.444320000000001</v>
      </c>
      <c r="B331">
        <v>7.08338</v>
      </c>
      <c r="C331">
        <v>72.472300000000004</v>
      </c>
      <c r="D331">
        <f t="shared" si="25"/>
        <v>20.440000000000001</v>
      </c>
      <c r="E331">
        <f t="shared" si="26"/>
        <v>7.08</v>
      </c>
      <c r="F331">
        <f t="shared" si="27"/>
        <v>72.47</v>
      </c>
      <c r="G331">
        <v>4</v>
      </c>
      <c r="H331">
        <f t="shared" si="28"/>
        <v>318.31</v>
      </c>
      <c r="I331">
        <f t="shared" si="29"/>
        <v>318.31</v>
      </c>
    </row>
    <row r="332" spans="1:9" x14ac:dyDescent="0.2">
      <c r="A332">
        <v>20.031300000000002</v>
      </c>
      <c r="B332">
        <v>6.7454499999999999</v>
      </c>
      <c r="C332">
        <v>73.223249999999993</v>
      </c>
      <c r="D332">
        <f t="shared" si="25"/>
        <v>20.03</v>
      </c>
      <c r="E332">
        <f t="shared" si="26"/>
        <v>6.75</v>
      </c>
      <c r="F332">
        <f t="shared" si="27"/>
        <v>73.22</v>
      </c>
      <c r="G332">
        <v>4</v>
      </c>
      <c r="H332">
        <f t="shared" si="28"/>
        <v>318.31</v>
      </c>
      <c r="I332">
        <f t="shared" si="29"/>
        <v>318.31</v>
      </c>
    </row>
    <row r="333" spans="1:9" x14ac:dyDescent="0.2">
      <c r="A333">
        <v>19.68572</v>
      </c>
      <c r="B333">
        <v>6.2710600000000003</v>
      </c>
      <c r="C333">
        <v>74.043210000000002</v>
      </c>
      <c r="D333">
        <f t="shared" si="25"/>
        <v>19.690000000000001</v>
      </c>
      <c r="E333">
        <f t="shared" si="26"/>
        <v>6.27</v>
      </c>
      <c r="F333">
        <f t="shared" si="27"/>
        <v>74.040000000000006</v>
      </c>
      <c r="G333">
        <v>4</v>
      </c>
      <c r="H333">
        <f t="shared" si="28"/>
        <v>318.31</v>
      </c>
      <c r="I333">
        <f t="shared" si="29"/>
        <v>318.31</v>
      </c>
    </row>
    <row r="334" spans="1:9" x14ac:dyDescent="0.2">
      <c r="A334">
        <v>19.27271</v>
      </c>
      <c r="B334">
        <v>5.9331300000000002</v>
      </c>
      <c r="C334">
        <v>74.794160000000005</v>
      </c>
      <c r="D334">
        <f t="shared" si="25"/>
        <v>19.27</v>
      </c>
      <c r="E334">
        <f t="shared" si="26"/>
        <v>5.93</v>
      </c>
      <c r="F334">
        <f t="shared" si="27"/>
        <v>74.790000000000006</v>
      </c>
      <c r="G334">
        <v>4</v>
      </c>
      <c r="H334">
        <f t="shared" si="28"/>
        <v>318.31</v>
      </c>
      <c r="I334">
        <f t="shared" si="29"/>
        <v>318.31</v>
      </c>
    </row>
    <row r="335" spans="1:9" x14ac:dyDescent="0.2">
      <c r="A335">
        <v>18.927129999999998</v>
      </c>
      <c r="B335">
        <v>5.4587500000000002</v>
      </c>
      <c r="C335">
        <v>75.61412</v>
      </c>
      <c r="D335">
        <f t="shared" si="25"/>
        <v>18.93</v>
      </c>
      <c r="E335">
        <f t="shared" si="26"/>
        <v>5.46</v>
      </c>
      <c r="F335">
        <f t="shared" si="27"/>
        <v>75.61</v>
      </c>
      <c r="G335">
        <v>4</v>
      </c>
      <c r="H335">
        <f t="shared" si="28"/>
        <v>318.31</v>
      </c>
      <c r="I335">
        <f t="shared" si="29"/>
        <v>318.31</v>
      </c>
    </row>
    <row r="336" spans="1:9" x14ac:dyDescent="0.2">
      <c r="A336">
        <v>18.58155</v>
      </c>
      <c r="B336">
        <v>4.9843599999999997</v>
      </c>
      <c r="C336">
        <v>76.434089999999998</v>
      </c>
      <c r="D336">
        <f t="shared" si="25"/>
        <v>18.579999999999998</v>
      </c>
      <c r="E336">
        <f t="shared" si="26"/>
        <v>4.9800000000000004</v>
      </c>
      <c r="F336">
        <f t="shared" si="27"/>
        <v>76.430000000000007</v>
      </c>
      <c r="G336">
        <v>4</v>
      </c>
      <c r="H336">
        <f t="shared" si="28"/>
        <v>318.31</v>
      </c>
      <c r="I336">
        <f t="shared" si="29"/>
        <v>318.31</v>
      </c>
    </row>
    <row r="337" spans="1:9" x14ac:dyDescent="0.2">
      <c r="A337">
        <v>18.202259999999999</v>
      </c>
      <c r="B337">
        <v>4.5781999999999998</v>
      </c>
      <c r="C337">
        <v>77.219549999999998</v>
      </c>
      <c r="D337">
        <f t="shared" si="25"/>
        <v>18.2</v>
      </c>
      <c r="E337">
        <f t="shared" si="26"/>
        <v>4.58</v>
      </c>
      <c r="F337">
        <f t="shared" si="27"/>
        <v>77.22</v>
      </c>
      <c r="G337">
        <v>4</v>
      </c>
      <c r="H337">
        <f t="shared" si="28"/>
        <v>318.31</v>
      </c>
      <c r="I337">
        <f t="shared" si="29"/>
        <v>318.31</v>
      </c>
    </row>
    <row r="338" spans="1:9" x14ac:dyDescent="0.2">
      <c r="A338">
        <v>17.8904</v>
      </c>
      <c r="B338">
        <v>4.0355800000000004</v>
      </c>
      <c r="C338">
        <v>78.074020000000004</v>
      </c>
      <c r="D338">
        <f t="shared" si="25"/>
        <v>17.89</v>
      </c>
      <c r="E338">
        <f t="shared" si="26"/>
        <v>4.04</v>
      </c>
      <c r="F338">
        <f t="shared" si="27"/>
        <v>78.069999999999993</v>
      </c>
      <c r="G338">
        <v>4</v>
      </c>
      <c r="H338">
        <f t="shared" si="28"/>
        <v>318.31</v>
      </c>
      <c r="I338">
        <f t="shared" si="29"/>
        <v>318.31</v>
      </c>
    </row>
    <row r="339" spans="1:9" x14ac:dyDescent="0.2">
      <c r="A339">
        <v>17.47738</v>
      </c>
      <c r="B339">
        <v>3.6976499999999999</v>
      </c>
      <c r="C339">
        <v>78.824969999999993</v>
      </c>
      <c r="D339">
        <f t="shared" si="25"/>
        <v>17.48</v>
      </c>
      <c r="E339">
        <f t="shared" si="26"/>
        <v>3.7</v>
      </c>
      <c r="F339">
        <f t="shared" si="27"/>
        <v>78.819999999999993</v>
      </c>
      <c r="G339">
        <v>4</v>
      </c>
      <c r="H339">
        <f t="shared" si="28"/>
        <v>318.31</v>
      </c>
      <c r="I339">
        <f t="shared" si="29"/>
        <v>318.31</v>
      </c>
    </row>
    <row r="340" spans="1:9" x14ac:dyDescent="0.2">
      <c r="A340">
        <v>16.996929999999999</v>
      </c>
      <c r="B340">
        <v>3.4961799999999998</v>
      </c>
      <c r="C340">
        <v>79.506889999999999</v>
      </c>
      <c r="D340">
        <f t="shared" si="25"/>
        <v>17</v>
      </c>
      <c r="E340">
        <f t="shared" si="26"/>
        <v>3.5</v>
      </c>
      <c r="F340">
        <f t="shared" si="27"/>
        <v>79.510000000000005</v>
      </c>
      <c r="G340">
        <v>4</v>
      </c>
      <c r="H340">
        <f t="shared" si="28"/>
        <v>318.31</v>
      </c>
      <c r="I340">
        <f t="shared" si="29"/>
        <v>318.31</v>
      </c>
    </row>
    <row r="341" spans="1:9" x14ac:dyDescent="0.2">
      <c r="A341">
        <v>17.214410000000001</v>
      </c>
      <c r="B341">
        <v>3.2908499999999998</v>
      </c>
      <c r="C341">
        <v>79.494739999999993</v>
      </c>
      <c r="D341">
        <f t="shared" si="25"/>
        <v>17.21</v>
      </c>
      <c r="E341">
        <f t="shared" si="26"/>
        <v>3.29</v>
      </c>
      <c r="F341">
        <f t="shared" si="27"/>
        <v>79.489999999999995</v>
      </c>
      <c r="G341">
        <v>4</v>
      </c>
      <c r="H341">
        <f t="shared" si="28"/>
        <v>318.31</v>
      </c>
      <c r="I341">
        <f t="shared" si="29"/>
        <v>318.31</v>
      </c>
    </row>
    <row r="342" spans="1:9" x14ac:dyDescent="0.2">
      <c r="A342">
        <v>16.868829999999999</v>
      </c>
      <c r="B342">
        <v>2.8164600000000002</v>
      </c>
      <c r="C342">
        <v>80.314710000000005</v>
      </c>
      <c r="D342">
        <f t="shared" si="25"/>
        <v>16.87</v>
      </c>
      <c r="E342">
        <f t="shared" si="26"/>
        <v>2.82</v>
      </c>
      <c r="F342">
        <f t="shared" si="27"/>
        <v>80.31</v>
      </c>
      <c r="G342">
        <v>4</v>
      </c>
      <c r="H342">
        <f t="shared" si="28"/>
        <v>318.31</v>
      </c>
      <c r="I342">
        <f t="shared" si="29"/>
        <v>318.31</v>
      </c>
    </row>
    <row r="343" spans="1:9" x14ac:dyDescent="0.2">
      <c r="A343">
        <v>16.55697</v>
      </c>
      <c r="B343">
        <v>2.2738399999999999</v>
      </c>
      <c r="C343">
        <v>81.16919</v>
      </c>
      <c r="D343">
        <f t="shared" si="25"/>
        <v>16.559999999999999</v>
      </c>
      <c r="E343">
        <f t="shared" si="26"/>
        <v>2.27</v>
      </c>
      <c r="F343">
        <f t="shared" si="27"/>
        <v>81.17</v>
      </c>
      <c r="G343">
        <v>4</v>
      </c>
      <c r="H343">
        <f t="shared" si="28"/>
        <v>318.31</v>
      </c>
      <c r="I343">
        <f t="shared" si="29"/>
        <v>318.31</v>
      </c>
    </row>
    <row r="344" spans="1:9" x14ac:dyDescent="0.2">
      <c r="A344">
        <v>16.278829999999999</v>
      </c>
      <c r="B344">
        <v>1.66299</v>
      </c>
      <c r="C344">
        <v>82.058179999999993</v>
      </c>
      <c r="D344">
        <f t="shared" si="25"/>
        <v>16.28</v>
      </c>
      <c r="E344">
        <f t="shared" si="26"/>
        <v>1.66</v>
      </c>
      <c r="F344">
        <f t="shared" si="27"/>
        <v>82.06</v>
      </c>
      <c r="G344">
        <v>4</v>
      </c>
      <c r="H344">
        <f t="shared" si="28"/>
        <v>318.31</v>
      </c>
      <c r="I344">
        <f t="shared" si="29"/>
        <v>318.31</v>
      </c>
    </row>
    <row r="345" spans="1:9" x14ac:dyDescent="0.2">
      <c r="A345">
        <v>16.000689999999999</v>
      </c>
      <c r="B345">
        <v>1.0521400000000001</v>
      </c>
      <c r="C345">
        <v>82.947159999999997</v>
      </c>
      <c r="D345">
        <f t="shared" si="25"/>
        <v>16</v>
      </c>
      <c r="E345">
        <f t="shared" si="26"/>
        <v>1.05</v>
      </c>
      <c r="F345">
        <f t="shared" si="27"/>
        <v>82.95</v>
      </c>
      <c r="G345">
        <v>4</v>
      </c>
      <c r="H345">
        <f t="shared" si="28"/>
        <v>318.31</v>
      </c>
      <c r="I345">
        <f t="shared" si="29"/>
        <v>318.31</v>
      </c>
    </row>
    <row r="346" spans="1:9" x14ac:dyDescent="0.2">
      <c r="A346">
        <v>15.688840000000001</v>
      </c>
      <c r="B346">
        <v>0.50951999999999997</v>
      </c>
      <c r="C346">
        <v>83.801640000000006</v>
      </c>
      <c r="D346">
        <f t="shared" si="25"/>
        <v>15.69</v>
      </c>
      <c r="E346">
        <f t="shared" si="26"/>
        <v>0.51</v>
      </c>
      <c r="F346">
        <f t="shared" si="27"/>
        <v>83.8</v>
      </c>
      <c r="G346">
        <v>4</v>
      </c>
      <c r="H346">
        <f t="shared" si="28"/>
        <v>318.31</v>
      </c>
      <c r="I346">
        <f t="shared" si="29"/>
        <v>318.31</v>
      </c>
    </row>
    <row r="347" spans="1:9" x14ac:dyDescent="0.2">
      <c r="A347">
        <v>39.768450000000001</v>
      </c>
      <c r="B347">
        <v>21.265460000000001</v>
      </c>
      <c r="C347">
        <v>38.966090000000001</v>
      </c>
      <c r="D347">
        <f t="shared" si="25"/>
        <v>39.770000000000003</v>
      </c>
      <c r="E347">
        <f t="shared" si="26"/>
        <v>21.27</v>
      </c>
      <c r="F347">
        <f t="shared" si="27"/>
        <v>38.97</v>
      </c>
      <c r="G347">
        <v>4</v>
      </c>
      <c r="H347">
        <f t="shared" si="28"/>
        <v>318.31</v>
      </c>
      <c r="I347">
        <f t="shared" si="29"/>
        <v>318.31</v>
      </c>
    </row>
    <row r="348" spans="1:9" x14ac:dyDescent="0.2">
      <c r="A348">
        <v>39.321710000000003</v>
      </c>
      <c r="B348">
        <v>20.995760000000001</v>
      </c>
      <c r="C348">
        <v>39.68253</v>
      </c>
      <c r="D348">
        <f t="shared" si="25"/>
        <v>39.32</v>
      </c>
      <c r="E348">
        <f t="shared" si="26"/>
        <v>21</v>
      </c>
      <c r="F348">
        <f t="shared" si="27"/>
        <v>39.68</v>
      </c>
      <c r="G348">
        <v>4</v>
      </c>
      <c r="H348">
        <f t="shared" si="28"/>
        <v>318.31</v>
      </c>
      <c r="I348">
        <f t="shared" si="29"/>
        <v>318.31</v>
      </c>
    </row>
    <row r="349" spans="1:9" x14ac:dyDescent="0.2">
      <c r="A349">
        <v>38.841259999999998</v>
      </c>
      <c r="B349">
        <v>20.79429</v>
      </c>
      <c r="C349">
        <v>40.364449999999998</v>
      </c>
      <c r="D349">
        <f t="shared" si="25"/>
        <v>38.840000000000003</v>
      </c>
      <c r="E349">
        <f t="shared" si="26"/>
        <v>20.79</v>
      </c>
      <c r="F349">
        <f t="shared" si="27"/>
        <v>40.36</v>
      </c>
      <c r="G349">
        <v>4</v>
      </c>
      <c r="H349">
        <f t="shared" si="28"/>
        <v>318.31</v>
      </c>
      <c r="I349">
        <f t="shared" si="29"/>
        <v>318.31</v>
      </c>
    </row>
    <row r="350" spans="1:9" x14ac:dyDescent="0.2">
      <c r="A350">
        <v>38.327089999999998</v>
      </c>
      <c r="B350">
        <v>20.661049999999999</v>
      </c>
      <c r="C350">
        <v>41.011859999999999</v>
      </c>
      <c r="D350">
        <f t="shared" si="25"/>
        <v>38.33</v>
      </c>
      <c r="E350">
        <f t="shared" si="26"/>
        <v>20.66</v>
      </c>
      <c r="F350">
        <f t="shared" si="27"/>
        <v>41.01</v>
      </c>
      <c r="G350">
        <v>4</v>
      </c>
      <c r="H350">
        <f t="shared" si="28"/>
        <v>318.31</v>
      </c>
      <c r="I350">
        <f t="shared" si="29"/>
        <v>318.31</v>
      </c>
    </row>
    <row r="351" spans="1:9" x14ac:dyDescent="0.2">
      <c r="A351">
        <v>36.292340000000003</v>
      </c>
      <c r="B351">
        <v>19.379490000000001</v>
      </c>
      <c r="C351">
        <v>44.32817</v>
      </c>
      <c r="D351">
        <f t="shared" si="25"/>
        <v>36.29</v>
      </c>
      <c r="E351">
        <f t="shared" si="26"/>
        <v>19.38</v>
      </c>
      <c r="F351">
        <f t="shared" si="27"/>
        <v>44.33</v>
      </c>
      <c r="G351">
        <v>4</v>
      </c>
      <c r="H351">
        <f t="shared" si="28"/>
        <v>318.31</v>
      </c>
      <c r="I351">
        <f t="shared" si="29"/>
        <v>318.31</v>
      </c>
    </row>
    <row r="352" spans="1:9" x14ac:dyDescent="0.2">
      <c r="A352">
        <v>35.845599999999997</v>
      </c>
      <c r="B352">
        <v>19.1098</v>
      </c>
      <c r="C352">
        <v>45.044600000000003</v>
      </c>
      <c r="D352">
        <f t="shared" si="25"/>
        <v>35.85</v>
      </c>
      <c r="E352">
        <f t="shared" si="26"/>
        <v>19.11</v>
      </c>
      <c r="F352">
        <f t="shared" si="27"/>
        <v>45.04</v>
      </c>
      <c r="G352">
        <v>4</v>
      </c>
      <c r="H352">
        <f t="shared" si="28"/>
        <v>318.31</v>
      </c>
      <c r="I352">
        <f t="shared" si="29"/>
        <v>318.31</v>
      </c>
    </row>
    <row r="353" spans="1:9" x14ac:dyDescent="0.2">
      <c r="A353">
        <v>35.398870000000002</v>
      </c>
      <c r="B353">
        <v>18.8401</v>
      </c>
      <c r="C353">
        <v>45.761040000000001</v>
      </c>
      <c r="D353">
        <f t="shared" si="25"/>
        <v>35.4</v>
      </c>
      <c r="E353">
        <f t="shared" si="26"/>
        <v>18.84</v>
      </c>
      <c r="F353">
        <f t="shared" si="27"/>
        <v>45.76</v>
      </c>
      <c r="G353">
        <v>4</v>
      </c>
      <c r="H353">
        <f t="shared" si="28"/>
        <v>318.31</v>
      </c>
      <c r="I353">
        <f t="shared" si="29"/>
        <v>318.31</v>
      </c>
    </row>
    <row r="354" spans="1:9" x14ac:dyDescent="0.2">
      <c r="A354">
        <v>34.952129999999997</v>
      </c>
      <c r="B354">
        <v>18.570399999999999</v>
      </c>
      <c r="C354">
        <v>46.477469999999997</v>
      </c>
      <c r="D354">
        <f t="shared" si="25"/>
        <v>34.950000000000003</v>
      </c>
      <c r="E354">
        <f t="shared" si="26"/>
        <v>18.57</v>
      </c>
      <c r="F354">
        <f t="shared" si="27"/>
        <v>46.48</v>
      </c>
      <c r="G354">
        <v>4</v>
      </c>
      <c r="H354">
        <f t="shared" si="28"/>
        <v>318.31</v>
      </c>
      <c r="I354">
        <f t="shared" si="29"/>
        <v>318.31</v>
      </c>
    </row>
    <row r="355" spans="1:9" x14ac:dyDescent="0.2">
      <c r="A355">
        <v>34.539119999999997</v>
      </c>
      <c r="B355">
        <v>18.232469999999999</v>
      </c>
      <c r="C355">
        <v>47.228409999999997</v>
      </c>
      <c r="D355">
        <f t="shared" si="25"/>
        <v>34.54</v>
      </c>
      <c r="E355">
        <f t="shared" si="26"/>
        <v>18.23</v>
      </c>
      <c r="F355">
        <f t="shared" si="27"/>
        <v>47.23</v>
      </c>
      <c r="G355">
        <v>4</v>
      </c>
      <c r="H355">
        <f t="shared" si="28"/>
        <v>318.31</v>
      </c>
      <c r="I355">
        <f t="shared" si="29"/>
        <v>318.31</v>
      </c>
    </row>
    <row r="356" spans="1:9" x14ac:dyDescent="0.2">
      <c r="A356">
        <v>34.092379999999999</v>
      </c>
      <c r="B356">
        <v>17.962769999999999</v>
      </c>
      <c r="C356">
        <v>47.944850000000002</v>
      </c>
      <c r="D356">
        <f t="shared" si="25"/>
        <v>34.090000000000003</v>
      </c>
      <c r="E356">
        <f t="shared" si="26"/>
        <v>17.96</v>
      </c>
      <c r="F356">
        <f t="shared" si="27"/>
        <v>47.94</v>
      </c>
      <c r="G356">
        <v>4</v>
      </c>
      <c r="H356">
        <f t="shared" si="28"/>
        <v>318.31</v>
      </c>
      <c r="I356">
        <f t="shared" si="29"/>
        <v>318.31</v>
      </c>
    </row>
    <row r="357" spans="1:9" x14ac:dyDescent="0.2">
      <c r="A357">
        <v>33.645650000000003</v>
      </c>
      <c r="B357">
        <v>17.693069999999999</v>
      </c>
      <c r="C357">
        <v>48.661279999999998</v>
      </c>
      <c r="D357">
        <f t="shared" si="25"/>
        <v>33.65</v>
      </c>
      <c r="E357">
        <f t="shared" si="26"/>
        <v>17.690000000000001</v>
      </c>
      <c r="F357">
        <f t="shared" si="27"/>
        <v>48.66</v>
      </c>
      <c r="G357">
        <v>4</v>
      </c>
      <c r="H357">
        <f t="shared" si="28"/>
        <v>318.31</v>
      </c>
      <c r="I357">
        <f t="shared" si="29"/>
        <v>318.31</v>
      </c>
    </row>
    <row r="358" spans="1:9" x14ac:dyDescent="0.2">
      <c r="A358">
        <v>37.699979999999996</v>
      </c>
      <c r="B358">
        <v>20.052129999999998</v>
      </c>
      <c r="C358">
        <v>42.247889999999998</v>
      </c>
      <c r="D358">
        <f t="shared" si="25"/>
        <v>37.700000000000003</v>
      </c>
      <c r="E358">
        <f t="shared" si="26"/>
        <v>20.05</v>
      </c>
      <c r="F358">
        <f t="shared" si="27"/>
        <v>42.25</v>
      </c>
      <c r="G358">
        <v>4</v>
      </c>
      <c r="H358">
        <f t="shared" si="28"/>
        <v>318.31</v>
      </c>
      <c r="I358">
        <f t="shared" si="29"/>
        <v>318.31</v>
      </c>
    </row>
    <row r="359" spans="1:9" x14ac:dyDescent="0.2">
      <c r="A359">
        <v>37.219529999999999</v>
      </c>
      <c r="B359">
        <v>19.850660000000001</v>
      </c>
      <c r="C359">
        <v>42.929810000000003</v>
      </c>
      <c r="D359">
        <f t="shared" si="25"/>
        <v>37.22</v>
      </c>
      <c r="E359">
        <f t="shared" si="26"/>
        <v>19.850000000000001</v>
      </c>
      <c r="F359">
        <f t="shared" si="27"/>
        <v>42.93</v>
      </c>
      <c r="G359">
        <v>4</v>
      </c>
      <c r="H359">
        <f t="shared" si="28"/>
        <v>318.31</v>
      </c>
      <c r="I359">
        <f t="shared" si="29"/>
        <v>318.31</v>
      </c>
    </row>
    <row r="360" spans="1:9" x14ac:dyDescent="0.2">
      <c r="A360">
        <v>36.739069999999998</v>
      </c>
      <c r="B360">
        <v>19.649190000000001</v>
      </c>
      <c r="C360">
        <v>43.611730000000001</v>
      </c>
      <c r="D360">
        <f t="shared" si="25"/>
        <v>36.74</v>
      </c>
      <c r="E360">
        <f t="shared" si="26"/>
        <v>19.649999999999999</v>
      </c>
      <c r="F360">
        <f t="shared" si="27"/>
        <v>43.61</v>
      </c>
      <c r="G360">
        <v>4</v>
      </c>
      <c r="H360">
        <f t="shared" si="28"/>
        <v>318.31</v>
      </c>
      <c r="I360">
        <f t="shared" si="29"/>
        <v>318.31</v>
      </c>
    </row>
    <row r="361" spans="1:9" x14ac:dyDescent="0.2">
      <c r="A361">
        <v>36.292340000000003</v>
      </c>
      <c r="B361">
        <v>19.379490000000001</v>
      </c>
      <c r="C361">
        <v>44.32817</v>
      </c>
      <c r="D361">
        <f t="shared" si="25"/>
        <v>36.29</v>
      </c>
      <c r="E361">
        <f t="shared" si="26"/>
        <v>19.38</v>
      </c>
      <c r="F361">
        <f t="shared" si="27"/>
        <v>44.33</v>
      </c>
      <c r="G361">
        <v>4</v>
      </c>
      <c r="H361">
        <f t="shared" si="28"/>
        <v>318.31</v>
      </c>
      <c r="I361">
        <f t="shared" si="29"/>
        <v>318.31</v>
      </c>
    </row>
    <row r="362" spans="1:9" x14ac:dyDescent="0.2">
      <c r="A362">
        <v>38.593449999999997</v>
      </c>
      <c r="B362">
        <v>20.591529999999999</v>
      </c>
      <c r="C362">
        <v>40.815019999999997</v>
      </c>
      <c r="D362">
        <f t="shared" si="25"/>
        <v>38.590000000000003</v>
      </c>
      <c r="E362">
        <f t="shared" si="26"/>
        <v>20.59</v>
      </c>
      <c r="F362">
        <f t="shared" si="27"/>
        <v>40.82</v>
      </c>
      <c r="G362">
        <v>4</v>
      </c>
      <c r="H362">
        <f t="shared" si="28"/>
        <v>318.31</v>
      </c>
      <c r="I362">
        <f t="shared" si="29"/>
        <v>318.31</v>
      </c>
    </row>
    <row r="363" spans="1:9" x14ac:dyDescent="0.2">
      <c r="A363">
        <v>38.146709999999999</v>
      </c>
      <c r="B363">
        <v>20.321829999999999</v>
      </c>
      <c r="C363">
        <v>41.53145</v>
      </c>
      <c r="D363">
        <f t="shared" si="25"/>
        <v>38.15</v>
      </c>
      <c r="E363">
        <f t="shared" si="26"/>
        <v>20.32</v>
      </c>
      <c r="F363">
        <f t="shared" si="27"/>
        <v>41.53</v>
      </c>
      <c r="G363">
        <v>4</v>
      </c>
      <c r="H363">
        <f t="shared" si="28"/>
        <v>318.31</v>
      </c>
      <c r="I363">
        <f t="shared" si="29"/>
        <v>318.31</v>
      </c>
    </row>
    <row r="364" spans="1:9" x14ac:dyDescent="0.2">
      <c r="A364">
        <v>37.699979999999996</v>
      </c>
      <c r="B364">
        <v>20.052129999999998</v>
      </c>
      <c r="C364">
        <v>42.247889999999998</v>
      </c>
      <c r="D364">
        <f t="shared" si="25"/>
        <v>37.700000000000003</v>
      </c>
      <c r="E364">
        <f t="shared" si="26"/>
        <v>20.05</v>
      </c>
      <c r="F364">
        <f t="shared" si="27"/>
        <v>42.25</v>
      </c>
      <c r="G364">
        <v>4</v>
      </c>
      <c r="H364">
        <f t="shared" si="28"/>
        <v>318.31</v>
      </c>
      <c r="I364">
        <f t="shared" si="29"/>
        <v>318.31</v>
      </c>
    </row>
    <row r="365" spans="1:9" x14ac:dyDescent="0.2">
      <c r="A365">
        <v>39.768450000000001</v>
      </c>
      <c r="B365">
        <v>21.265460000000001</v>
      </c>
      <c r="C365">
        <v>38.966090000000001</v>
      </c>
      <c r="D365">
        <f t="shared" si="25"/>
        <v>39.770000000000003</v>
      </c>
      <c r="E365">
        <f t="shared" si="26"/>
        <v>21.27</v>
      </c>
      <c r="F365">
        <f t="shared" si="27"/>
        <v>38.97</v>
      </c>
      <c r="G365">
        <v>4</v>
      </c>
      <c r="H365">
        <f t="shared" si="28"/>
        <v>318.31</v>
      </c>
      <c r="I365">
        <f t="shared" si="29"/>
        <v>318.31</v>
      </c>
    </row>
    <row r="366" spans="1:9" x14ac:dyDescent="0.2">
      <c r="A366">
        <v>49.01</v>
      </c>
      <c r="B366">
        <v>25.56906</v>
      </c>
      <c r="C366">
        <v>25.420940000000002</v>
      </c>
      <c r="D366">
        <f t="shared" si="25"/>
        <v>49.01</v>
      </c>
      <c r="E366">
        <f t="shared" si="26"/>
        <v>25.57</v>
      </c>
      <c r="F366">
        <f t="shared" si="27"/>
        <v>25.42</v>
      </c>
      <c r="G366">
        <v>4</v>
      </c>
      <c r="H366">
        <f t="shared" si="28"/>
        <v>318.31</v>
      </c>
      <c r="I366">
        <f t="shared" si="29"/>
        <v>318.31</v>
      </c>
    </row>
    <row r="367" spans="1:9" x14ac:dyDescent="0.2">
      <c r="A367">
        <v>48.495829999999998</v>
      </c>
      <c r="B367">
        <v>25.43582</v>
      </c>
      <c r="C367">
        <v>26.068359999999998</v>
      </c>
      <c r="D367">
        <f t="shared" si="25"/>
        <v>48.5</v>
      </c>
      <c r="E367">
        <f t="shared" si="26"/>
        <v>25.44</v>
      </c>
      <c r="F367">
        <f t="shared" si="27"/>
        <v>26.07</v>
      </c>
      <c r="G367">
        <v>4</v>
      </c>
      <c r="H367">
        <f t="shared" si="28"/>
        <v>318.31</v>
      </c>
      <c r="I367">
        <f t="shared" si="29"/>
        <v>318.31</v>
      </c>
    </row>
    <row r="368" spans="1:9" x14ac:dyDescent="0.2">
      <c r="A368">
        <v>48.015369999999997</v>
      </c>
      <c r="B368">
        <v>25.234349999999999</v>
      </c>
      <c r="C368">
        <v>26.75028</v>
      </c>
      <c r="D368">
        <f t="shared" si="25"/>
        <v>48.02</v>
      </c>
      <c r="E368">
        <f t="shared" si="26"/>
        <v>25.23</v>
      </c>
      <c r="F368">
        <f t="shared" si="27"/>
        <v>26.75</v>
      </c>
      <c r="G368">
        <v>4</v>
      </c>
      <c r="H368">
        <f t="shared" si="28"/>
        <v>318.31</v>
      </c>
      <c r="I368">
        <f t="shared" si="29"/>
        <v>318.31</v>
      </c>
    </row>
    <row r="369" spans="1:9" x14ac:dyDescent="0.2">
      <c r="A369">
        <v>47.53492</v>
      </c>
      <c r="B369">
        <v>25.032879999999999</v>
      </c>
      <c r="C369">
        <v>27.432200000000002</v>
      </c>
      <c r="D369">
        <f t="shared" si="25"/>
        <v>47.53</v>
      </c>
      <c r="E369">
        <f t="shared" si="26"/>
        <v>25.03</v>
      </c>
      <c r="F369">
        <f t="shared" si="27"/>
        <v>27.43</v>
      </c>
      <c r="G369">
        <v>4</v>
      </c>
      <c r="H369">
        <f t="shared" si="28"/>
        <v>318.31</v>
      </c>
      <c r="I369">
        <f t="shared" si="29"/>
        <v>318.31</v>
      </c>
    </row>
    <row r="370" spans="1:9" x14ac:dyDescent="0.2">
      <c r="A370">
        <v>47.054470000000002</v>
      </c>
      <c r="B370">
        <v>24.831410000000002</v>
      </c>
      <c r="C370">
        <v>28.114129999999999</v>
      </c>
      <c r="D370">
        <f t="shared" si="25"/>
        <v>47.05</v>
      </c>
      <c r="E370">
        <f t="shared" si="26"/>
        <v>24.83</v>
      </c>
      <c r="F370">
        <f t="shared" si="27"/>
        <v>28.11</v>
      </c>
      <c r="G370">
        <v>4</v>
      </c>
      <c r="H370">
        <f t="shared" si="28"/>
        <v>318.31</v>
      </c>
      <c r="I370">
        <f t="shared" si="29"/>
        <v>318.31</v>
      </c>
    </row>
    <row r="371" spans="1:9" x14ac:dyDescent="0.2">
      <c r="A371">
        <v>46.574010000000001</v>
      </c>
      <c r="B371">
        <v>24.629940000000001</v>
      </c>
      <c r="C371">
        <v>28.796050000000001</v>
      </c>
      <c r="D371">
        <f t="shared" si="25"/>
        <v>46.57</v>
      </c>
      <c r="E371">
        <f t="shared" si="26"/>
        <v>24.63</v>
      </c>
      <c r="F371">
        <f t="shared" si="27"/>
        <v>28.8</v>
      </c>
      <c r="G371">
        <v>4</v>
      </c>
      <c r="H371">
        <f t="shared" si="28"/>
        <v>318.31</v>
      </c>
      <c r="I371">
        <f t="shared" si="29"/>
        <v>318.31</v>
      </c>
    </row>
    <row r="372" spans="1:9" x14ac:dyDescent="0.2">
      <c r="A372">
        <v>46.093559999999997</v>
      </c>
      <c r="B372">
        <v>24.428470000000001</v>
      </c>
      <c r="C372">
        <v>29.477969999999999</v>
      </c>
      <c r="D372">
        <f t="shared" si="25"/>
        <v>46.09</v>
      </c>
      <c r="E372">
        <f t="shared" si="26"/>
        <v>24.43</v>
      </c>
      <c r="F372">
        <f t="shared" si="27"/>
        <v>29.48</v>
      </c>
      <c r="G372">
        <v>4</v>
      </c>
      <c r="H372">
        <f t="shared" si="28"/>
        <v>318.31</v>
      </c>
      <c r="I372">
        <f t="shared" si="29"/>
        <v>318.31</v>
      </c>
    </row>
    <row r="373" spans="1:9" x14ac:dyDescent="0.2">
      <c r="A373">
        <v>45.646830000000001</v>
      </c>
      <c r="B373">
        <v>24.158770000000001</v>
      </c>
      <c r="C373">
        <v>30.194410000000001</v>
      </c>
      <c r="D373">
        <f t="shared" si="25"/>
        <v>45.65</v>
      </c>
      <c r="E373">
        <f t="shared" si="26"/>
        <v>24.16</v>
      </c>
      <c r="F373">
        <f t="shared" si="27"/>
        <v>30.19</v>
      </c>
      <c r="G373">
        <v>4</v>
      </c>
      <c r="H373">
        <f t="shared" si="28"/>
        <v>318.31</v>
      </c>
      <c r="I373">
        <f t="shared" si="29"/>
        <v>318.31</v>
      </c>
    </row>
    <row r="374" spans="1:9" x14ac:dyDescent="0.2">
      <c r="A374">
        <v>45.166370000000001</v>
      </c>
      <c r="B374">
        <v>23.9573</v>
      </c>
      <c r="C374">
        <v>30.876329999999999</v>
      </c>
      <c r="D374">
        <f t="shared" si="25"/>
        <v>45.17</v>
      </c>
      <c r="E374">
        <f t="shared" si="26"/>
        <v>23.96</v>
      </c>
      <c r="F374">
        <f t="shared" si="27"/>
        <v>30.88</v>
      </c>
      <c r="G374">
        <v>4</v>
      </c>
      <c r="H374">
        <f t="shared" si="28"/>
        <v>318.31</v>
      </c>
      <c r="I374">
        <f t="shared" si="29"/>
        <v>318.31</v>
      </c>
    </row>
    <row r="375" spans="1:9" x14ac:dyDescent="0.2">
      <c r="A375">
        <v>44.719639999999998</v>
      </c>
      <c r="B375">
        <v>23.6876</v>
      </c>
      <c r="C375">
        <v>31.592759999999998</v>
      </c>
      <c r="D375">
        <f t="shared" si="25"/>
        <v>44.72</v>
      </c>
      <c r="E375">
        <f t="shared" si="26"/>
        <v>23.69</v>
      </c>
      <c r="F375">
        <f t="shared" si="27"/>
        <v>31.59</v>
      </c>
      <c r="G375">
        <v>4</v>
      </c>
      <c r="H375">
        <f t="shared" si="28"/>
        <v>318.31</v>
      </c>
      <c r="I375">
        <f t="shared" si="29"/>
        <v>318.31</v>
      </c>
    </row>
    <row r="376" spans="1:9" x14ac:dyDescent="0.2">
      <c r="A376">
        <v>44.239179999999998</v>
      </c>
      <c r="B376">
        <v>23.486129999999999</v>
      </c>
      <c r="C376">
        <v>32.27469</v>
      </c>
      <c r="D376">
        <f t="shared" si="25"/>
        <v>44.24</v>
      </c>
      <c r="E376">
        <f t="shared" si="26"/>
        <v>23.49</v>
      </c>
      <c r="F376">
        <f t="shared" si="27"/>
        <v>32.270000000000003</v>
      </c>
      <c r="G376">
        <v>4</v>
      </c>
      <c r="H376">
        <f t="shared" si="28"/>
        <v>318.31</v>
      </c>
      <c r="I376">
        <f t="shared" si="29"/>
        <v>318.31</v>
      </c>
    </row>
    <row r="377" spans="1:9" x14ac:dyDescent="0.2">
      <c r="A377">
        <v>43.75873</v>
      </c>
      <c r="B377">
        <v>23.284659999999999</v>
      </c>
      <c r="C377">
        <v>32.956609999999998</v>
      </c>
      <c r="D377">
        <f t="shared" si="25"/>
        <v>43.76</v>
      </c>
      <c r="E377">
        <f t="shared" si="26"/>
        <v>23.28</v>
      </c>
      <c r="F377">
        <f t="shared" si="27"/>
        <v>32.96</v>
      </c>
      <c r="G377">
        <v>4</v>
      </c>
      <c r="H377">
        <f t="shared" si="28"/>
        <v>318.31</v>
      </c>
      <c r="I377">
        <f t="shared" si="29"/>
        <v>318.31</v>
      </c>
    </row>
    <row r="378" spans="1:9" x14ac:dyDescent="0.2">
      <c r="A378">
        <v>43.278280000000002</v>
      </c>
      <c r="B378">
        <v>23.083189999999998</v>
      </c>
      <c r="C378">
        <v>33.638530000000003</v>
      </c>
      <c r="D378">
        <f t="shared" si="25"/>
        <v>43.28</v>
      </c>
      <c r="E378">
        <f t="shared" si="26"/>
        <v>23.08</v>
      </c>
      <c r="F378">
        <f t="shared" si="27"/>
        <v>33.64</v>
      </c>
      <c r="G378">
        <v>4</v>
      </c>
      <c r="H378">
        <f t="shared" si="28"/>
        <v>318.31</v>
      </c>
      <c r="I378">
        <f t="shared" si="29"/>
        <v>318.31</v>
      </c>
    </row>
    <row r="379" spans="1:9" x14ac:dyDescent="0.2">
      <c r="A379">
        <v>42.831539999999997</v>
      </c>
      <c r="B379">
        <v>22.813490000000002</v>
      </c>
      <c r="C379">
        <v>34.354970000000002</v>
      </c>
      <c r="D379">
        <f t="shared" si="25"/>
        <v>42.83</v>
      </c>
      <c r="E379">
        <f t="shared" si="26"/>
        <v>22.81</v>
      </c>
      <c r="F379">
        <f t="shared" si="27"/>
        <v>34.35</v>
      </c>
      <c r="G379">
        <v>4</v>
      </c>
      <c r="H379">
        <f t="shared" si="28"/>
        <v>318.31</v>
      </c>
      <c r="I379">
        <f t="shared" si="29"/>
        <v>318.31</v>
      </c>
    </row>
    <row r="380" spans="1:9" x14ac:dyDescent="0.2">
      <c r="A380">
        <v>42.351089999999999</v>
      </c>
      <c r="B380">
        <v>22.612020000000001</v>
      </c>
      <c r="C380">
        <v>35.03689</v>
      </c>
      <c r="D380">
        <f t="shared" si="25"/>
        <v>42.35</v>
      </c>
      <c r="E380">
        <f t="shared" si="26"/>
        <v>22.61</v>
      </c>
      <c r="F380">
        <f t="shared" si="27"/>
        <v>35.04</v>
      </c>
      <c r="G380">
        <v>4</v>
      </c>
      <c r="H380">
        <f t="shared" si="28"/>
        <v>318.31</v>
      </c>
      <c r="I380">
        <f t="shared" si="29"/>
        <v>318.31</v>
      </c>
    </row>
    <row r="381" spans="1:9" x14ac:dyDescent="0.2">
      <c r="A381">
        <v>41.904350000000001</v>
      </c>
      <c r="B381">
        <v>22.342320000000001</v>
      </c>
      <c r="C381">
        <v>35.753320000000002</v>
      </c>
      <c r="D381">
        <f t="shared" si="25"/>
        <v>41.9</v>
      </c>
      <c r="E381">
        <f t="shared" si="26"/>
        <v>22.34</v>
      </c>
      <c r="F381">
        <f t="shared" si="27"/>
        <v>35.75</v>
      </c>
      <c r="G381">
        <v>4</v>
      </c>
      <c r="H381">
        <f t="shared" si="28"/>
        <v>318.31</v>
      </c>
      <c r="I381">
        <f t="shared" si="29"/>
        <v>318.31</v>
      </c>
    </row>
    <row r="382" spans="1:9" x14ac:dyDescent="0.2">
      <c r="A382">
        <v>41.423900000000003</v>
      </c>
      <c r="B382">
        <v>22.14085</v>
      </c>
      <c r="C382">
        <v>36.435250000000003</v>
      </c>
      <c r="D382">
        <f t="shared" si="25"/>
        <v>41.42</v>
      </c>
      <c r="E382">
        <f t="shared" si="26"/>
        <v>22.14</v>
      </c>
      <c r="F382">
        <f t="shared" si="27"/>
        <v>36.44</v>
      </c>
      <c r="G382">
        <v>4</v>
      </c>
      <c r="H382">
        <f t="shared" si="28"/>
        <v>318.31</v>
      </c>
      <c r="I382">
        <f t="shared" si="29"/>
        <v>318.31</v>
      </c>
    </row>
    <row r="383" spans="1:9" x14ac:dyDescent="0.2">
      <c r="A383">
        <v>40.977159999999998</v>
      </c>
      <c r="B383">
        <v>21.87115</v>
      </c>
      <c r="C383">
        <v>37.151679999999999</v>
      </c>
      <c r="D383">
        <f t="shared" si="25"/>
        <v>40.98</v>
      </c>
      <c r="E383">
        <f t="shared" si="26"/>
        <v>21.87</v>
      </c>
      <c r="F383">
        <f t="shared" si="27"/>
        <v>37.15</v>
      </c>
      <c r="G383">
        <v>4</v>
      </c>
      <c r="H383">
        <f t="shared" si="28"/>
        <v>318.31</v>
      </c>
      <c r="I383">
        <f t="shared" si="29"/>
        <v>318.31</v>
      </c>
    </row>
    <row r="384" spans="1:9" x14ac:dyDescent="0.2">
      <c r="A384">
        <v>40.49671</v>
      </c>
      <c r="B384">
        <v>21.669689999999999</v>
      </c>
      <c r="C384">
        <v>37.833599999999997</v>
      </c>
      <c r="D384">
        <f t="shared" si="25"/>
        <v>40.5</v>
      </c>
      <c r="E384">
        <f t="shared" si="26"/>
        <v>21.67</v>
      </c>
      <c r="F384">
        <f t="shared" si="27"/>
        <v>37.83</v>
      </c>
      <c r="G384">
        <v>4</v>
      </c>
      <c r="H384">
        <f t="shared" si="28"/>
        <v>318.31</v>
      </c>
      <c r="I384">
        <f t="shared" si="29"/>
        <v>318.31</v>
      </c>
    </row>
    <row r="385" spans="1:9" x14ac:dyDescent="0.2">
      <c r="A385">
        <v>40.049979999999998</v>
      </c>
      <c r="B385">
        <v>21.399989999999999</v>
      </c>
      <c r="C385">
        <v>38.550040000000003</v>
      </c>
      <c r="D385">
        <f t="shared" si="25"/>
        <v>40.049999999999997</v>
      </c>
      <c r="E385">
        <f t="shared" si="26"/>
        <v>21.4</v>
      </c>
      <c r="F385">
        <f t="shared" si="27"/>
        <v>38.549999999999997</v>
      </c>
      <c r="G385">
        <v>4</v>
      </c>
      <c r="H385">
        <f t="shared" si="28"/>
        <v>318.31</v>
      </c>
      <c r="I385">
        <f t="shared" si="29"/>
        <v>318.31</v>
      </c>
    </row>
    <row r="386" spans="1:9" x14ac:dyDescent="0.2">
      <c r="A386">
        <v>39.60324</v>
      </c>
      <c r="B386">
        <v>21.130289999999999</v>
      </c>
      <c r="C386">
        <v>39.266469999999998</v>
      </c>
      <c r="D386">
        <f t="shared" si="25"/>
        <v>39.6</v>
      </c>
      <c r="E386">
        <f t="shared" si="26"/>
        <v>21.13</v>
      </c>
      <c r="F386">
        <f t="shared" si="27"/>
        <v>39.270000000000003</v>
      </c>
      <c r="G386">
        <v>4</v>
      </c>
      <c r="H386">
        <f t="shared" si="28"/>
        <v>318.31</v>
      </c>
      <c r="I386">
        <f t="shared" si="29"/>
        <v>318.31</v>
      </c>
    </row>
    <row r="387" spans="1:9" x14ac:dyDescent="0.2">
      <c r="A387">
        <v>39.122790000000002</v>
      </c>
      <c r="B387">
        <v>20.928820000000002</v>
      </c>
      <c r="C387">
        <v>39.948399999999999</v>
      </c>
      <c r="D387">
        <f t="shared" ref="D387:D450" si="30">ROUND(A387,2)</f>
        <v>39.119999999999997</v>
      </c>
      <c r="E387">
        <f t="shared" ref="E387:E450" si="31">ROUND(B387,2)</f>
        <v>20.93</v>
      </c>
      <c r="F387">
        <f t="shared" ref="F387:F450" si="32">ROUND(C387,2)</f>
        <v>39.950000000000003</v>
      </c>
      <c r="G387">
        <v>4</v>
      </c>
      <c r="H387">
        <f t="shared" ref="H387:H450" si="33">G387*79.5775</f>
        <v>318.31</v>
      </c>
      <c r="I387">
        <f t="shared" ref="I387:I450" si="34">ROUND(H387,2)</f>
        <v>318.31</v>
      </c>
    </row>
    <row r="388" spans="1:9" x14ac:dyDescent="0.2">
      <c r="A388">
        <v>50.655119999999997</v>
      </c>
      <c r="B388">
        <v>26.270879999999998</v>
      </c>
      <c r="C388">
        <v>23.074000000000002</v>
      </c>
      <c r="D388">
        <f t="shared" si="30"/>
        <v>50.66</v>
      </c>
      <c r="E388">
        <f t="shared" si="31"/>
        <v>26.27</v>
      </c>
      <c r="F388">
        <f t="shared" si="32"/>
        <v>23.07</v>
      </c>
      <c r="G388">
        <v>4</v>
      </c>
      <c r="H388">
        <f t="shared" si="33"/>
        <v>318.31</v>
      </c>
      <c r="I388">
        <f t="shared" si="34"/>
        <v>318.31</v>
      </c>
    </row>
    <row r="389" spans="1:9" x14ac:dyDescent="0.2">
      <c r="A389">
        <v>50.140410000000003</v>
      </c>
      <c r="B389">
        <v>26.158390000000001</v>
      </c>
      <c r="C389">
        <v>23.7012</v>
      </c>
      <c r="D389">
        <f t="shared" si="30"/>
        <v>50.14</v>
      </c>
      <c r="E389">
        <f t="shared" si="31"/>
        <v>26.16</v>
      </c>
      <c r="F389">
        <f t="shared" si="32"/>
        <v>23.7</v>
      </c>
      <c r="G389">
        <v>4</v>
      </c>
      <c r="H389">
        <f t="shared" si="33"/>
        <v>318.31</v>
      </c>
      <c r="I389">
        <f t="shared" si="34"/>
        <v>318.31</v>
      </c>
    </row>
    <row r="390" spans="1:9" x14ac:dyDescent="0.2">
      <c r="A390">
        <v>49.69943</v>
      </c>
      <c r="B390">
        <v>25.976289999999999</v>
      </c>
      <c r="C390">
        <v>24.324280000000002</v>
      </c>
      <c r="D390">
        <f t="shared" si="30"/>
        <v>49.7</v>
      </c>
      <c r="E390">
        <f t="shared" si="31"/>
        <v>25.98</v>
      </c>
      <c r="F390">
        <f t="shared" si="32"/>
        <v>24.32</v>
      </c>
      <c r="G390">
        <v>4</v>
      </c>
      <c r="H390">
        <f t="shared" si="33"/>
        <v>318.31</v>
      </c>
      <c r="I390">
        <f t="shared" si="34"/>
        <v>318.31</v>
      </c>
    </row>
    <row r="391" spans="1:9" x14ac:dyDescent="0.2">
      <c r="A391">
        <v>49.275019999999998</v>
      </c>
      <c r="B391">
        <v>25.840229999999998</v>
      </c>
      <c r="C391">
        <v>24.884740000000001</v>
      </c>
      <c r="D391">
        <f t="shared" si="30"/>
        <v>49.28</v>
      </c>
      <c r="E391">
        <f t="shared" si="31"/>
        <v>25.84</v>
      </c>
      <c r="F391">
        <f t="shared" si="32"/>
        <v>24.88</v>
      </c>
      <c r="G391">
        <v>4</v>
      </c>
      <c r="H391">
        <f t="shared" si="33"/>
        <v>318.31</v>
      </c>
      <c r="I391">
        <f t="shared" si="34"/>
        <v>318.31</v>
      </c>
    </row>
    <row r="392" spans="1:9" x14ac:dyDescent="0.2">
      <c r="A392">
        <v>51.220700000000001</v>
      </c>
      <c r="B392">
        <v>26.360019999999999</v>
      </c>
      <c r="C392">
        <v>22.419280000000001</v>
      </c>
      <c r="D392">
        <f t="shared" si="30"/>
        <v>51.22</v>
      </c>
      <c r="E392">
        <f t="shared" si="31"/>
        <v>26.36</v>
      </c>
      <c r="F392">
        <f t="shared" si="32"/>
        <v>22.42</v>
      </c>
      <c r="G392">
        <v>4</v>
      </c>
      <c r="H392">
        <f t="shared" si="33"/>
        <v>318.31</v>
      </c>
      <c r="I392">
        <f t="shared" si="34"/>
        <v>318.31</v>
      </c>
    </row>
    <row r="393" spans="1:9" x14ac:dyDescent="0.2">
      <c r="A393">
        <v>51.942900000000002</v>
      </c>
      <c r="B393">
        <v>26.609770000000001</v>
      </c>
      <c r="C393">
        <v>21.447330000000001</v>
      </c>
      <c r="D393">
        <f t="shared" si="30"/>
        <v>51.94</v>
      </c>
      <c r="E393">
        <f t="shared" si="31"/>
        <v>26.61</v>
      </c>
      <c r="F393">
        <f t="shared" si="32"/>
        <v>21.45</v>
      </c>
      <c r="G393">
        <v>4</v>
      </c>
      <c r="H393">
        <f t="shared" si="33"/>
        <v>318.31</v>
      </c>
      <c r="I393">
        <f t="shared" si="34"/>
        <v>318.31</v>
      </c>
    </row>
    <row r="394" spans="1:9" x14ac:dyDescent="0.2">
      <c r="A394">
        <v>52.518770000000004</v>
      </c>
      <c r="B394">
        <v>26.83727</v>
      </c>
      <c r="C394">
        <v>20.64396</v>
      </c>
      <c r="D394">
        <f t="shared" si="30"/>
        <v>52.52</v>
      </c>
      <c r="E394">
        <f t="shared" si="31"/>
        <v>26.84</v>
      </c>
      <c r="F394">
        <f t="shared" si="32"/>
        <v>20.64</v>
      </c>
      <c r="G394">
        <v>4</v>
      </c>
      <c r="H394">
        <f t="shared" si="33"/>
        <v>318.31</v>
      </c>
      <c r="I394">
        <f t="shared" si="34"/>
        <v>318.31</v>
      </c>
    </row>
    <row r="395" spans="1:9" x14ac:dyDescent="0.2">
      <c r="A395">
        <v>53.472459999999998</v>
      </c>
      <c r="B395">
        <v>27.016529999999999</v>
      </c>
      <c r="C395">
        <v>19.511009999999999</v>
      </c>
      <c r="D395">
        <f t="shared" si="30"/>
        <v>53.47</v>
      </c>
      <c r="E395">
        <f t="shared" si="31"/>
        <v>27.02</v>
      </c>
      <c r="F395">
        <f t="shared" si="32"/>
        <v>19.510000000000002</v>
      </c>
      <c r="G395">
        <v>4</v>
      </c>
      <c r="H395">
        <f t="shared" si="33"/>
        <v>318.31</v>
      </c>
      <c r="I395">
        <f t="shared" si="34"/>
        <v>318.31</v>
      </c>
    </row>
    <row r="396" spans="1:9" x14ac:dyDescent="0.2">
      <c r="A396">
        <v>53.02205</v>
      </c>
      <c r="B396">
        <v>26.97289</v>
      </c>
      <c r="C396">
        <v>20.00506</v>
      </c>
      <c r="D396">
        <f t="shared" si="30"/>
        <v>53.02</v>
      </c>
      <c r="E396">
        <f t="shared" si="31"/>
        <v>26.97</v>
      </c>
      <c r="F396">
        <f t="shared" si="32"/>
        <v>20.010000000000002</v>
      </c>
      <c r="G396">
        <v>4</v>
      </c>
      <c r="H396">
        <f t="shared" si="33"/>
        <v>318.31</v>
      </c>
      <c r="I396">
        <f t="shared" si="34"/>
        <v>318.31</v>
      </c>
    </row>
    <row r="397" spans="1:9" x14ac:dyDescent="0.2">
      <c r="A397">
        <v>54.183230000000002</v>
      </c>
      <c r="B397">
        <v>27.28941</v>
      </c>
      <c r="C397">
        <v>18.527360000000002</v>
      </c>
      <c r="D397">
        <f t="shared" si="30"/>
        <v>54.18</v>
      </c>
      <c r="E397">
        <f t="shared" si="31"/>
        <v>27.29</v>
      </c>
      <c r="F397">
        <f t="shared" si="32"/>
        <v>18.53</v>
      </c>
      <c r="G397">
        <v>4</v>
      </c>
      <c r="H397">
        <f t="shared" si="33"/>
        <v>318.31</v>
      </c>
      <c r="I397">
        <f t="shared" si="34"/>
        <v>318.31</v>
      </c>
    </row>
    <row r="398" spans="1:9" x14ac:dyDescent="0.2">
      <c r="A398">
        <v>54.835979999999999</v>
      </c>
      <c r="B398">
        <v>27.401140000000002</v>
      </c>
      <c r="C398">
        <v>17.762889999999999</v>
      </c>
      <c r="D398">
        <f t="shared" si="30"/>
        <v>54.84</v>
      </c>
      <c r="E398">
        <f t="shared" si="31"/>
        <v>27.4</v>
      </c>
      <c r="F398">
        <f t="shared" si="32"/>
        <v>17.760000000000002</v>
      </c>
      <c r="G398">
        <v>4</v>
      </c>
      <c r="H398">
        <f t="shared" si="33"/>
        <v>318.31</v>
      </c>
      <c r="I398">
        <f t="shared" si="34"/>
        <v>318.31</v>
      </c>
    </row>
    <row r="399" spans="1:9" x14ac:dyDescent="0.2">
      <c r="A399">
        <v>55.694209999999998</v>
      </c>
      <c r="B399">
        <v>27.534800000000001</v>
      </c>
      <c r="C399">
        <v>16.770990000000001</v>
      </c>
      <c r="D399">
        <f t="shared" si="30"/>
        <v>55.69</v>
      </c>
      <c r="E399">
        <f t="shared" si="31"/>
        <v>27.53</v>
      </c>
      <c r="F399">
        <f t="shared" si="32"/>
        <v>16.77</v>
      </c>
      <c r="G399">
        <v>4</v>
      </c>
      <c r="H399">
        <f t="shared" si="33"/>
        <v>318.31</v>
      </c>
      <c r="I399">
        <f t="shared" si="34"/>
        <v>318.31</v>
      </c>
    </row>
    <row r="400" spans="1:9" x14ac:dyDescent="0.2">
      <c r="A400">
        <v>56.27637</v>
      </c>
      <c r="B400">
        <v>27.669979999999999</v>
      </c>
      <c r="C400">
        <v>16.053650000000001</v>
      </c>
      <c r="D400">
        <f t="shared" si="30"/>
        <v>56.28</v>
      </c>
      <c r="E400">
        <f t="shared" si="31"/>
        <v>27.67</v>
      </c>
      <c r="F400">
        <f t="shared" si="32"/>
        <v>16.05</v>
      </c>
      <c r="G400">
        <v>4</v>
      </c>
      <c r="H400">
        <f t="shared" si="33"/>
        <v>318.31</v>
      </c>
      <c r="I400">
        <f t="shared" si="34"/>
        <v>318.31</v>
      </c>
    </row>
    <row r="401" spans="1:9" x14ac:dyDescent="0.2">
      <c r="A401">
        <v>56.897970000000001</v>
      </c>
      <c r="B401">
        <v>27.804950000000002</v>
      </c>
      <c r="C401">
        <v>15.297079999999999</v>
      </c>
      <c r="D401">
        <f t="shared" si="30"/>
        <v>56.9</v>
      </c>
      <c r="E401">
        <f t="shared" si="31"/>
        <v>27.8</v>
      </c>
      <c r="F401">
        <f t="shared" si="32"/>
        <v>15.3</v>
      </c>
      <c r="G401">
        <v>4</v>
      </c>
      <c r="H401">
        <f t="shared" si="33"/>
        <v>318.31</v>
      </c>
      <c r="I401">
        <f t="shared" si="34"/>
        <v>318.31</v>
      </c>
    </row>
    <row r="402" spans="1:9" x14ac:dyDescent="0.2">
      <c r="A402">
        <v>57.647309999999997</v>
      </c>
      <c r="B402">
        <v>27.800799999999999</v>
      </c>
      <c r="C402">
        <v>14.55189</v>
      </c>
      <c r="D402">
        <f t="shared" si="30"/>
        <v>57.65</v>
      </c>
      <c r="E402">
        <f t="shared" si="31"/>
        <v>27.8</v>
      </c>
      <c r="F402">
        <f t="shared" si="32"/>
        <v>14.55</v>
      </c>
      <c r="G402">
        <v>4</v>
      </c>
      <c r="H402">
        <f t="shared" si="33"/>
        <v>318.31</v>
      </c>
      <c r="I402">
        <f t="shared" si="34"/>
        <v>318.31</v>
      </c>
    </row>
    <row r="403" spans="1:9" x14ac:dyDescent="0.2">
      <c r="A403">
        <v>58.48583</v>
      </c>
      <c r="B403">
        <v>27.934570000000001</v>
      </c>
      <c r="C403">
        <v>13.579610000000001</v>
      </c>
      <c r="D403">
        <f t="shared" si="30"/>
        <v>58.49</v>
      </c>
      <c r="E403">
        <f t="shared" si="31"/>
        <v>27.93</v>
      </c>
      <c r="F403">
        <f t="shared" si="32"/>
        <v>13.58</v>
      </c>
      <c r="G403">
        <v>4</v>
      </c>
      <c r="H403">
        <f t="shared" si="33"/>
        <v>318.31</v>
      </c>
      <c r="I403">
        <f t="shared" si="34"/>
        <v>318.31</v>
      </c>
    </row>
    <row r="404" spans="1:9" x14ac:dyDescent="0.2">
      <c r="A404">
        <v>59.330629999999999</v>
      </c>
      <c r="B404">
        <v>27.976019999999998</v>
      </c>
      <c r="C404">
        <v>12.693350000000001</v>
      </c>
      <c r="D404">
        <f t="shared" si="30"/>
        <v>59.33</v>
      </c>
      <c r="E404">
        <f t="shared" si="31"/>
        <v>27.98</v>
      </c>
      <c r="F404">
        <f t="shared" si="32"/>
        <v>12.69</v>
      </c>
      <c r="G404">
        <v>4</v>
      </c>
      <c r="H404">
        <f t="shared" si="33"/>
        <v>318.31</v>
      </c>
      <c r="I404">
        <f t="shared" si="34"/>
        <v>318.31</v>
      </c>
    </row>
    <row r="405" spans="1:9" x14ac:dyDescent="0.2">
      <c r="A405">
        <v>60.14114</v>
      </c>
      <c r="B405">
        <v>28.086880000000001</v>
      </c>
      <c r="C405">
        <v>11.771990000000001</v>
      </c>
      <c r="D405">
        <f t="shared" si="30"/>
        <v>60.14</v>
      </c>
      <c r="E405">
        <f t="shared" si="31"/>
        <v>28.09</v>
      </c>
      <c r="F405">
        <f t="shared" si="32"/>
        <v>11.77</v>
      </c>
      <c r="G405">
        <v>4</v>
      </c>
      <c r="H405">
        <f t="shared" si="33"/>
        <v>318.31</v>
      </c>
      <c r="I405">
        <f t="shared" si="34"/>
        <v>318.31</v>
      </c>
    </row>
    <row r="406" spans="1:9" x14ac:dyDescent="0.2">
      <c r="A406">
        <v>60.879049999999999</v>
      </c>
      <c r="B406">
        <v>28.10586</v>
      </c>
      <c r="C406">
        <v>11.015090000000001</v>
      </c>
      <c r="D406">
        <f t="shared" si="30"/>
        <v>60.88</v>
      </c>
      <c r="E406">
        <f t="shared" si="31"/>
        <v>28.11</v>
      </c>
      <c r="F406">
        <f t="shared" si="32"/>
        <v>11.02</v>
      </c>
      <c r="G406">
        <v>4</v>
      </c>
      <c r="H406">
        <f t="shared" si="33"/>
        <v>318.31</v>
      </c>
      <c r="I406">
        <f t="shared" si="34"/>
        <v>318.31</v>
      </c>
    </row>
    <row r="407" spans="1:9" x14ac:dyDescent="0.2">
      <c r="A407">
        <v>61.450920000000004</v>
      </c>
      <c r="B407">
        <v>28.102689999999999</v>
      </c>
      <c r="C407">
        <v>10.446389999999999</v>
      </c>
      <c r="D407">
        <f t="shared" si="30"/>
        <v>61.45</v>
      </c>
      <c r="E407">
        <f t="shared" si="31"/>
        <v>28.1</v>
      </c>
      <c r="F407">
        <f t="shared" si="32"/>
        <v>10.45</v>
      </c>
      <c r="G407">
        <v>4</v>
      </c>
      <c r="H407">
        <f t="shared" si="33"/>
        <v>318.31</v>
      </c>
      <c r="I407">
        <f t="shared" si="34"/>
        <v>318.31</v>
      </c>
    </row>
    <row r="408" spans="1:9" x14ac:dyDescent="0.2">
      <c r="A408">
        <v>62.003070000000001</v>
      </c>
      <c r="B408">
        <v>28.099640000000001</v>
      </c>
      <c r="C408">
        <v>9.8972899999999999</v>
      </c>
      <c r="D408">
        <f t="shared" si="30"/>
        <v>62</v>
      </c>
      <c r="E408">
        <f t="shared" si="31"/>
        <v>28.1</v>
      </c>
      <c r="F408">
        <f t="shared" si="32"/>
        <v>9.9</v>
      </c>
      <c r="G408">
        <v>4</v>
      </c>
      <c r="H408">
        <f t="shared" si="33"/>
        <v>318.31</v>
      </c>
      <c r="I408">
        <f t="shared" si="34"/>
        <v>318.31</v>
      </c>
    </row>
    <row r="409" spans="1:9" x14ac:dyDescent="0.2">
      <c r="A409">
        <v>62.673540000000003</v>
      </c>
      <c r="B409">
        <v>28.095929999999999</v>
      </c>
      <c r="C409">
        <v>9.2305399999999995</v>
      </c>
      <c r="D409">
        <f t="shared" si="30"/>
        <v>62.67</v>
      </c>
      <c r="E409">
        <f t="shared" si="31"/>
        <v>28.1</v>
      </c>
      <c r="F409">
        <f t="shared" si="32"/>
        <v>9.23</v>
      </c>
      <c r="G409">
        <v>4</v>
      </c>
      <c r="H409">
        <f t="shared" si="33"/>
        <v>318.31</v>
      </c>
      <c r="I409">
        <f t="shared" si="34"/>
        <v>318.31</v>
      </c>
    </row>
    <row r="410" spans="1:9" x14ac:dyDescent="0.2">
      <c r="A410">
        <v>63.580640000000002</v>
      </c>
      <c r="B410">
        <v>28.090900000000001</v>
      </c>
      <c r="C410">
        <v>8.3284599999999998</v>
      </c>
      <c r="D410">
        <f t="shared" si="30"/>
        <v>63.58</v>
      </c>
      <c r="E410">
        <f t="shared" si="31"/>
        <v>28.09</v>
      </c>
      <c r="F410">
        <f t="shared" si="32"/>
        <v>8.33</v>
      </c>
      <c r="G410">
        <v>4</v>
      </c>
      <c r="H410">
        <f t="shared" si="33"/>
        <v>318.31</v>
      </c>
      <c r="I410">
        <f t="shared" si="34"/>
        <v>318.31</v>
      </c>
    </row>
    <row r="411" spans="1:9" x14ac:dyDescent="0.2">
      <c r="A411">
        <v>64.39743</v>
      </c>
      <c r="B411">
        <v>28.109449999999999</v>
      </c>
      <c r="C411">
        <v>7.4931200000000002</v>
      </c>
      <c r="D411">
        <f t="shared" si="30"/>
        <v>64.400000000000006</v>
      </c>
      <c r="E411">
        <f t="shared" si="31"/>
        <v>28.11</v>
      </c>
      <c r="F411">
        <f t="shared" si="32"/>
        <v>7.49</v>
      </c>
      <c r="G411">
        <v>4</v>
      </c>
      <c r="H411">
        <f t="shared" si="33"/>
        <v>318.31</v>
      </c>
      <c r="I411">
        <f t="shared" si="34"/>
        <v>318.31</v>
      </c>
    </row>
    <row r="412" spans="1:9" x14ac:dyDescent="0.2">
      <c r="A412">
        <v>65.138490000000004</v>
      </c>
      <c r="B412">
        <v>28.082280000000001</v>
      </c>
      <c r="C412">
        <v>6.7792300000000001</v>
      </c>
      <c r="D412">
        <f t="shared" si="30"/>
        <v>65.14</v>
      </c>
      <c r="E412">
        <f t="shared" si="31"/>
        <v>28.08</v>
      </c>
      <c r="F412">
        <f t="shared" si="32"/>
        <v>6.78</v>
      </c>
      <c r="G412">
        <v>4</v>
      </c>
      <c r="H412">
        <f t="shared" si="33"/>
        <v>318.31</v>
      </c>
      <c r="I412">
        <f t="shared" si="34"/>
        <v>318.31</v>
      </c>
    </row>
    <row r="413" spans="1:9" x14ac:dyDescent="0.2">
      <c r="A413">
        <v>65.843249999999998</v>
      </c>
      <c r="B413">
        <v>28.009170000000001</v>
      </c>
      <c r="C413">
        <v>6.14757</v>
      </c>
      <c r="D413">
        <f t="shared" si="30"/>
        <v>65.84</v>
      </c>
      <c r="E413">
        <f t="shared" si="31"/>
        <v>28.01</v>
      </c>
      <c r="F413">
        <f t="shared" si="32"/>
        <v>6.15</v>
      </c>
      <c r="G413">
        <v>4</v>
      </c>
      <c r="H413">
        <f t="shared" si="33"/>
        <v>318.31</v>
      </c>
      <c r="I413">
        <f t="shared" si="34"/>
        <v>318.31</v>
      </c>
    </row>
    <row r="414" spans="1:9" x14ac:dyDescent="0.2">
      <c r="A414">
        <v>66.600890000000007</v>
      </c>
      <c r="B414">
        <v>28.02805</v>
      </c>
      <c r="C414">
        <v>5.3710699999999996</v>
      </c>
      <c r="D414">
        <f t="shared" si="30"/>
        <v>66.599999999999994</v>
      </c>
      <c r="E414">
        <f t="shared" si="31"/>
        <v>28.03</v>
      </c>
      <c r="F414">
        <f t="shared" si="32"/>
        <v>5.37</v>
      </c>
      <c r="G414">
        <v>4</v>
      </c>
      <c r="H414">
        <f t="shared" si="33"/>
        <v>318.31</v>
      </c>
      <c r="I414">
        <f t="shared" si="34"/>
        <v>318.31</v>
      </c>
    </row>
    <row r="415" spans="1:9" x14ac:dyDescent="0.2">
      <c r="A415">
        <v>67.30565</v>
      </c>
      <c r="B415">
        <v>27.954940000000001</v>
      </c>
      <c r="C415">
        <v>4.7394100000000003</v>
      </c>
      <c r="D415">
        <f t="shared" si="30"/>
        <v>67.31</v>
      </c>
      <c r="E415">
        <f t="shared" si="31"/>
        <v>27.95</v>
      </c>
      <c r="F415">
        <f t="shared" si="32"/>
        <v>4.74</v>
      </c>
      <c r="G415">
        <v>4</v>
      </c>
      <c r="H415">
        <f t="shared" si="33"/>
        <v>318.31</v>
      </c>
      <c r="I415">
        <f t="shared" si="34"/>
        <v>318.31</v>
      </c>
    </row>
    <row r="416" spans="1:9" x14ac:dyDescent="0.2">
      <c r="A416">
        <v>68.1173</v>
      </c>
      <c r="B416">
        <v>27.904309999999999</v>
      </c>
      <c r="C416">
        <v>3.9783900000000001</v>
      </c>
      <c r="D416">
        <f t="shared" si="30"/>
        <v>68.12</v>
      </c>
      <c r="E416">
        <f t="shared" si="31"/>
        <v>27.9</v>
      </c>
      <c r="F416">
        <f t="shared" si="32"/>
        <v>3.98</v>
      </c>
      <c r="G416">
        <v>4</v>
      </c>
      <c r="H416">
        <f t="shared" si="33"/>
        <v>318.31</v>
      </c>
      <c r="I416">
        <f t="shared" si="34"/>
        <v>318.31</v>
      </c>
    </row>
    <row r="417" spans="1:9" x14ac:dyDescent="0.2">
      <c r="A417">
        <v>68.771190000000004</v>
      </c>
      <c r="B417">
        <v>27.85455</v>
      </c>
      <c r="C417">
        <v>3.37426</v>
      </c>
      <c r="D417">
        <f t="shared" si="30"/>
        <v>68.77</v>
      </c>
      <c r="E417">
        <f t="shared" si="31"/>
        <v>27.85</v>
      </c>
      <c r="F417">
        <f t="shared" si="32"/>
        <v>3.37</v>
      </c>
      <c r="G417">
        <v>4</v>
      </c>
      <c r="H417">
        <f t="shared" si="33"/>
        <v>318.31</v>
      </c>
      <c r="I417">
        <f t="shared" si="34"/>
        <v>318.31</v>
      </c>
    </row>
    <row r="418" spans="1:9" x14ac:dyDescent="0.2">
      <c r="A418">
        <v>69.365920000000003</v>
      </c>
      <c r="B418">
        <v>27.805129999999998</v>
      </c>
      <c r="C418">
        <v>2.8289499999999999</v>
      </c>
      <c r="D418">
        <f t="shared" si="30"/>
        <v>69.37</v>
      </c>
      <c r="E418">
        <f t="shared" si="31"/>
        <v>27.81</v>
      </c>
      <c r="F418">
        <f t="shared" si="32"/>
        <v>2.83</v>
      </c>
      <c r="G418">
        <v>4</v>
      </c>
      <c r="H418">
        <f t="shared" si="33"/>
        <v>318.31</v>
      </c>
      <c r="I418">
        <f t="shared" si="34"/>
        <v>318.31</v>
      </c>
    </row>
    <row r="419" spans="1:9" x14ac:dyDescent="0.2">
      <c r="A419">
        <v>70.042680000000004</v>
      </c>
      <c r="B419">
        <v>27.709109999999999</v>
      </c>
      <c r="C419">
        <v>2.2482199999999999</v>
      </c>
      <c r="D419">
        <f t="shared" si="30"/>
        <v>70.040000000000006</v>
      </c>
      <c r="E419">
        <f t="shared" si="31"/>
        <v>27.71</v>
      </c>
      <c r="F419">
        <f t="shared" si="32"/>
        <v>2.25</v>
      </c>
      <c r="G419">
        <v>4</v>
      </c>
      <c r="H419">
        <f t="shared" si="33"/>
        <v>318.31</v>
      </c>
      <c r="I419">
        <f t="shared" si="34"/>
        <v>318.31</v>
      </c>
    </row>
    <row r="420" spans="1:9" x14ac:dyDescent="0.2">
      <c r="A420">
        <v>70.662270000000007</v>
      </c>
      <c r="B420">
        <v>27.728739999999998</v>
      </c>
      <c r="C420">
        <v>1.6089800000000001</v>
      </c>
      <c r="D420">
        <f t="shared" si="30"/>
        <v>70.66</v>
      </c>
      <c r="E420">
        <f t="shared" si="31"/>
        <v>27.73</v>
      </c>
      <c r="F420">
        <f t="shared" si="32"/>
        <v>1.61</v>
      </c>
      <c r="G420">
        <v>4</v>
      </c>
      <c r="H420">
        <f t="shared" si="33"/>
        <v>318.31</v>
      </c>
      <c r="I420">
        <f t="shared" si="34"/>
        <v>318.31</v>
      </c>
    </row>
    <row r="421" spans="1:9" x14ac:dyDescent="0.2">
      <c r="A421">
        <v>71.28501</v>
      </c>
      <c r="B421">
        <v>27.70223</v>
      </c>
      <c r="C421">
        <v>1.0127600000000001</v>
      </c>
      <c r="D421">
        <f t="shared" si="30"/>
        <v>71.290000000000006</v>
      </c>
      <c r="E421">
        <f t="shared" si="31"/>
        <v>27.7</v>
      </c>
      <c r="F421">
        <f t="shared" si="32"/>
        <v>1.01</v>
      </c>
      <c r="G421">
        <v>4</v>
      </c>
      <c r="H421">
        <f t="shared" si="33"/>
        <v>318.31</v>
      </c>
      <c r="I421">
        <f t="shared" si="34"/>
        <v>318.31</v>
      </c>
    </row>
    <row r="422" spans="1:9" x14ac:dyDescent="0.2">
      <c r="A422">
        <v>71.922330000000002</v>
      </c>
      <c r="B422">
        <v>27.60643</v>
      </c>
      <c r="C422">
        <v>0.47123999999999999</v>
      </c>
      <c r="D422">
        <f t="shared" si="30"/>
        <v>71.92</v>
      </c>
      <c r="E422">
        <f t="shared" si="31"/>
        <v>27.61</v>
      </c>
      <c r="F422">
        <f t="shared" si="32"/>
        <v>0.47</v>
      </c>
      <c r="G422">
        <v>4</v>
      </c>
      <c r="H422">
        <f t="shared" si="33"/>
        <v>318.31</v>
      </c>
      <c r="I422">
        <f t="shared" si="34"/>
        <v>318.31</v>
      </c>
    </row>
    <row r="423" spans="1:9" x14ac:dyDescent="0.2">
      <c r="A423">
        <v>72.353020000000001</v>
      </c>
      <c r="B423">
        <v>27.650179999999999</v>
      </c>
      <c r="C423">
        <v>-3.2000000000000002E-3</v>
      </c>
      <c r="D423">
        <f t="shared" si="30"/>
        <v>72.349999999999994</v>
      </c>
      <c r="E423">
        <f t="shared" si="31"/>
        <v>27.65</v>
      </c>
      <c r="F423">
        <f t="shared" si="32"/>
        <v>0</v>
      </c>
      <c r="G423">
        <v>4</v>
      </c>
      <c r="H423">
        <f t="shared" si="33"/>
        <v>318.31</v>
      </c>
      <c r="I423">
        <f t="shared" si="34"/>
        <v>318.31</v>
      </c>
    </row>
    <row r="424" spans="1:9" x14ac:dyDescent="0.2">
      <c r="A424">
        <v>44.665559999999999</v>
      </c>
      <c r="B424">
        <v>4.4316899999999997</v>
      </c>
      <c r="C424">
        <v>50.902749999999997</v>
      </c>
      <c r="D424">
        <f t="shared" si="30"/>
        <v>44.67</v>
      </c>
      <c r="E424">
        <f t="shared" si="31"/>
        <v>4.43</v>
      </c>
      <c r="F424">
        <f t="shared" si="32"/>
        <v>50.9</v>
      </c>
      <c r="G424">
        <v>4</v>
      </c>
      <c r="H424">
        <f t="shared" si="33"/>
        <v>318.31</v>
      </c>
      <c r="I424">
        <f t="shared" si="34"/>
        <v>318.31</v>
      </c>
    </row>
    <row r="425" spans="1:9" x14ac:dyDescent="0.2">
      <c r="A425">
        <v>44.083950000000002</v>
      </c>
      <c r="B425">
        <v>4.4349100000000004</v>
      </c>
      <c r="C425">
        <v>51.48115</v>
      </c>
      <c r="D425">
        <f t="shared" si="30"/>
        <v>44.08</v>
      </c>
      <c r="E425">
        <f t="shared" si="31"/>
        <v>4.43</v>
      </c>
      <c r="F425">
        <f t="shared" si="32"/>
        <v>51.48</v>
      </c>
      <c r="G425">
        <v>4</v>
      </c>
      <c r="H425">
        <f t="shared" si="33"/>
        <v>318.31</v>
      </c>
      <c r="I425">
        <f t="shared" si="34"/>
        <v>318.31</v>
      </c>
    </row>
    <row r="426" spans="1:9" x14ac:dyDescent="0.2">
      <c r="A426">
        <v>43.569769999999998</v>
      </c>
      <c r="B426">
        <v>4.3016699999999997</v>
      </c>
      <c r="C426">
        <v>52.12856</v>
      </c>
      <c r="D426">
        <f t="shared" si="30"/>
        <v>43.57</v>
      </c>
      <c r="E426">
        <f t="shared" si="31"/>
        <v>4.3</v>
      </c>
      <c r="F426">
        <f t="shared" si="32"/>
        <v>52.13</v>
      </c>
      <c r="G426">
        <v>4</v>
      </c>
      <c r="H426">
        <f t="shared" si="33"/>
        <v>318.31</v>
      </c>
      <c r="I426">
        <f t="shared" si="34"/>
        <v>318.31</v>
      </c>
    </row>
    <row r="427" spans="1:9" x14ac:dyDescent="0.2">
      <c r="A427">
        <v>43.021880000000003</v>
      </c>
      <c r="B427">
        <v>4.2366599999999996</v>
      </c>
      <c r="C427">
        <v>52.741459999999996</v>
      </c>
      <c r="D427">
        <f t="shared" si="30"/>
        <v>43.02</v>
      </c>
      <c r="E427">
        <f t="shared" si="31"/>
        <v>4.24</v>
      </c>
      <c r="F427">
        <f t="shared" si="32"/>
        <v>52.74</v>
      </c>
      <c r="G427">
        <v>4</v>
      </c>
      <c r="H427">
        <f t="shared" si="33"/>
        <v>318.31</v>
      </c>
      <c r="I427">
        <f t="shared" si="34"/>
        <v>318.31</v>
      </c>
    </row>
    <row r="428" spans="1:9" x14ac:dyDescent="0.2">
      <c r="A428">
        <v>42.473990000000001</v>
      </c>
      <c r="B428">
        <v>4.1716499999999996</v>
      </c>
      <c r="C428">
        <v>53.35436</v>
      </c>
      <c r="D428">
        <f t="shared" si="30"/>
        <v>42.47</v>
      </c>
      <c r="E428">
        <f t="shared" si="31"/>
        <v>4.17</v>
      </c>
      <c r="F428">
        <f t="shared" si="32"/>
        <v>53.35</v>
      </c>
      <c r="G428">
        <v>4</v>
      </c>
      <c r="H428">
        <f t="shared" si="33"/>
        <v>318.31</v>
      </c>
      <c r="I428">
        <f t="shared" si="34"/>
        <v>318.31</v>
      </c>
    </row>
    <row r="429" spans="1:9" x14ac:dyDescent="0.2">
      <c r="A429">
        <v>41.959820000000001</v>
      </c>
      <c r="B429">
        <v>4.0384099999999998</v>
      </c>
      <c r="C429">
        <v>54.00177</v>
      </c>
      <c r="D429">
        <f t="shared" si="30"/>
        <v>41.96</v>
      </c>
      <c r="E429">
        <f t="shared" si="31"/>
        <v>4.04</v>
      </c>
      <c r="F429">
        <f t="shared" si="32"/>
        <v>54</v>
      </c>
      <c r="G429">
        <v>4</v>
      </c>
      <c r="H429">
        <f t="shared" si="33"/>
        <v>318.31</v>
      </c>
      <c r="I429">
        <f t="shared" si="34"/>
        <v>318.31</v>
      </c>
    </row>
    <row r="430" spans="1:9" x14ac:dyDescent="0.2">
      <c r="A430">
        <v>41.411920000000002</v>
      </c>
      <c r="B430">
        <v>3.9733999999999998</v>
      </c>
      <c r="C430">
        <v>54.61468</v>
      </c>
      <c r="D430">
        <f t="shared" si="30"/>
        <v>41.41</v>
      </c>
      <c r="E430">
        <f t="shared" si="31"/>
        <v>3.97</v>
      </c>
      <c r="F430">
        <f t="shared" si="32"/>
        <v>54.61</v>
      </c>
      <c r="G430">
        <v>4</v>
      </c>
      <c r="H430">
        <f t="shared" si="33"/>
        <v>318.31</v>
      </c>
      <c r="I430">
        <f t="shared" si="34"/>
        <v>318.31</v>
      </c>
    </row>
    <row r="431" spans="1:9" x14ac:dyDescent="0.2">
      <c r="A431">
        <v>40.897750000000002</v>
      </c>
      <c r="B431">
        <v>3.84016</v>
      </c>
      <c r="C431">
        <v>55.262090000000001</v>
      </c>
      <c r="D431">
        <f t="shared" si="30"/>
        <v>40.9</v>
      </c>
      <c r="E431">
        <f t="shared" si="31"/>
        <v>3.84</v>
      </c>
      <c r="F431">
        <f t="shared" si="32"/>
        <v>55.26</v>
      </c>
      <c r="G431">
        <v>4</v>
      </c>
      <c r="H431">
        <f t="shared" si="33"/>
        <v>318.31</v>
      </c>
      <c r="I431">
        <f t="shared" si="34"/>
        <v>318.31</v>
      </c>
    </row>
    <row r="432" spans="1:9" x14ac:dyDescent="0.2">
      <c r="A432">
        <v>40.383580000000002</v>
      </c>
      <c r="B432">
        <v>3.7069200000000002</v>
      </c>
      <c r="C432">
        <v>55.909500000000001</v>
      </c>
      <c r="D432">
        <f t="shared" si="30"/>
        <v>40.380000000000003</v>
      </c>
      <c r="E432">
        <f t="shared" si="31"/>
        <v>3.71</v>
      </c>
      <c r="F432">
        <f t="shared" si="32"/>
        <v>55.91</v>
      </c>
      <c r="G432">
        <v>4</v>
      </c>
      <c r="H432">
        <f t="shared" si="33"/>
        <v>318.31</v>
      </c>
      <c r="I432">
        <f t="shared" si="34"/>
        <v>318.31</v>
      </c>
    </row>
    <row r="433" spans="1:9" x14ac:dyDescent="0.2">
      <c r="A433">
        <v>39.83569</v>
      </c>
      <c r="B433">
        <v>3.6419100000000002</v>
      </c>
      <c r="C433">
        <v>56.522399999999998</v>
      </c>
      <c r="D433">
        <f t="shared" si="30"/>
        <v>39.840000000000003</v>
      </c>
      <c r="E433">
        <f t="shared" si="31"/>
        <v>3.64</v>
      </c>
      <c r="F433">
        <f t="shared" si="32"/>
        <v>56.52</v>
      </c>
      <c r="G433">
        <v>4</v>
      </c>
      <c r="H433">
        <f t="shared" si="33"/>
        <v>318.31</v>
      </c>
      <c r="I433">
        <f t="shared" si="34"/>
        <v>318.31</v>
      </c>
    </row>
    <row r="434" spans="1:9" x14ac:dyDescent="0.2">
      <c r="A434">
        <v>39.321510000000004</v>
      </c>
      <c r="B434">
        <v>3.50867</v>
      </c>
      <c r="C434">
        <v>57.169820000000001</v>
      </c>
      <c r="D434">
        <f t="shared" si="30"/>
        <v>39.32</v>
      </c>
      <c r="E434">
        <f t="shared" si="31"/>
        <v>3.51</v>
      </c>
      <c r="F434">
        <f t="shared" si="32"/>
        <v>57.17</v>
      </c>
      <c r="G434">
        <v>4</v>
      </c>
      <c r="H434">
        <f t="shared" si="33"/>
        <v>318.31</v>
      </c>
      <c r="I434">
        <f t="shared" si="34"/>
        <v>318.31</v>
      </c>
    </row>
    <row r="435" spans="1:9" x14ac:dyDescent="0.2">
      <c r="A435">
        <v>38.807340000000003</v>
      </c>
      <c r="B435">
        <v>3.3754300000000002</v>
      </c>
      <c r="C435">
        <v>57.817230000000002</v>
      </c>
      <c r="D435">
        <f t="shared" si="30"/>
        <v>38.81</v>
      </c>
      <c r="E435">
        <f t="shared" si="31"/>
        <v>3.38</v>
      </c>
      <c r="F435">
        <f t="shared" si="32"/>
        <v>57.82</v>
      </c>
      <c r="G435">
        <v>4</v>
      </c>
      <c r="H435">
        <f t="shared" si="33"/>
        <v>318.31</v>
      </c>
      <c r="I435">
        <f t="shared" si="34"/>
        <v>318.31</v>
      </c>
    </row>
    <row r="436" spans="1:9" x14ac:dyDescent="0.2">
      <c r="A436">
        <v>38.293170000000003</v>
      </c>
      <c r="B436">
        <v>3.2421899999999999</v>
      </c>
      <c r="C436">
        <v>58.464640000000003</v>
      </c>
      <c r="D436">
        <f t="shared" si="30"/>
        <v>38.29</v>
      </c>
      <c r="E436">
        <f t="shared" si="31"/>
        <v>3.24</v>
      </c>
      <c r="F436">
        <f t="shared" si="32"/>
        <v>58.46</v>
      </c>
      <c r="G436">
        <v>4</v>
      </c>
      <c r="H436">
        <f t="shared" si="33"/>
        <v>318.31</v>
      </c>
      <c r="I436">
        <f t="shared" si="34"/>
        <v>318.31</v>
      </c>
    </row>
    <row r="437" spans="1:9" x14ac:dyDescent="0.2">
      <c r="A437">
        <v>37.779000000000003</v>
      </c>
      <c r="B437">
        <v>3.1089500000000001</v>
      </c>
      <c r="C437">
        <v>59.112050000000004</v>
      </c>
      <c r="D437">
        <f t="shared" si="30"/>
        <v>37.78</v>
      </c>
      <c r="E437">
        <f t="shared" si="31"/>
        <v>3.11</v>
      </c>
      <c r="F437">
        <f t="shared" si="32"/>
        <v>59.11</v>
      </c>
      <c r="G437">
        <v>4</v>
      </c>
      <c r="H437">
        <f t="shared" si="33"/>
        <v>318.31</v>
      </c>
      <c r="I437">
        <f t="shared" si="34"/>
        <v>318.31</v>
      </c>
    </row>
    <row r="438" spans="1:9" x14ac:dyDescent="0.2">
      <c r="A438">
        <v>37.298540000000003</v>
      </c>
      <c r="B438">
        <v>2.9074800000000001</v>
      </c>
      <c r="C438">
        <v>59.793979999999998</v>
      </c>
      <c r="D438">
        <f t="shared" si="30"/>
        <v>37.299999999999997</v>
      </c>
      <c r="E438">
        <f t="shared" si="31"/>
        <v>2.91</v>
      </c>
      <c r="F438">
        <f t="shared" si="32"/>
        <v>59.79</v>
      </c>
      <c r="G438">
        <v>4</v>
      </c>
      <c r="H438">
        <f t="shared" si="33"/>
        <v>318.31</v>
      </c>
      <c r="I438">
        <f t="shared" si="34"/>
        <v>318.31</v>
      </c>
    </row>
    <row r="439" spans="1:9" x14ac:dyDescent="0.2">
      <c r="A439">
        <v>36.784370000000003</v>
      </c>
      <c r="B439">
        <v>2.7742399999999998</v>
      </c>
      <c r="C439">
        <v>60.441389999999998</v>
      </c>
      <c r="D439">
        <f t="shared" si="30"/>
        <v>36.78</v>
      </c>
      <c r="E439">
        <f t="shared" si="31"/>
        <v>2.77</v>
      </c>
      <c r="F439">
        <f t="shared" si="32"/>
        <v>60.44</v>
      </c>
      <c r="G439">
        <v>4</v>
      </c>
      <c r="H439">
        <f t="shared" si="33"/>
        <v>318.31</v>
      </c>
      <c r="I439">
        <f t="shared" si="34"/>
        <v>318.31</v>
      </c>
    </row>
    <row r="440" spans="1:9" x14ac:dyDescent="0.2">
      <c r="A440">
        <v>36.23648</v>
      </c>
      <c r="B440">
        <v>2.7092299999999998</v>
      </c>
      <c r="C440">
        <v>61.054290000000002</v>
      </c>
      <c r="D440">
        <f t="shared" si="30"/>
        <v>36.24</v>
      </c>
      <c r="E440">
        <f t="shared" si="31"/>
        <v>2.71</v>
      </c>
      <c r="F440">
        <f t="shared" si="32"/>
        <v>61.05</v>
      </c>
      <c r="G440">
        <v>4</v>
      </c>
      <c r="H440">
        <f t="shared" si="33"/>
        <v>318.31</v>
      </c>
      <c r="I440">
        <f t="shared" si="34"/>
        <v>318.31</v>
      </c>
    </row>
    <row r="441" spans="1:9" x14ac:dyDescent="0.2">
      <c r="A441">
        <v>35.756019999999999</v>
      </c>
      <c r="B441">
        <v>2.5077600000000002</v>
      </c>
      <c r="C441">
        <v>61.73621</v>
      </c>
      <c r="D441">
        <f t="shared" si="30"/>
        <v>35.76</v>
      </c>
      <c r="E441">
        <f t="shared" si="31"/>
        <v>2.5099999999999998</v>
      </c>
      <c r="F441">
        <f t="shared" si="32"/>
        <v>61.74</v>
      </c>
      <c r="G441">
        <v>4</v>
      </c>
      <c r="H441">
        <f t="shared" si="33"/>
        <v>318.31</v>
      </c>
      <c r="I441">
        <f t="shared" si="34"/>
        <v>318.31</v>
      </c>
    </row>
    <row r="442" spans="1:9" x14ac:dyDescent="0.2">
      <c r="A442">
        <v>35.275570000000002</v>
      </c>
      <c r="B442">
        <v>2.3062900000000002</v>
      </c>
      <c r="C442">
        <v>62.418140000000001</v>
      </c>
      <c r="D442">
        <f t="shared" si="30"/>
        <v>35.28</v>
      </c>
      <c r="E442">
        <f t="shared" si="31"/>
        <v>2.31</v>
      </c>
      <c r="F442">
        <f t="shared" si="32"/>
        <v>62.42</v>
      </c>
      <c r="G442">
        <v>4</v>
      </c>
      <c r="H442">
        <f t="shared" si="33"/>
        <v>318.31</v>
      </c>
      <c r="I442">
        <f t="shared" si="34"/>
        <v>318.31</v>
      </c>
    </row>
    <row r="443" spans="1:9" x14ac:dyDescent="0.2">
      <c r="A443">
        <v>34.795119999999997</v>
      </c>
      <c r="B443">
        <v>2.1048200000000001</v>
      </c>
      <c r="C443">
        <v>63.100059999999999</v>
      </c>
      <c r="D443">
        <f t="shared" si="30"/>
        <v>34.799999999999997</v>
      </c>
      <c r="E443">
        <f t="shared" si="31"/>
        <v>2.1</v>
      </c>
      <c r="F443">
        <f t="shared" si="32"/>
        <v>63.1</v>
      </c>
      <c r="G443">
        <v>4</v>
      </c>
      <c r="H443">
        <f t="shared" si="33"/>
        <v>318.31</v>
      </c>
      <c r="I443">
        <f t="shared" si="34"/>
        <v>318.31</v>
      </c>
    </row>
    <row r="444" spans="1:9" x14ac:dyDescent="0.2">
      <c r="A444">
        <v>34.314660000000003</v>
      </c>
      <c r="B444">
        <v>1.9033500000000001</v>
      </c>
      <c r="C444">
        <v>63.781979999999997</v>
      </c>
      <c r="D444">
        <f t="shared" si="30"/>
        <v>34.31</v>
      </c>
      <c r="E444">
        <f t="shared" si="31"/>
        <v>1.9</v>
      </c>
      <c r="F444">
        <f t="shared" si="32"/>
        <v>63.78</v>
      </c>
      <c r="G444">
        <v>4</v>
      </c>
      <c r="H444">
        <f t="shared" si="33"/>
        <v>318.31</v>
      </c>
      <c r="I444">
        <f t="shared" si="34"/>
        <v>318.31</v>
      </c>
    </row>
    <row r="445" spans="1:9" x14ac:dyDescent="0.2">
      <c r="A445">
        <v>33.766770000000001</v>
      </c>
      <c r="B445">
        <v>1.8383499999999999</v>
      </c>
      <c r="C445">
        <v>64.394880000000001</v>
      </c>
      <c r="D445">
        <f t="shared" si="30"/>
        <v>33.770000000000003</v>
      </c>
      <c r="E445">
        <f t="shared" si="31"/>
        <v>1.84</v>
      </c>
      <c r="F445">
        <f t="shared" si="32"/>
        <v>64.39</v>
      </c>
      <c r="G445">
        <v>4</v>
      </c>
      <c r="H445">
        <f t="shared" si="33"/>
        <v>318.31</v>
      </c>
      <c r="I445">
        <f t="shared" si="34"/>
        <v>318.31</v>
      </c>
    </row>
    <row r="446" spans="1:9" x14ac:dyDescent="0.2">
      <c r="A446">
        <v>57.332009999999997</v>
      </c>
      <c r="B446">
        <v>4.9739500000000003</v>
      </c>
      <c r="C446">
        <v>37.694040000000001</v>
      </c>
      <c r="D446">
        <f t="shared" si="30"/>
        <v>57.33</v>
      </c>
      <c r="E446">
        <f t="shared" si="31"/>
        <v>4.97</v>
      </c>
      <c r="F446">
        <f t="shared" si="32"/>
        <v>37.69</v>
      </c>
      <c r="G446">
        <v>4</v>
      </c>
      <c r="H446">
        <f t="shared" si="33"/>
        <v>318.31</v>
      </c>
      <c r="I446">
        <f t="shared" si="34"/>
        <v>318.31</v>
      </c>
    </row>
    <row r="447" spans="1:9" x14ac:dyDescent="0.2">
      <c r="A447">
        <v>56.716679999999997</v>
      </c>
      <c r="B447">
        <v>5.0453999999999999</v>
      </c>
      <c r="C447">
        <v>38.237920000000003</v>
      </c>
      <c r="D447">
        <f t="shared" si="30"/>
        <v>56.72</v>
      </c>
      <c r="E447">
        <f t="shared" si="31"/>
        <v>5.05</v>
      </c>
      <c r="F447">
        <f t="shared" si="32"/>
        <v>38.24</v>
      </c>
      <c r="G447">
        <v>4</v>
      </c>
      <c r="H447">
        <f t="shared" si="33"/>
        <v>318.31</v>
      </c>
      <c r="I447">
        <f t="shared" si="34"/>
        <v>318.31</v>
      </c>
    </row>
    <row r="448" spans="1:9" x14ac:dyDescent="0.2">
      <c r="A448">
        <v>56.135069999999999</v>
      </c>
      <c r="B448">
        <v>5.0486199999999997</v>
      </c>
      <c r="C448">
        <v>38.816310000000001</v>
      </c>
      <c r="D448">
        <f t="shared" si="30"/>
        <v>56.14</v>
      </c>
      <c r="E448">
        <f t="shared" si="31"/>
        <v>5.05</v>
      </c>
      <c r="F448">
        <f t="shared" si="32"/>
        <v>38.82</v>
      </c>
      <c r="G448">
        <v>4</v>
      </c>
      <c r="H448">
        <f t="shared" si="33"/>
        <v>318.31</v>
      </c>
      <c r="I448">
        <f t="shared" si="34"/>
        <v>318.31</v>
      </c>
    </row>
    <row r="449" spans="1:9" x14ac:dyDescent="0.2">
      <c r="A449">
        <v>55.553460000000001</v>
      </c>
      <c r="B449">
        <v>5.0518400000000003</v>
      </c>
      <c r="C449">
        <v>39.3947</v>
      </c>
      <c r="D449">
        <f t="shared" si="30"/>
        <v>55.55</v>
      </c>
      <c r="E449">
        <f t="shared" si="31"/>
        <v>5.05</v>
      </c>
      <c r="F449">
        <f t="shared" si="32"/>
        <v>39.39</v>
      </c>
      <c r="G449">
        <v>4</v>
      </c>
      <c r="H449">
        <f t="shared" si="33"/>
        <v>318.31</v>
      </c>
      <c r="I449">
        <f t="shared" si="34"/>
        <v>318.31</v>
      </c>
    </row>
    <row r="450" spans="1:9" x14ac:dyDescent="0.2">
      <c r="A450">
        <v>54.971850000000003</v>
      </c>
      <c r="B450">
        <v>5.0550600000000001</v>
      </c>
      <c r="C450">
        <v>39.973089999999999</v>
      </c>
      <c r="D450">
        <f t="shared" si="30"/>
        <v>54.97</v>
      </c>
      <c r="E450">
        <f t="shared" si="31"/>
        <v>5.0599999999999996</v>
      </c>
      <c r="F450">
        <f t="shared" si="32"/>
        <v>39.97</v>
      </c>
      <c r="G450">
        <v>4</v>
      </c>
      <c r="H450">
        <f t="shared" si="33"/>
        <v>318.31</v>
      </c>
      <c r="I450">
        <f t="shared" si="34"/>
        <v>318.31</v>
      </c>
    </row>
    <row r="451" spans="1:9" x14ac:dyDescent="0.2">
      <c r="A451">
        <v>54.390239999999999</v>
      </c>
      <c r="B451">
        <v>5.0582799999999999</v>
      </c>
      <c r="C451">
        <v>40.551479999999998</v>
      </c>
      <c r="D451">
        <f t="shared" ref="D451:D514" si="35">ROUND(A451,2)</f>
        <v>54.39</v>
      </c>
      <c r="E451">
        <f t="shared" ref="E451:E514" si="36">ROUND(B451,2)</f>
        <v>5.0599999999999996</v>
      </c>
      <c r="F451">
        <f t="shared" ref="F451:F514" si="37">ROUND(C451,2)</f>
        <v>40.549999999999997</v>
      </c>
      <c r="G451">
        <v>4</v>
      </c>
      <c r="H451">
        <f t="shared" ref="H451:H514" si="38">G451*79.5775</f>
        <v>318.31</v>
      </c>
      <c r="I451">
        <f t="shared" ref="I451:I514" si="39">ROUND(H451,2)</f>
        <v>318.31</v>
      </c>
    </row>
    <row r="452" spans="1:9" x14ac:dyDescent="0.2">
      <c r="A452">
        <v>53.84234</v>
      </c>
      <c r="B452">
        <v>4.9932699999999999</v>
      </c>
      <c r="C452">
        <v>41.164380000000001</v>
      </c>
      <c r="D452">
        <f t="shared" si="35"/>
        <v>53.84</v>
      </c>
      <c r="E452">
        <f t="shared" si="36"/>
        <v>4.99</v>
      </c>
      <c r="F452">
        <f t="shared" si="37"/>
        <v>41.16</v>
      </c>
      <c r="G452">
        <v>4</v>
      </c>
      <c r="H452">
        <f t="shared" si="38"/>
        <v>318.31</v>
      </c>
      <c r="I452">
        <f t="shared" si="39"/>
        <v>318.31</v>
      </c>
    </row>
    <row r="453" spans="1:9" x14ac:dyDescent="0.2">
      <c r="A453">
        <v>53.22701</v>
      </c>
      <c r="B453">
        <v>5.0647200000000003</v>
      </c>
      <c r="C453">
        <v>41.708260000000003</v>
      </c>
      <c r="D453">
        <f t="shared" si="35"/>
        <v>53.23</v>
      </c>
      <c r="E453">
        <f t="shared" si="36"/>
        <v>5.0599999999999996</v>
      </c>
      <c r="F453">
        <f t="shared" si="37"/>
        <v>41.71</v>
      </c>
      <c r="G453">
        <v>4</v>
      </c>
      <c r="H453">
        <f t="shared" si="38"/>
        <v>318.31</v>
      </c>
      <c r="I453">
        <f t="shared" si="39"/>
        <v>318.31</v>
      </c>
    </row>
    <row r="454" spans="1:9" x14ac:dyDescent="0.2">
      <c r="A454">
        <v>52.645400000000002</v>
      </c>
      <c r="B454">
        <v>5.0679400000000001</v>
      </c>
      <c r="C454">
        <v>42.286659999999998</v>
      </c>
      <c r="D454">
        <f t="shared" si="35"/>
        <v>52.65</v>
      </c>
      <c r="E454">
        <f t="shared" si="36"/>
        <v>5.07</v>
      </c>
      <c r="F454">
        <f t="shared" si="37"/>
        <v>42.29</v>
      </c>
      <c r="G454">
        <v>4</v>
      </c>
      <c r="H454">
        <f t="shared" si="38"/>
        <v>318.31</v>
      </c>
      <c r="I454">
        <f t="shared" si="39"/>
        <v>318.31</v>
      </c>
    </row>
    <row r="455" spans="1:9" x14ac:dyDescent="0.2">
      <c r="A455">
        <v>52.09751</v>
      </c>
      <c r="B455">
        <v>5.0029300000000001</v>
      </c>
      <c r="C455">
        <v>42.899560000000001</v>
      </c>
      <c r="D455">
        <f t="shared" si="35"/>
        <v>52.1</v>
      </c>
      <c r="E455">
        <f t="shared" si="36"/>
        <v>5</v>
      </c>
      <c r="F455">
        <f t="shared" si="37"/>
        <v>42.9</v>
      </c>
      <c r="G455">
        <v>4</v>
      </c>
      <c r="H455">
        <f t="shared" si="38"/>
        <v>318.31</v>
      </c>
      <c r="I455">
        <f t="shared" si="39"/>
        <v>318.31</v>
      </c>
    </row>
    <row r="456" spans="1:9" x14ac:dyDescent="0.2">
      <c r="A456">
        <v>51.515900000000002</v>
      </c>
      <c r="B456">
        <v>5.0061499999999999</v>
      </c>
      <c r="C456">
        <v>43.47795</v>
      </c>
      <c r="D456">
        <f t="shared" si="35"/>
        <v>51.52</v>
      </c>
      <c r="E456">
        <f t="shared" si="36"/>
        <v>5.01</v>
      </c>
      <c r="F456">
        <f t="shared" si="37"/>
        <v>43.48</v>
      </c>
      <c r="G456">
        <v>4</v>
      </c>
      <c r="H456">
        <f t="shared" si="38"/>
        <v>318.31</v>
      </c>
      <c r="I456">
        <f t="shared" si="39"/>
        <v>318.31</v>
      </c>
    </row>
    <row r="457" spans="1:9" x14ac:dyDescent="0.2">
      <c r="A457">
        <v>50.934289999999997</v>
      </c>
      <c r="B457">
        <v>5.0093699999999997</v>
      </c>
      <c r="C457">
        <v>44.056339999999999</v>
      </c>
      <c r="D457">
        <f t="shared" si="35"/>
        <v>50.93</v>
      </c>
      <c r="E457">
        <f t="shared" si="36"/>
        <v>5.01</v>
      </c>
      <c r="F457">
        <f t="shared" si="37"/>
        <v>44.06</v>
      </c>
      <c r="G457">
        <v>4</v>
      </c>
      <c r="H457">
        <f t="shared" si="38"/>
        <v>318.31</v>
      </c>
      <c r="I457">
        <f t="shared" si="39"/>
        <v>318.31</v>
      </c>
    </row>
    <row r="458" spans="1:9" x14ac:dyDescent="0.2">
      <c r="A458">
        <v>50.352679999999999</v>
      </c>
      <c r="B458">
        <v>5.0125900000000003</v>
      </c>
      <c r="C458">
        <v>44.634729999999998</v>
      </c>
      <c r="D458">
        <f t="shared" si="35"/>
        <v>50.35</v>
      </c>
      <c r="E458">
        <f t="shared" si="36"/>
        <v>5.01</v>
      </c>
      <c r="F458">
        <f t="shared" si="37"/>
        <v>44.63</v>
      </c>
      <c r="G458">
        <v>4</v>
      </c>
      <c r="H458">
        <f t="shared" si="38"/>
        <v>318.31</v>
      </c>
      <c r="I458">
        <f t="shared" si="39"/>
        <v>318.31</v>
      </c>
    </row>
    <row r="459" spans="1:9" x14ac:dyDescent="0.2">
      <c r="A459">
        <v>49.804789999999997</v>
      </c>
      <c r="B459">
        <v>4.9475800000000003</v>
      </c>
      <c r="C459">
        <v>45.247630000000001</v>
      </c>
      <c r="D459">
        <f t="shared" si="35"/>
        <v>49.8</v>
      </c>
      <c r="E459">
        <f t="shared" si="36"/>
        <v>4.95</v>
      </c>
      <c r="F459">
        <f t="shared" si="37"/>
        <v>45.25</v>
      </c>
      <c r="G459">
        <v>4</v>
      </c>
      <c r="H459">
        <f t="shared" si="38"/>
        <v>318.31</v>
      </c>
      <c r="I459">
        <f t="shared" si="39"/>
        <v>318.31</v>
      </c>
    </row>
    <row r="460" spans="1:9" x14ac:dyDescent="0.2">
      <c r="A460">
        <v>49.223179999999999</v>
      </c>
      <c r="B460">
        <v>4.9508000000000001</v>
      </c>
      <c r="C460">
        <v>45.82602</v>
      </c>
      <c r="D460">
        <f t="shared" si="35"/>
        <v>49.22</v>
      </c>
      <c r="E460">
        <f t="shared" si="36"/>
        <v>4.95</v>
      </c>
      <c r="F460">
        <f t="shared" si="37"/>
        <v>45.83</v>
      </c>
      <c r="G460">
        <v>4</v>
      </c>
      <c r="H460">
        <f t="shared" si="38"/>
        <v>318.31</v>
      </c>
      <c r="I460">
        <f t="shared" si="39"/>
        <v>318.31</v>
      </c>
    </row>
    <row r="461" spans="1:9" x14ac:dyDescent="0.2">
      <c r="A461">
        <v>48.641559999999998</v>
      </c>
      <c r="B461">
        <v>4.9540199999999999</v>
      </c>
      <c r="C461">
        <v>46.404409999999999</v>
      </c>
      <c r="D461">
        <f t="shared" si="35"/>
        <v>48.64</v>
      </c>
      <c r="E461">
        <f t="shared" si="36"/>
        <v>4.95</v>
      </c>
      <c r="F461">
        <f t="shared" si="37"/>
        <v>46.4</v>
      </c>
      <c r="G461">
        <v>4</v>
      </c>
      <c r="H461">
        <f t="shared" si="38"/>
        <v>318.31</v>
      </c>
      <c r="I461">
        <f t="shared" si="39"/>
        <v>318.31</v>
      </c>
    </row>
    <row r="462" spans="1:9" x14ac:dyDescent="0.2">
      <c r="A462">
        <v>48.093670000000003</v>
      </c>
      <c r="B462">
        <v>4.8890099999999999</v>
      </c>
      <c r="C462">
        <v>47.017319999999998</v>
      </c>
      <c r="D462">
        <f t="shared" si="35"/>
        <v>48.09</v>
      </c>
      <c r="E462">
        <f t="shared" si="36"/>
        <v>4.8899999999999997</v>
      </c>
      <c r="F462">
        <f t="shared" si="37"/>
        <v>47.02</v>
      </c>
      <c r="G462">
        <v>4</v>
      </c>
      <c r="H462">
        <f t="shared" si="38"/>
        <v>318.31</v>
      </c>
      <c r="I462">
        <f t="shared" si="39"/>
        <v>318.31</v>
      </c>
    </row>
    <row r="463" spans="1:9" x14ac:dyDescent="0.2">
      <c r="A463">
        <v>47.579500000000003</v>
      </c>
      <c r="B463">
        <v>4.7557700000000001</v>
      </c>
      <c r="C463">
        <v>47.664729999999999</v>
      </c>
      <c r="D463">
        <f t="shared" si="35"/>
        <v>47.58</v>
      </c>
      <c r="E463">
        <f t="shared" si="36"/>
        <v>4.76</v>
      </c>
      <c r="F463">
        <f t="shared" si="37"/>
        <v>47.66</v>
      </c>
      <c r="G463">
        <v>4</v>
      </c>
      <c r="H463">
        <f t="shared" si="38"/>
        <v>318.31</v>
      </c>
      <c r="I463">
        <f t="shared" si="39"/>
        <v>318.31</v>
      </c>
    </row>
    <row r="464" spans="1:9" x14ac:dyDescent="0.2">
      <c r="A464">
        <v>46.997889999999998</v>
      </c>
      <c r="B464">
        <v>4.7589899999999998</v>
      </c>
      <c r="C464">
        <v>48.243119999999998</v>
      </c>
      <c r="D464">
        <f t="shared" si="35"/>
        <v>47</v>
      </c>
      <c r="E464">
        <f t="shared" si="36"/>
        <v>4.76</v>
      </c>
      <c r="F464">
        <f t="shared" si="37"/>
        <v>48.24</v>
      </c>
      <c r="G464">
        <v>4</v>
      </c>
      <c r="H464">
        <f t="shared" si="38"/>
        <v>318.31</v>
      </c>
      <c r="I464">
        <f t="shared" si="39"/>
        <v>318.31</v>
      </c>
    </row>
    <row r="465" spans="1:9" x14ac:dyDescent="0.2">
      <c r="A465">
        <v>46.483719999999998</v>
      </c>
      <c r="B465">
        <v>4.62575</v>
      </c>
      <c r="C465">
        <v>48.890529999999998</v>
      </c>
      <c r="D465">
        <f t="shared" si="35"/>
        <v>46.48</v>
      </c>
      <c r="E465">
        <f t="shared" si="36"/>
        <v>4.63</v>
      </c>
      <c r="F465">
        <f t="shared" si="37"/>
        <v>48.89</v>
      </c>
      <c r="G465">
        <v>4</v>
      </c>
      <c r="H465">
        <f t="shared" si="38"/>
        <v>318.31</v>
      </c>
      <c r="I465">
        <f t="shared" si="39"/>
        <v>318.31</v>
      </c>
    </row>
    <row r="466" spans="1:9" x14ac:dyDescent="0.2">
      <c r="A466">
        <v>45.93582</v>
      </c>
      <c r="B466">
        <v>4.56074</v>
      </c>
      <c r="C466">
        <v>49.503430000000002</v>
      </c>
      <c r="D466">
        <f t="shared" si="35"/>
        <v>45.94</v>
      </c>
      <c r="E466">
        <f t="shared" si="36"/>
        <v>4.5599999999999996</v>
      </c>
      <c r="F466">
        <f t="shared" si="37"/>
        <v>49.5</v>
      </c>
      <c r="G466">
        <v>4</v>
      </c>
      <c r="H466">
        <f t="shared" si="38"/>
        <v>318.31</v>
      </c>
      <c r="I466">
        <f t="shared" si="39"/>
        <v>318.31</v>
      </c>
    </row>
    <row r="467" spans="1:9" x14ac:dyDescent="0.2">
      <c r="A467">
        <v>45.354210000000002</v>
      </c>
      <c r="B467">
        <v>4.5639599999999998</v>
      </c>
      <c r="C467">
        <v>50.08182</v>
      </c>
      <c r="D467">
        <f t="shared" si="35"/>
        <v>45.35</v>
      </c>
      <c r="E467">
        <f t="shared" si="36"/>
        <v>4.5599999999999996</v>
      </c>
      <c r="F467">
        <f t="shared" si="37"/>
        <v>50.08</v>
      </c>
      <c r="G467">
        <v>4</v>
      </c>
      <c r="H467">
        <f t="shared" si="38"/>
        <v>318.31</v>
      </c>
      <c r="I467">
        <f t="shared" si="39"/>
        <v>318.31</v>
      </c>
    </row>
    <row r="468" spans="1:9" x14ac:dyDescent="0.2">
      <c r="A468">
        <v>34.290219999999998</v>
      </c>
      <c r="B468">
        <v>1.83545</v>
      </c>
      <c r="C468">
        <v>63.87433</v>
      </c>
      <c r="D468">
        <f t="shared" si="35"/>
        <v>34.29</v>
      </c>
      <c r="E468">
        <f t="shared" si="36"/>
        <v>1.84</v>
      </c>
      <c r="F468">
        <f t="shared" si="37"/>
        <v>63.87</v>
      </c>
      <c r="G468">
        <v>4</v>
      </c>
      <c r="H468">
        <f t="shared" si="38"/>
        <v>318.31</v>
      </c>
      <c r="I468">
        <f t="shared" si="39"/>
        <v>318.31</v>
      </c>
    </row>
    <row r="469" spans="1:9" x14ac:dyDescent="0.2">
      <c r="A469">
        <v>33.80977</v>
      </c>
      <c r="B469">
        <v>1.63398</v>
      </c>
      <c r="C469">
        <v>64.556259999999995</v>
      </c>
      <c r="D469">
        <f t="shared" si="35"/>
        <v>33.81</v>
      </c>
      <c r="E469">
        <f t="shared" si="36"/>
        <v>1.63</v>
      </c>
      <c r="F469">
        <f t="shared" si="37"/>
        <v>64.56</v>
      </c>
      <c r="G469">
        <v>4</v>
      </c>
      <c r="H469">
        <f t="shared" si="38"/>
        <v>318.31</v>
      </c>
      <c r="I469">
        <f t="shared" si="39"/>
        <v>318.31</v>
      </c>
    </row>
    <row r="470" spans="1:9" x14ac:dyDescent="0.2">
      <c r="A470">
        <v>33.363030000000002</v>
      </c>
      <c r="B470">
        <v>1.3642799999999999</v>
      </c>
      <c r="C470">
        <v>65.272689999999997</v>
      </c>
      <c r="D470">
        <f t="shared" si="35"/>
        <v>33.36</v>
      </c>
      <c r="E470">
        <f t="shared" si="36"/>
        <v>1.36</v>
      </c>
      <c r="F470">
        <f t="shared" si="37"/>
        <v>65.27</v>
      </c>
      <c r="G470">
        <v>4</v>
      </c>
      <c r="H470">
        <f t="shared" si="38"/>
        <v>318.31</v>
      </c>
      <c r="I470">
        <f t="shared" si="39"/>
        <v>318.31</v>
      </c>
    </row>
    <row r="471" spans="1:9" x14ac:dyDescent="0.2">
      <c r="A471">
        <v>32.9163</v>
      </c>
      <c r="B471">
        <v>1.0945800000000001</v>
      </c>
      <c r="C471">
        <v>65.98912</v>
      </c>
      <c r="D471">
        <f t="shared" si="35"/>
        <v>32.92</v>
      </c>
      <c r="E471">
        <f t="shared" si="36"/>
        <v>1.0900000000000001</v>
      </c>
      <c r="F471">
        <f t="shared" si="37"/>
        <v>65.989999999999995</v>
      </c>
      <c r="G471">
        <v>4</v>
      </c>
      <c r="H471">
        <f t="shared" si="38"/>
        <v>318.31</v>
      </c>
      <c r="I471">
        <f t="shared" si="39"/>
        <v>318.31</v>
      </c>
    </row>
    <row r="472" spans="1:9" x14ac:dyDescent="0.2">
      <c r="A472">
        <v>32.435839999999999</v>
      </c>
      <c r="B472">
        <v>0.89310999999999996</v>
      </c>
      <c r="C472">
        <v>66.671049999999994</v>
      </c>
      <c r="D472">
        <f t="shared" si="35"/>
        <v>32.44</v>
      </c>
      <c r="E472">
        <f t="shared" si="36"/>
        <v>0.89</v>
      </c>
      <c r="F472">
        <f t="shared" si="37"/>
        <v>66.67</v>
      </c>
      <c r="G472">
        <v>4</v>
      </c>
      <c r="H472">
        <f t="shared" si="38"/>
        <v>318.31</v>
      </c>
      <c r="I472">
        <f t="shared" si="39"/>
        <v>318.31</v>
      </c>
    </row>
    <row r="473" spans="1:9" x14ac:dyDescent="0.2">
      <c r="A473">
        <v>31.98911</v>
      </c>
      <c r="B473">
        <v>0.62341000000000002</v>
      </c>
      <c r="C473">
        <v>67.387479999999996</v>
      </c>
      <c r="D473">
        <f t="shared" si="35"/>
        <v>31.99</v>
      </c>
      <c r="E473">
        <f t="shared" si="36"/>
        <v>0.62</v>
      </c>
      <c r="F473">
        <f t="shared" si="37"/>
        <v>67.39</v>
      </c>
      <c r="G473">
        <v>4</v>
      </c>
      <c r="H473">
        <f t="shared" si="38"/>
        <v>318.31</v>
      </c>
      <c r="I473">
        <f t="shared" si="39"/>
        <v>318.31</v>
      </c>
    </row>
    <row r="474" spans="1:9" x14ac:dyDescent="0.2">
      <c r="A474">
        <v>31.508649999999999</v>
      </c>
      <c r="B474">
        <v>0.42193999999999998</v>
      </c>
      <c r="C474">
        <v>68.069400000000002</v>
      </c>
      <c r="D474">
        <f t="shared" si="35"/>
        <v>31.51</v>
      </c>
      <c r="E474">
        <f t="shared" si="36"/>
        <v>0.42</v>
      </c>
      <c r="F474">
        <f t="shared" si="37"/>
        <v>68.069999999999993</v>
      </c>
      <c r="G474">
        <v>4</v>
      </c>
      <c r="H474">
        <f t="shared" si="38"/>
        <v>318.31</v>
      </c>
      <c r="I474">
        <f t="shared" si="39"/>
        <v>318.31</v>
      </c>
    </row>
    <row r="475" spans="1:9" x14ac:dyDescent="0.2">
      <c r="A475">
        <v>30.960760000000001</v>
      </c>
      <c r="B475">
        <v>0.35693000000000003</v>
      </c>
      <c r="C475">
        <v>68.682310000000001</v>
      </c>
      <c r="D475">
        <f t="shared" si="35"/>
        <v>30.96</v>
      </c>
      <c r="E475">
        <f t="shared" si="36"/>
        <v>0.36</v>
      </c>
      <c r="F475">
        <f t="shared" si="37"/>
        <v>68.680000000000007</v>
      </c>
      <c r="G475">
        <v>4</v>
      </c>
      <c r="H475">
        <f t="shared" si="38"/>
        <v>318.31</v>
      </c>
      <c r="I475">
        <f t="shared" si="39"/>
        <v>318.31</v>
      </c>
    </row>
    <row r="476" spans="1:9" x14ac:dyDescent="0.2">
      <c r="A476">
        <v>61.238079999999997</v>
      </c>
      <c r="B476">
        <v>4.8162399999999996</v>
      </c>
      <c r="C476">
        <v>33.945680000000003</v>
      </c>
      <c r="D476">
        <f t="shared" si="35"/>
        <v>61.24</v>
      </c>
      <c r="E476">
        <f t="shared" si="36"/>
        <v>4.82</v>
      </c>
      <c r="F476">
        <f t="shared" si="37"/>
        <v>33.950000000000003</v>
      </c>
      <c r="G476">
        <v>4</v>
      </c>
      <c r="H476">
        <f t="shared" si="38"/>
        <v>318.31</v>
      </c>
      <c r="I476">
        <f t="shared" si="39"/>
        <v>318.31</v>
      </c>
    </row>
    <row r="477" spans="1:9" x14ac:dyDescent="0.2">
      <c r="A477">
        <v>60.656469999999999</v>
      </c>
      <c r="B477">
        <v>4.8194600000000003</v>
      </c>
      <c r="C477">
        <v>34.524070000000002</v>
      </c>
      <c r="D477">
        <f t="shared" si="35"/>
        <v>60.66</v>
      </c>
      <c r="E477">
        <f t="shared" si="36"/>
        <v>4.82</v>
      </c>
      <c r="F477">
        <f t="shared" si="37"/>
        <v>34.520000000000003</v>
      </c>
      <c r="G477">
        <v>4</v>
      </c>
      <c r="H477">
        <f t="shared" si="38"/>
        <v>318.31</v>
      </c>
      <c r="I477">
        <f t="shared" si="39"/>
        <v>318.31</v>
      </c>
    </row>
    <row r="478" spans="1:9" x14ac:dyDescent="0.2">
      <c r="A478">
        <v>60.041139999999999</v>
      </c>
      <c r="B478">
        <v>4.8909099999999999</v>
      </c>
      <c r="C478">
        <v>35.067950000000003</v>
      </c>
      <c r="D478">
        <f t="shared" si="35"/>
        <v>60.04</v>
      </c>
      <c r="E478">
        <f t="shared" si="36"/>
        <v>4.8899999999999997</v>
      </c>
      <c r="F478">
        <f t="shared" si="37"/>
        <v>35.07</v>
      </c>
      <c r="G478">
        <v>4</v>
      </c>
      <c r="H478">
        <f t="shared" si="38"/>
        <v>318.31</v>
      </c>
      <c r="I478">
        <f t="shared" si="39"/>
        <v>318.31</v>
      </c>
    </row>
    <row r="479" spans="1:9" x14ac:dyDescent="0.2">
      <c r="A479">
        <v>59.459530000000001</v>
      </c>
      <c r="B479">
        <v>4.8941299999999996</v>
      </c>
      <c r="C479">
        <v>35.646340000000002</v>
      </c>
      <c r="D479">
        <f t="shared" si="35"/>
        <v>59.46</v>
      </c>
      <c r="E479">
        <f t="shared" si="36"/>
        <v>4.8899999999999997</v>
      </c>
      <c r="F479">
        <f t="shared" si="37"/>
        <v>35.65</v>
      </c>
      <c r="G479">
        <v>4</v>
      </c>
      <c r="H479">
        <f t="shared" si="38"/>
        <v>318.31</v>
      </c>
      <c r="I479">
        <f t="shared" si="39"/>
        <v>318.31</v>
      </c>
    </row>
    <row r="480" spans="1:9" x14ac:dyDescent="0.2">
      <c r="A480">
        <v>58.911639999999998</v>
      </c>
      <c r="B480">
        <v>4.8291199999999996</v>
      </c>
      <c r="C480">
        <v>36.259239999999998</v>
      </c>
      <c r="D480">
        <f t="shared" si="35"/>
        <v>58.91</v>
      </c>
      <c r="E480">
        <f t="shared" si="36"/>
        <v>4.83</v>
      </c>
      <c r="F480">
        <f t="shared" si="37"/>
        <v>36.26</v>
      </c>
      <c r="G480">
        <v>4</v>
      </c>
      <c r="H480">
        <f t="shared" si="38"/>
        <v>318.31</v>
      </c>
      <c r="I480">
        <f t="shared" si="39"/>
        <v>318.31</v>
      </c>
    </row>
    <row r="481" spans="1:9" x14ac:dyDescent="0.2">
      <c r="A481">
        <v>58.363750000000003</v>
      </c>
      <c r="B481">
        <v>4.7641099999999996</v>
      </c>
      <c r="C481">
        <v>36.872149999999998</v>
      </c>
      <c r="D481">
        <f t="shared" si="35"/>
        <v>58.36</v>
      </c>
      <c r="E481">
        <f t="shared" si="36"/>
        <v>4.76</v>
      </c>
      <c r="F481">
        <f t="shared" si="37"/>
        <v>36.869999999999997</v>
      </c>
      <c r="G481">
        <v>4</v>
      </c>
      <c r="H481">
        <f t="shared" si="38"/>
        <v>318.31</v>
      </c>
      <c r="I481">
        <f t="shared" si="39"/>
        <v>318.31</v>
      </c>
    </row>
    <row r="482" spans="1:9" x14ac:dyDescent="0.2">
      <c r="A482">
        <v>57.680979999999998</v>
      </c>
      <c r="B482">
        <v>4.9720199999999997</v>
      </c>
      <c r="C482">
        <v>37.347000000000001</v>
      </c>
      <c r="D482">
        <f t="shared" si="35"/>
        <v>57.68</v>
      </c>
      <c r="E482">
        <f t="shared" si="36"/>
        <v>4.97</v>
      </c>
      <c r="F482">
        <f t="shared" si="37"/>
        <v>37.35</v>
      </c>
      <c r="G482">
        <v>4</v>
      </c>
      <c r="H482">
        <f t="shared" si="38"/>
        <v>318.31</v>
      </c>
      <c r="I482">
        <f t="shared" si="39"/>
        <v>318.31</v>
      </c>
    </row>
    <row r="483" spans="1:9" x14ac:dyDescent="0.2">
      <c r="A483">
        <v>57.09937</v>
      </c>
      <c r="B483">
        <v>4.9752400000000003</v>
      </c>
      <c r="C483">
        <v>37.92539</v>
      </c>
      <c r="D483">
        <f t="shared" si="35"/>
        <v>57.1</v>
      </c>
      <c r="E483">
        <f t="shared" si="36"/>
        <v>4.9800000000000004</v>
      </c>
      <c r="F483">
        <f t="shared" si="37"/>
        <v>37.93</v>
      </c>
      <c r="G483">
        <v>4</v>
      </c>
      <c r="H483">
        <f t="shared" si="38"/>
        <v>318.31</v>
      </c>
      <c r="I483">
        <f t="shared" si="39"/>
        <v>318.31</v>
      </c>
    </row>
    <row r="484" spans="1:9" x14ac:dyDescent="0.2">
      <c r="A484">
        <v>73.121499999999997</v>
      </c>
      <c r="B484">
        <v>4.4782799999999998</v>
      </c>
      <c r="C484">
        <v>22.400220000000001</v>
      </c>
      <c r="D484">
        <f t="shared" si="35"/>
        <v>73.12</v>
      </c>
      <c r="E484">
        <f t="shared" si="36"/>
        <v>4.4800000000000004</v>
      </c>
      <c r="F484">
        <f t="shared" si="37"/>
        <v>22.4</v>
      </c>
      <c r="G484">
        <v>4</v>
      </c>
      <c r="H484">
        <f t="shared" si="38"/>
        <v>318.31</v>
      </c>
      <c r="I484">
        <f t="shared" si="39"/>
        <v>318.31</v>
      </c>
    </row>
    <row r="485" spans="1:9" x14ac:dyDescent="0.2">
      <c r="A485">
        <v>72.573610000000002</v>
      </c>
      <c r="B485">
        <v>4.4132699999999998</v>
      </c>
      <c r="C485">
        <v>23.01313</v>
      </c>
      <c r="D485">
        <f t="shared" si="35"/>
        <v>72.569999999999993</v>
      </c>
      <c r="E485">
        <f t="shared" si="36"/>
        <v>4.41</v>
      </c>
      <c r="F485">
        <f t="shared" si="37"/>
        <v>23.01</v>
      </c>
      <c r="G485">
        <v>4</v>
      </c>
      <c r="H485">
        <f t="shared" si="38"/>
        <v>318.31</v>
      </c>
      <c r="I485">
        <f t="shared" si="39"/>
        <v>318.31</v>
      </c>
    </row>
    <row r="486" spans="1:9" x14ac:dyDescent="0.2">
      <c r="A486">
        <v>71.992000000000004</v>
      </c>
      <c r="B486">
        <v>4.4164899999999996</v>
      </c>
      <c r="C486">
        <v>23.591519999999999</v>
      </c>
      <c r="D486">
        <f t="shared" si="35"/>
        <v>71.989999999999995</v>
      </c>
      <c r="E486">
        <f t="shared" si="36"/>
        <v>4.42</v>
      </c>
      <c r="F486">
        <f t="shared" si="37"/>
        <v>23.59</v>
      </c>
      <c r="G486">
        <v>4</v>
      </c>
      <c r="H486">
        <f t="shared" si="38"/>
        <v>318.31</v>
      </c>
      <c r="I486">
        <f t="shared" si="39"/>
        <v>318.31</v>
      </c>
    </row>
    <row r="487" spans="1:9" x14ac:dyDescent="0.2">
      <c r="A487">
        <v>71.376670000000004</v>
      </c>
      <c r="B487">
        <v>4.48794</v>
      </c>
      <c r="C487">
        <v>24.135400000000001</v>
      </c>
      <c r="D487">
        <f t="shared" si="35"/>
        <v>71.38</v>
      </c>
      <c r="E487">
        <f t="shared" si="36"/>
        <v>4.49</v>
      </c>
      <c r="F487">
        <f t="shared" si="37"/>
        <v>24.14</v>
      </c>
      <c r="G487">
        <v>4</v>
      </c>
      <c r="H487">
        <f t="shared" si="38"/>
        <v>318.31</v>
      </c>
      <c r="I487">
        <f t="shared" si="39"/>
        <v>318.31</v>
      </c>
    </row>
    <row r="488" spans="1:9" x14ac:dyDescent="0.2">
      <c r="A488">
        <v>70.795060000000007</v>
      </c>
      <c r="B488">
        <v>4.4911599999999998</v>
      </c>
      <c r="C488">
        <v>24.713789999999999</v>
      </c>
      <c r="D488">
        <f t="shared" si="35"/>
        <v>70.8</v>
      </c>
      <c r="E488">
        <f t="shared" si="36"/>
        <v>4.49</v>
      </c>
      <c r="F488">
        <f t="shared" si="37"/>
        <v>24.71</v>
      </c>
      <c r="G488">
        <v>4</v>
      </c>
      <c r="H488">
        <f t="shared" si="38"/>
        <v>318.31</v>
      </c>
      <c r="I488">
        <f t="shared" si="39"/>
        <v>318.31</v>
      </c>
    </row>
    <row r="489" spans="1:9" x14ac:dyDescent="0.2">
      <c r="A489">
        <v>70.213440000000006</v>
      </c>
      <c r="B489">
        <v>4.4943799999999996</v>
      </c>
      <c r="C489">
        <v>25.292179999999998</v>
      </c>
      <c r="D489">
        <f t="shared" si="35"/>
        <v>70.209999999999994</v>
      </c>
      <c r="E489">
        <f t="shared" si="36"/>
        <v>4.49</v>
      </c>
      <c r="F489">
        <f t="shared" si="37"/>
        <v>25.29</v>
      </c>
      <c r="G489">
        <v>4</v>
      </c>
      <c r="H489">
        <f t="shared" si="38"/>
        <v>318.31</v>
      </c>
      <c r="I489">
        <f t="shared" si="39"/>
        <v>318.31</v>
      </c>
    </row>
    <row r="490" spans="1:9" x14ac:dyDescent="0.2">
      <c r="A490">
        <v>69.631829999999994</v>
      </c>
      <c r="B490">
        <v>4.4976000000000003</v>
      </c>
      <c r="C490">
        <v>25.870570000000001</v>
      </c>
      <c r="D490">
        <f t="shared" si="35"/>
        <v>69.63</v>
      </c>
      <c r="E490">
        <f t="shared" si="36"/>
        <v>4.5</v>
      </c>
      <c r="F490">
        <f t="shared" si="37"/>
        <v>25.87</v>
      </c>
      <c r="G490">
        <v>4</v>
      </c>
      <c r="H490">
        <f t="shared" si="38"/>
        <v>318.31</v>
      </c>
      <c r="I490">
        <f t="shared" si="39"/>
        <v>318.31</v>
      </c>
    </row>
    <row r="491" spans="1:9" x14ac:dyDescent="0.2">
      <c r="A491">
        <v>69.050219999999996</v>
      </c>
      <c r="B491">
        <v>4.50082</v>
      </c>
      <c r="C491">
        <v>26.44896</v>
      </c>
      <c r="D491">
        <f t="shared" si="35"/>
        <v>69.05</v>
      </c>
      <c r="E491">
        <f t="shared" si="36"/>
        <v>4.5</v>
      </c>
      <c r="F491">
        <f t="shared" si="37"/>
        <v>26.45</v>
      </c>
      <c r="G491">
        <v>4</v>
      </c>
      <c r="H491">
        <f t="shared" si="38"/>
        <v>318.31</v>
      </c>
      <c r="I491">
        <f t="shared" si="39"/>
        <v>318.31</v>
      </c>
    </row>
    <row r="492" spans="1:9" x14ac:dyDescent="0.2">
      <c r="A492">
        <v>68.468609999999998</v>
      </c>
      <c r="B492">
        <v>4.5040399999999998</v>
      </c>
      <c r="C492">
        <v>27.027349999999998</v>
      </c>
      <c r="D492">
        <f t="shared" si="35"/>
        <v>68.47</v>
      </c>
      <c r="E492">
        <f t="shared" si="36"/>
        <v>4.5</v>
      </c>
      <c r="F492">
        <f t="shared" si="37"/>
        <v>27.03</v>
      </c>
      <c r="G492">
        <v>4</v>
      </c>
      <c r="H492">
        <f t="shared" si="38"/>
        <v>318.31</v>
      </c>
      <c r="I492">
        <f t="shared" si="39"/>
        <v>318.31</v>
      </c>
    </row>
    <row r="493" spans="1:9" x14ac:dyDescent="0.2">
      <c r="A493">
        <v>67.887</v>
      </c>
      <c r="B493">
        <v>4.5072599999999996</v>
      </c>
      <c r="C493">
        <v>27.605740000000001</v>
      </c>
      <c r="D493">
        <f t="shared" si="35"/>
        <v>67.89</v>
      </c>
      <c r="E493">
        <f t="shared" si="36"/>
        <v>4.51</v>
      </c>
      <c r="F493">
        <f t="shared" si="37"/>
        <v>27.61</v>
      </c>
      <c r="G493">
        <v>4</v>
      </c>
      <c r="H493">
        <f t="shared" si="38"/>
        <v>318.31</v>
      </c>
      <c r="I493">
        <f t="shared" si="39"/>
        <v>318.31</v>
      </c>
    </row>
    <row r="494" spans="1:9" x14ac:dyDescent="0.2">
      <c r="A494">
        <v>67.305390000000003</v>
      </c>
      <c r="B494">
        <v>4.5104800000000003</v>
      </c>
      <c r="C494">
        <v>28.18413</v>
      </c>
      <c r="D494">
        <f t="shared" si="35"/>
        <v>67.31</v>
      </c>
      <c r="E494">
        <f t="shared" si="36"/>
        <v>4.51</v>
      </c>
      <c r="F494">
        <f t="shared" si="37"/>
        <v>28.18</v>
      </c>
      <c r="G494">
        <v>4</v>
      </c>
      <c r="H494">
        <f t="shared" si="38"/>
        <v>318.31</v>
      </c>
      <c r="I494">
        <f t="shared" si="39"/>
        <v>318.31</v>
      </c>
    </row>
    <row r="495" spans="1:9" x14ac:dyDescent="0.2">
      <c r="A495">
        <v>66.65634</v>
      </c>
      <c r="B495">
        <v>4.6501599999999996</v>
      </c>
      <c r="C495">
        <v>28.6935</v>
      </c>
      <c r="D495">
        <f t="shared" si="35"/>
        <v>66.66</v>
      </c>
      <c r="E495">
        <f t="shared" si="36"/>
        <v>4.6500000000000004</v>
      </c>
      <c r="F495">
        <f t="shared" si="37"/>
        <v>28.69</v>
      </c>
      <c r="G495">
        <v>4</v>
      </c>
      <c r="H495">
        <f t="shared" si="38"/>
        <v>318.31</v>
      </c>
      <c r="I495">
        <f t="shared" si="39"/>
        <v>318.31</v>
      </c>
    </row>
    <row r="496" spans="1:9" x14ac:dyDescent="0.2">
      <c r="A496">
        <v>66.074730000000002</v>
      </c>
      <c r="B496">
        <v>4.6533800000000003</v>
      </c>
      <c r="C496">
        <v>29.271889999999999</v>
      </c>
      <c r="D496">
        <f t="shared" si="35"/>
        <v>66.069999999999993</v>
      </c>
      <c r="E496">
        <f t="shared" si="36"/>
        <v>4.6500000000000004</v>
      </c>
      <c r="F496">
        <f t="shared" si="37"/>
        <v>29.27</v>
      </c>
      <c r="G496">
        <v>4</v>
      </c>
      <c r="H496">
        <f t="shared" si="38"/>
        <v>318.31</v>
      </c>
      <c r="I496">
        <f t="shared" si="39"/>
        <v>318.31</v>
      </c>
    </row>
    <row r="497" spans="1:9" x14ac:dyDescent="0.2">
      <c r="A497">
        <v>65.493120000000005</v>
      </c>
      <c r="B497">
        <v>4.6566000000000001</v>
      </c>
      <c r="C497">
        <v>29.850290000000001</v>
      </c>
      <c r="D497">
        <f t="shared" si="35"/>
        <v>65.489999999999995</v>
      </c>
      <c r="E497">
        <f t="shared" si="36"/>
        <v>4.66</v>
      </c>
      <c r="F497">
        <f t="shared" si="37"/>
        <v>29.85</v>
      </c>
      <c r="G497">
        <v>4</v>
      </c>
      <c r="H497">
        <f t="shared" si="38"/>
        <v>318.31</v>
      </c>
      <c r="I497">
        <f t="shared" si="39"/>
        <v>318.31</v>
      </c>
    </row>
    <row r="498" spans="1:9" x14ac:dyDescent="0.2">
      <c r="A498">
        <v>64.911510000000007</v>
      </c>
      <c r="B498">
        <v>4.6598199999999999</v>
      </c>
      <c r="C498">
        <v>30.42868</v>
      </c>
      <c r="D498">
        <f t="shared" si="35"/>
        <v>64.91</v>
      </c>
      <c r="E498">
        <f t="shared" si="36"/>
        <v>4.66</v>
      </c>
      <c r="F498">
        <f t="shared" si="37"/>
        <v>30.43</v>
      </c>
      <c r="G498">
        <v>4</v>
      </c>
      <c r="H498">
        <f t="shared" si="38"/>
        <v>318.31</v>
      </c>
      <c r="I498">
        <f t="shared" si="39"/>
        <v>318.31</v>
      </c>
    </row>
    <row r="499" spans="1:9" x14ac:dyDescent="0.2">
      <c r="A499">
        <v>64.329899999999995</v>
      </c>
      <c r="B499">
        <v>4.6630399999999996</v>
      </c>
      <c r="C499">
        <v>31.007069999999999</v>
      </c>
      <c r="D499">
        <f t="shared" si="35"/>
        <v>64.33</v>
      </c>
      <c r="E499">
        <f t="shared" si="36"/>
        <v>4.66</v>
      </c>
      <c r="F499">
        <f t="shared" si="37"/>
        <v>31.01</v>
      </c>
      <c r="G499">
        <v>4</v>
      </c>
      <c r="H499">
        <f t="shared" si="38"/>
        <v>318.31</v>
      </c>
      <c r="I499">
        <f t="shared" si="39"/>
        <v>318.31</v>
      </c>
    </row>
    <row r="500" spans="1:9" x14ac:dyDescent="0.2">
      <c r="A500">
        <v>63.748289999999997</v>
      </c>
      <c r="B500">
        <v>4.6662600000000003</v>
      </c>
      <c r="C500">
        <v>31.585460000000001</v>
      </c>
      <c r="D500">
        <f t="shared" si="35"/>
        <v>63.75</v>
      </c>
      <c r="E500">
        <f t="shared" si="36"/>
        <v>4.67</v>
      </c>
      <c r="F500">
        <f t="shared" si="37"/>
        <v>31.59</v>
      </c>
      <c r="G500">
        <v>4</v>
      </c>
      <c r="H500">
        <f t="shared" si="38"/>
        <v>318.31</v>
      </c>
      <c r="I500">
        <f t="shared" si="39"/>
        <v>318.31</v>
      </c>
    </row>
    <row r="501" spans="1:9" x14ac:dyDescent="0.2">
      <c r="A501">
        <v>63.166670000000003</v>
      </c>
      <c r="B501">
        <v>4.6694800000000001</v>
      </c>
      <c r="C501">
        <v>32.163849999999996</v>
      </c>
      <c r="D501">
        <f t="shared" si="35"/>
        <v>63.17</v>
      </c>
      <c r="E501">
        <f t="shared" si="36"/>
        <v>4.67</v>
      </c>
      <c r="F501">
        <f t="shared" si="37"/>
        <v>32.159999999999997</v>
      </c>
      <c r="G501">
        <v>4</v>
      </c>
      <c r="H501">
        <f t="shared" si="38"/>
        <v>318.31</v>
      </c>
      <c r="I501">
        <f t="shared" si="39"/>
        <v>318.31</v>
      </c>
    </row>
    <row r="502" spans="1:9" x14ac:dyDescent="0.2">
      <c r="A502">
        <v>62.551340000000003</v>
      </c>
      <c r="B502">
        <v>4.7409299999999996</v>
      </c>
      <c r="C502">
        <v>32.707729999999998</v>
      </c>
      <c r="D502">
        <f t="shared" si="35"/>
        <v>62.55</v>
      </c>
      <c r="E502">
        <f t="shared" si="36"/>
        <v>4.74</v>
      </c>
      <c r="F502">
        <f t="shared" si="37"/>
        <v>32.71</v>
      </c>
      <c r="G502">
        <v>4</v>
      </c>
      <c r="H502">
        <f t="shared" si="38"/>
        <v>318.31</v>
      </c>
      <c r="I502">
        <f t="shared" si="39"/>
        <v>318.31</v>
      </c>
    </row>
    <row r="503" spans="1:9" x14ac:dyDescent="0.2">
      <c r="A503">
        <v>61.936010000000003</v>
      </c>
      <c r="B503">
        <v>4.8123800000000001</v>
      </c>
      <c r="C503">
        <v>33.251609999999999</v>
      </c>
      <c r="D503">
        <f t="shared" si="35"/>
        <v>61.94</v>
      </c>
      <c r="E503">
        <f t="shared" si="36"/>
        <v>4.8099999999999996</v>
      </c>
      <c r="F503">
        <f t="shared" si="37"/>
        <v>33.25</v>
      </c>
      <c r="G503">
        <v>4</v>
      </c>
      <c r="H503">
        <f t="shared" si="38"/>
        <v>318.31</v>
      </c>
      <c r="I503">
        <f t="shared" si="39"/>
        <v>318.31</v>
      </c>
    </row>
    <row r="504" spans="1:9" x14ac:dyDescent="0.2">
      <c r="A504">
        <v>91.740549999999999</v>
      </c>
      <c r="B504">
        <v>6.8247499999999999</v>
      </c>
      <c r="C504">
        <v>1.4347000000000001</v>
      </c>
      <c r="D504">
        <f t="shared" si="35"/>
        <v>91.74</v>
      </c>
      <c r="E504">
        <f t="shared" si="36"/>
        <v>6.82</v>
      </c>
      <c r="F504">
        <f t="shared" si="37"/>
        <v>1.43</v>
      </c>
      <c r="G504">
        <v>4</v>
      </c>
      <c r="H504">
        <f t="shared" si="38"/>
        <v>318.31</v>
      </c>
      <c r="I504">
        <f t="shared" si="39"/>
        <v>318.31</v>
      </c>
    </row>
    <row r="505" spans="1:9" x14ac:dyDescent="0.2">
      <c r="A505">
        <v>91.192660000000004</v>
      </c>
      <c r="B505">
        <v>6.7597399999999999</v>
      </c>
      <c r="C505">
        <v>2.0476100000000002</v>
      </c>
      <c r="D505">
        <f t="shared" si="35"/>
        <v>91.19</v>
      </c>
      <c r="E505">
        <f t="shared" si="36"/>
        <v>6.76</v>
      </c>
      <c r="F505">
        <f t="shared" si="37"/>
        <v>2.0499999999999998</v>
      </c>
      <c r="G505">
        <v>4</v>
      </c>
      <c r="H505">
        <f t="shared" si="38"/>
        <v>318.31</v>
      </c>
      <c r="I505">
        <f t="shared" si="39"/>
        <v>318.31</v>
      </c>
    </row>
    <row r="506" spans="1:9" x14ac:dyDescent="0.2">
      <c r="A506">
        <v>90.678479999999993</v>
      </c>
      <c r="B506">
        <v>6.6265000000000001</v>
      </c>
      <c r="C506">
        <v>2.69502</v>
      </c>
      <c r="D506">
        <f t="shared" si="35"/>
        <v>90.68</v>
      </c>
      <c r="E506">
        <f t="shared" si="36"/>
        <v>6.63</v>
      </c>
      <c r="F506">
        <f t="shared" si="37"/>
        <v>2.7</v>
      </c>
      <c r="G506">
        <v>4</v>
      </c>
      <c r="H506">
        <f t="shared" si="38"/>
        <v>318.31</v>
      </c>
      <c r="I506">
        <f t="shared" si="39"/>
        <v>318.31</v>
      </c>
    </row>
    <row r="507" spans="1:9" x14ac:dyDescent="0.2">
      <c r="A507">
        <v>90.130589999999998</v>
      </c>
      <c r="B507">
        <v>6.56149</v>
      </c>
      <c r="C507">
        <v>3.3079200000000002</v>
      </c>
      <c r="D507">
        <f t="shared" si="35"/>
        <v>90.13</v>
      </c>
      <c r="E507">
        <f t="shared" si="36"/>
        <v>6.56</v>
      </c>
      <c r="F507">
        <f t="shared" si="37"/>
        <v>3.31</v>
      </c>
      <c r="G507">
        <v>4</v>
      </c>
      <c r="H507">
        <f t="shared" si="38"/>
        <v>318.31</v>
      </c>
      <c r="I507">
        <f t="shared" si="39"/>
        <v>318.31</v>
      </c>
    </row>
    <row r="508" spans="1:9" x14ac:dyDescent="0.2">
      <c r="A508">
        <v>89.616420000000005</v>
      </c>
      <c r="B508">
        <v>6.4282500000000002</v>
      </c>
      <c r="C508">
        <v>3.95533</v>
      </c>
      <c r="D508">
        <f t="shared" si="35"/>
        <v>89.62</v>
      </c>
      <c r="E508">
        <f t="shared" si="36"/>
        <v>6.43</v>
      </c>
      <c r="F508">
        <f t="shared" si="37"/>
        <v>3.96</v>
      </c>
      <c r="G508">
        <v>4</v>
      </c>
      <c r="H508">
        <f t="shared" si="38"/>
        <v>318.31</v>
      </c>
      <c r="I508">
        <f t="shared" si="39"/>
        <v>318.31</v>
      </c>
    </row>
    <row r="509" spans="1:9" x14ac:dyDescent="0.2">
      <c r="A509">
        <v>89.068529999999996</v>
      </c>
      <c r="B509">
        <v>6.3632400000000002</v>
      </c>
      <c r="C509">
        <v>4.5682299999999998</v>
      </c>
      <c r="D509">
        <f t="shared" si="35"/>
        <v>89.07</v>
      </c>
      <c r="E509">
        <f t="shared" si="36"/>
        <v>6.36</v>
      </c>
      <c r="F509">
        <f t="shared" si="37"/>
        <v>4.57</v>
      </c>
      <c r="G509">
        <v>4</v>
      </c>
      <c r="H509">
        <f t="shared" si="38"/>
        <v>318.31</v>
      </c>
      <c r="I509">
        <f t="shared" si="39"/>
        <v>318.31</v>
      </c>
    </row>
    <row r="510" spans="1:9" x14ac:dyDescent="0.2">
      <c r="A510">
        <v>88.520629999999997</v>
      </c>
      <c r="B510">
        <v>6.2982300000000002</v>
      </c>
      <c r="C510">
        <v>5.1811400000000001</v>
      </c>
      <c r="D510">
        <f t="shared" si="35"/>
        <v>88.52</v>
      </c>
      <c r="E510">
        <f t="shared" si="36"/>
        <v>6.3</v>
      </c>
      <c r="F510">
        <f t="shared" si="37"/>
        <v>5.18</v>
      </c>
      <c r="G510">
        <v>4</v>
      </c>
      <c r="H510">
        <f t="shared" si="38"/>
        <v>318.31</v>
      </c>
      <c r="I510">
        <f t="shared" si="39"/>
        <v>318.31</v>
      </c>
    </row>
    <row r="511" spans="1:9" x14ac:dyDescent="0.2">
      <c r="A511">
        <v>87.972740000000002</v>
      </c>
      <c r="B511">
        <v>6.2332200000000002</v>
      </c>
      <c r="C511">
        <v>5.7940399999999999</v>
      </c>
      <c r="D511">
        <f t="shared" si="35"/>
        <v>87.97</v>
      </c>
      <c r="E511">
        <f t="shared" si="36"/>
        <v>6.23</v>
      </c>
      <c r="F511">
        <f t="shared" si="37"/>
        <v>5.79</v>
      </c>
      <c r="G511">
        <v>4</v>
      </c>
      <c r="H511">
        <f t="shared" si="38"/>
        <v>318.31</v>
      </c>
      <c r="I511">
        <f t="shared" si="39"/>
        <v>318.31</v>
      </c>
    </row>
    <row r="512" spans="1:9" x14ac:dyDescent="0.2">
      <c r="A512">
        <v>87.424850000000006</v>
      </c>
      <c r="B512">
        <v>6.1682100000000002</v>
      </c>
      <c r="C512">
        <v>6.4069399999999996</v>
      </c>
      <c r="D512">
        <f t="shared" si="35"/>
        <v>87.42</v>
      </c>
      <c r="E512">
        <f t="shared" si="36"/>
        <v>6.17</v>
      </c>
      <c r="F512">
        <f t="shared" si="37"/>
        <v>6.41</v>
      </c>
      <c r="G512">
        <v>4</v>
      </c>
      <c r="H512">
        <f t="shared" si="38"/>
        <v>318.31</v>
      </c>
      <c r="I512">
        <f t="shared" si="39"/>
        <v>318.31</v>
      </c>
    </row>
    <row r="513" spans="1:9" x14ac:dyDescent="0.2">
      <c r="A513">
        <v>86.910679999999999</v>
      </c>
      <c r="B513">
        <v>6.0349700000000004</v>
      </c>
      <c r="C513">
        <v>7.0543500000000003</v>
      </c>
      <c r="D513">
        <f t="shared" si="35"/>
        <v>86.91</v>
      </c>
      <c r="E513">
        <f t="shared" si="36"/>
        <v>6.03</v>
      </c>
      <c r="F513">
        <f t="shared" si="37"/>
        <v>7.05</v>
      </c>
      <c r="G513">
        <v>4</v>
      </c>
      <c r="H513">
        <f t="shared" si="38"/>
        <v>318.31</v>
      </c>
      <c r="I513">
        <f t="shared" si="39"/>
        <v>318.31</v>
      </c>
    </row>
    <row r="514" spans="1:9" x14ac:dyDescent="0.2">
      <c r="A514">
        <v>86.362790000000004</v>
      </c>
      <c r="B514">
        <v>5.9699600000000004</v>
      </c>
      <c r="C514">
        <v>7.6672500000000001</v>
      </c>
      <c r="D514">
        <f t="shared" si="35"/>
        <v>86.36</v>
      </c>
      <c r="E514">
        <f t="shared" si="36"/>
        <v>5.97</v>
      </c>
      <c r="F514">
        <f t="shared" si="37"/>
        <v>7.67</v>
      </c>
      <c r="G514">
        <v>4</v>
      </c>
      <c r="H514">
        <f t="shared" si="38"/>
        <v>318.31</v>
      </c>
      <c r="I514">
        <f t="shared" si="39"/>
        <v>318.31</v>
      </c>
    </row>
    <row r="515" spans="1:9" x14ac:dyDescent="0.2">
      <c r="A515">
        <v>85.814890000000005</v>
      </c>
      <c r="B515">
        <v>5.9049500000000004</v>
      </c>
      <c r="C515">
        <v>8.2801600000000004</v>
      </c>
      <c r="D515">
        <f t="shared" ref="D515:D578" si="40">ROUND(A515,2)</f>
        <v>85.81</v>
      </c>
      <c r="E515">
        <f t="shared" ref="E515:E578" si="41">ROUND(B515,2)</f>
        <v>5.9</v>
      </c>
      <c r="F515">
        <f t="shared" ref="F515:F578" si="42">ROUND(C515,2)</f>
        <v>8.2799999999999994</v>
      </c>
      <c r="G515">
        <v>4</v>
      </c>
      <c r="H515">
        <f t="shared" ref="H515:H578" si="43">G515*79.5775</f>
        <v>318.31</v>
      </c>
      <c r="I515">
        <f t="shared" ref="I515:I578" si="44">ROUND(H515,2)</f>
        <v>318.31</v>
      </c>
    </row>
    <row r="516" spans="1:9" x14ac:dyDescent="0.2">
      <c r="A516">
        <v>85.300719999999998</v>
      </c>
      <c r="B516">
        <v>5.7717099999999997</v>
      </c>
      <c r="C516">
        <v>8.9275699999999993</v>
      </c>
      <c r="D516">
        <f t="shared" si="40"/>
        <v>85.3</v>
      </c>
      <c r="E516">
        <f t="shared" si="41"/>
        <v>5.77</v>
      </c>
      <c r="F516">
        <f t="shared" si="42"/>
        <v>8.93</v>
      </c>
      <c r="G516">
        <v>4</v>
      </c>
      <c r="H516">
        <f t="shared" si="43"/>
        <v>318.31</v>
      </c>
      <c r="I516">
        <f t="shared" si="44"/>
        <v>318.31</v>
      </c>
    </row>
    <row r="517" spans="1:9" x14ac:dyDescent="0.2">
      <c r="A517">
        <v>84.752830000000003</v>
      </c>
      <c r="B517">
        <v>5.7066999999999997</v>
      </c>
      <c r="C517">
        <v>9.5404699999999991</v>
      </c>
      <c r="D517">
        <f t="shared" si="40"/>
        <v>84.75</v>
      </c>
      <c r="E517">
        <f t="shared" si="41"/>
        <v>5.71</v>
      </c>
      <c r="F517">
        <f t="shared" si="42"/>
        <v>9.5399999999999991</v>
      </c>
      <c r="G517">
        <v>4</v>
      </c>
      <c r="H517">
        <f t="shared" si="43"/>
        <v>318.31</v>
      </c>
      <c r="I517">
        <f t="shared" si="44"/>
        <v>318.31</v>
      </c>
    </row>
    <row r="518" spans="1:9" x14ac:dyDescent="0.2">
      <c r="A518">
        <v>84.204939999999993</v>
      </c>
      <c r="B518">
        <v>5.6416899999999996</v>
      </c>
      <c r="C518">
        <v>10.153370000000001</v>
      </c>
      <c r="D518">
        <f t="shared" si="40"/>
        <v>84.2</v>
      </c>
      <c r="E518">
        <f t="shared" si="41"/>
        <v>5.64</v>
      </c>
      <c r="F518">
        <f t="shared" si="42"/>
        <v>10.15</v>
      </c>
      <c r="G518">
        <v>4</v>
      </c>
      <c r="H518">
        <f t="shared" si="43"/>
        <v>318.31</v>
      </c>
      <c r="I518">
        <f t="shared" si="44"/>
        <v>318.31</v>
      </c>
    </row>
    <row r="519" spans="1:9" x14ac:dyDescent="0.2">
      <c r="A519">
        <v>83.657049999999998</v>
      </c>
      <c r="B519">
        <v>5.5766799999999996</v>
      </c>
      <c r="C519">
        <v>10.76627</v>
      </c>
      <c r="D519">
        <f t="shared" si="40"/>
        <v>83.66</v>
      </c>
      <c r="E519">
        <f t="shared" si="41"/>
        <v>5.58</v>
      </c>
      <c r="F519">
        <f t="shared" si="42"/>
        <v>10.77</v>
      </c>
      <c r="G519">
        <v>4</v>
      </c>
      <c r="H519">
        <f t="shared" si="43"/>
        <v>318.31</v>
      </c>
      <c r="I519">
        <f t="shared" si="44"/>
        <v>318.31</v>
      </c>
    </row>
    <row r="520" spans="1:9" x14ac:dyDescent="0.2">
      <c r="A520">
        <v>83.142870000000002</v>
      </c>
      <c r="B520">
        <v>5.4434399999999998</v>
      </c>
      <c r="C520">
        <v>11.413690000000001</v>
      </c>
      <c r="D520">
        <f t="shared" si="40"/>
        <v>83.14</v>
      </c>
      <c r="E520">
        <f t="shared" si="41"/>
        <v>5.44</v>
      </c>
      <c r="F520">
        <f t="shared" si="42"/>
        <v>11.41</v>
      </c>
      <c r="G520">
        <v>4</v>
      </c>
      <c r="H520">
        <f t="shared" si="43"/>
        <v>318.31</v>
      </c>
      <c r="I520">
        <f t="shared" si="44"/>
        <v>318.31</v>
      </c>
    </row>
    <row r="521" spans="1:9" x14ac:dyDescent="0.2">
      <c r="A521">
        <v>82.561260000000004</v>
      </c>
      <c r="B521">
        <v>5.4466599999999996</v>
      </c>
      <c r="C521">
        <v>11.99208</v>
      </c>
      <c r="D521">
        <f t="shared" si="40"/>
        <v>82.56</v>
      </c>
      <c r="E521">
        <f t="shared" si="41"/>
        <v>5.45</v>
      </c>
      <c r="F521">
        <f t="shared" si="42"/>
        <v>11.99</v>
      </c>
      <c r="G521">
        <v>4</v>
      </c>
      <c r="H521">
        <f t="shared" si="43"/>
        <v>318.31</v>
      </c>
      <c r="I521">
        <f t="shared" si="44"/>
        <v>318.31</v>
      </c>
    </row>
    <row r="522" spans="1:9" x14ac:dyDescent="0.2">
      <c r="A522">
        <v>82.047089999999997</v>
      </c>
      <c r="B522">
        <v>5.3134199999999998</v>
      </c>
      <c r="C522">
        <v>12.63949</v>
      </c>
      <c r="D522">
        <f t="shared" si="40"/>
        <v>82.05</v>
      </c>
      <c r="E522">
        <f t="shared" si="41"/>
        <v>5.31</v>
      </c>
      <c r="F522">
        <f t="shared" si="42"/>
        <v>12.64</v>
      </c>
      <c r="G522">
        <v>4</v>
      </c>
      <c r="H522">
        <f t="shared" si="43"/>
        <v>318.31</v>
      </c>
      <c r="I522">
        <f t="shared" si="44"/>
        <v>318.31</v>
      </c>
    </row>
    <row r="523" spans="1:9" x14ac:dyDescent="0.2">
      <c r="A523">
        <v>81.499200000000002</v>
      </c>
      <c r="B523">
        <v>5.2484099999999998</v>
      </c>
      <c r="C523">
        <v>13.25239</v>
      </c>
      <c r="D523">
        <f t="shared" si="40"/>
        <v>81.5</v>
      </c>
      <c r="E523">
        <f t="shared" si="41"/>
        <v>5.25</v>
      </c>
      <c r="F523">
        <f t="shared" si="42"/>
        <v>13.25</v>
      </c>
      <c r="G523">
        <v>4</v>
      </c>
      <c r="H523">
        <f t="shared" si="43"/>
        <v>318.31</v>
      </c>
      <c r="I523">
        <f t="shared" si="44"/>
        <v>318.31</v>
      </c>
    </row>
    <row r="524" spans="1:9" x14ac:dyDescent="0.2">
      <c r="A524">
        <v>80.951300000000003</v>
      </c>
      <c r="B524">
        <v>5.1833999999999998</v>
      </c>
      <c r="C524">
        <v>13.86529</v>
      </c>
      <c r="D524">
        <f t="shared" si="40"/>
        <v>80.95</v>
      </c>
      <c r="E524">
        <f t="shared" si="41"/>
        <v>5.18</v>
      </c>
      <c r="F524">
        <f t="shared" si="42"/>
        <v>13.87</v>
      </c>
      <c r="G524">
        <v>4</v>
      </c>
      <c r="H524">
        <f t="shared" si="43"/>
        <v>318.31</v>
      </c>
      <c r="I524">
        <f t="shared" si="44"/>
        <v>318.31</v>
      </c>
    </row>
    <row r="525" spans="1:9" x14ac:dyDescent="0.2">
      <c r="A525">
        <v>80.636060000000001</v>
      </c>
      <c r="B525">
        <v>5.1170999999999998</v>
      </c>
      <c r="C525">
        <v>14.246840000000001</v>
      </c>
      <c r="D525">
        <f t="shared" si="40"/>
        <v>80.64</v>
      </c>
      <c r="E525">
        <f t="shared" si="41"/>
        <v>5.12</v>
      </c>
      <c r="F525">
        <f t="shared" si="42"/>
        <v>14.25</v>
      </c>
      <c r="G525">
        <v>4</v>
      </c>
      <c r="H525">
        <f t="shared" si="43"/>
        <v>318.31</v>
      </c>
      <c r="I525">
        <f t="shared" si="44"/>
        <v>318.31</v>
      </c>
    </row>
    <row r="526" spans="1:9" x14ac:dyDescent="0.2">
      <c r="A526">
        <v>80.088170000000005</v>
      </c>
      <c r="B526">
        <v>5.0521000000000003</v>
      </c>
      <c r="C526">
        <v>14.85974</v>
      </c>
      <c r="D526">
        <f t="shared" si="40"/>
        <v>80.09</v>
      </c>
      <c r="E526">
        <f t="shared" si="41"/>
        <v>5.05</v>
      </c>
      <c r="F526">
        <f t="shared" si="42"/>
        <v>14.86</v>
      </c>
      <c r="G526">
        <v>4</v>
      </c>
      <c r="H526">
        <f t="shared" si="43"/>
        <v>318.31</v>
      </c>
      <c r="I526">
        <f t="shared" si="44"/>
        <v>318.31</v>
      </c>
    </row>
    <row r="527" spans="1:9" x14ac:dyDescent="0.2">
      <c r="A527">
        <v>79.506550000000004</v>
      </c>
      <c r="B527">
        <v>5.05532</v>
      </c>
      <c r="C527">
        <v>15.438129999999999</v>
      </c>
      <c r="D527">
        <f t="shared" si="40"/>
        <v>79.510000000000005</v>
      </c>
      <c r="E527">
        <f t="shared" si="41"/>
        <v>5.0599999999999996</v>
      </c>
      <c r="F527">
        <f t="shared" si="42"/>
        <v>15.44</v>
      </c>
      <c r="G527">
        <v>4</v>
      </c>
      <c r="H527">
        <f t="shared" si="43"/>
        <v>318.31</v>
      </c>
      <c r="I527">
        <f t="shared" si="44"/>
        <v>318.31</v>
      </c>
    </row>
    <row r="528" spans="1:9" x14ac:dyDescent="0.2">
      <c r="A528">
        <v>78.992379999999997</v>
      </c>
      <c r="B528">
        <v>4.9220800000000002</v>
      </c>
      <c r="C528">
        <v>16.085540000000002</v>
      </c>
      <c r="D528">
        <f t="shared" si="40"/>
        <v>78.989999999999995</v>
      </c>
      <c r="E528">
        <f t="shared" si="41"/>
        <v>4.92</v>
      </c>
      <c r="F528">
        <f t="shared" si="42"/>
        <v>16.09</v>
      </c>
      <c r="G528">
        <v>4</v>
      </c>
      <c r="H528">
        <f t="shared" si="43"/>
        <v>318.31</v>
      </c>
      <c r="I528">
        <f t="shared" si="44"/>
        <v>318.31</v>
      </c>
    </row>
    <row r="529" spans="1:9" x14ac:dyDescent="0.2">
      <c r="A529">
        <v>78.444490000000002</v>
      </c>
      <c r="B529">
        <v>4.8570700000000002</v>
      </c>
      <c r="C529">
        <v>16.698440000000002</v>
      </c>
      <c r="D529">
        <f t="shared" si="40"/>
        <v>78.44</v>
      </c>
      <c r="E529">
        <f t="shared" si="41"/>
        <v>4.8600000000000003</v>
      </c>
      <c r="F529">
        <f t="shared" si="42"/>
        <v>16.7</v>
      </c>
      <c r="G529">
        <v>4</v>
      </c>
      <c r="H529">
        <f t="shared" si="43"/>
        <v>318.31</v>
      </c>
      <c r="I529">
        <f t="shared" si="44"/>
        <v>318.31</v>
      </c>
    </row>
    <row r="530" spans="1:9" x14ac:dyDescent="0.2">
      <c r="A530">
        <v>77.930319999999995</v>
      </c>
      <c r="B530">
        <v>4.7238300000000004</v>
      </c>
      <c r="C530">
        <v>17.345859999999998</v>
      </c>
      <c r="D530">
        <f t="shared" si="40"/>
        <v>77.930000000000007</v>
      </c>
      <c r="E530">
        <f t="shared" si="41"/>
        <v>4.72</v>
      </c>
      <c r="F530">
        <f t="shared" si="42"/>
        <v>17.350000000000001</v>
      </c>
      <c r="G530">
        <v>4</v>
      </c>
      <c r="H530">
        <f t="shared" si="43"/>
        <v>318.31</v>
      </c>
      <c r="I530">
        <f t="shared" si="44"/>
        <v>318.31</v>
      </c>
    </row>
    <row r="531" spans="1:9" x14ac:dyDescent="0.2">
      <c r="A531">
        <v>77.348709999999997</v>
      </c>
      <c r="B531">
        <v>4.7270500000000002</v>
      </c>
      <c r="C531">
        <v>17.924250000000001</v>
      </c>
      <c r="D531">
        <f t="shared" si="40"/>
        <v>77.349999999999994</v>
      </c>
      <c r="E531">
        <f t="shared" si="41"/>
        <v>4.7300000000000004</v>
      </c>
      <c r="F531">
        <f t="shared" si="42"/>
        <v>17.920000000000002</v>
      </c>
      <c r="G531">
        <v>4</v>
      </c>
      <c r="H531">
        <f t="shared" si="43"/>
        <v>318.31</v>
      </c>
      <c r="I531">
        <f t="shared" si="44"/>
        <v>318.31</v>
      </c>
    </row>
    <row r="532" spans="1:9" x14ac:dyDescent="0.2">
      <c r="A532">
        <v>76.800809999999998</v>
      </c>
      <c r="B532">
        <v>4.6620400000000002</v>
      </c>
      <c r="C532">
        <v>18.53715</v>
      </c>
      <c r="D532">
        <f t="shared" si="40"/>
        <v>76.8</v>
      </c>
      <c r="E532">
        <f t="shared" si="41"/>
        <v>4.66</v>
      </c>
      <c r="F532">
        <f t="shared" si="42"/>
        <v>18.54</v>
      </c>
      <c r="G532">
        <v>4</v>
      </c>
      <c r="H532">
        <f t="shared" si="43"/>
        <v>318.31</v>
      </c>
      <c r="I532">
        <f t="shared" si="44"/>
        <v>318.31</v>
      </c>
    </row>
    <row r="533" spans="1:9" x14ac:dyDescent="0.2">
      <c r="A533">
        <v>76.252920000000003</v>
      </c>
      <c r="B533">
        <v>4.5970300000000002</v>
      </c>
      <c r="C533">
        <v>19.15005</v>
      </c>
      <c r="D533">
        <f t="shared" si="40"/>
        <v>76.25</v>
      </c>
      <c r="E533">
        <f t="shared" si="41"/>
        <v>4.5999999999999996</v>
      </c>
      <c r="F533">
        <f t="shared" si="42"/>
        <v>19.149999999999999</v>
      </c>
      <c r="G533">
        <v>4</v>
      </c>
      <c r="H533">
        <f t="shared" si="43"/>
        <v>318.31</v>
      </c>
      <c r="I533">
        <f t="shared" si="44"/>
        <v>318.31</v>
      </c>
    </row>
    <row r="534" spans="1:9" x14ac:dyDescent="0.2">
      <c r="A534">
        <v>75.671310000000005</v>
      </c>
      <c r="B534">
        <v>4.60025</v>
      </c>
      <c r="C534">
        <v>19.728439999999999</v>
      </c>
      <c r="D534">
        <f t="shared" si="40"/>
        <v>75.67</v>
      </c>
      <c r="E534">
        <f t="shared" si="41"/>
        <v>4.5999999999999996</v>
      </c>
      <c r="F534">
        <f t="shared" si="42"/>
        <v>19.73</v>
      </c>
      <c r="G534">
        <v>4</v>
      </c>
      <c r="H534">
        <f t="shared" si="43"/>
        <v>318.31</v>
      </c>
      <c r="I534">
        <f t="shared" si="44"/>
        <v>318.31</v>
      </c>
    </row>
    <row r="535" spans="1:9" x14ac:dyDescent="0.2">
      <c r="A535">
        <v>75.123419999999996</v>
      </c>
      <c r="B535">
        <v>4.5352399999999999</v>
      </c>
      <c r="C535">
        <v>20.341339999999999</v>
      </c>
      <c r="D535">
        <f t="shared" si="40"/>
        <v>75.12</v>
      </c>
      <c r="E535">
        <f t="shared" si="41"/>
        <v>4.54</v>
      </c>
      <c r="F535">
        <f t="shared" si="42"/>
        <v>20.34</v>
      </c>
      <c r="G535">
        <v>4</v>
      </c>
      <c r="H535">
        <f t="shared" si="43"/>
        <v>318.31</v>
      </c>
      <c r="I535">
        <f t="shared" si="44"/>
        <v>318.31</v>
      </c>
    </row>
    <row r="536" spans="1:9" x14ac:dyDescent="0.2">
      <c r="A536">
        <v>74.575530000000001</v>
      </c>
      <c r="B536">
        <v>4.4702299999999999</v>
      </c>
      <c r="C536">
        <v>20.954249999999998</v>
      </c>
      <c r="D536">
        <f t="shared" si="40"/>
        <v>74.58</v>
      </c>
      <c r="E536">
        <f t="shared" si="41"/>
        <v>4.47</v>
      </c>
      <c r="F536">
        <f t="shared" si="42"/>
        <v>20.95</v>
      </c>
      <c r="G536">
        <v>4</v>
      </c>
      <c r="H536">
        <f t="shared" si="43"/>
        <v>318.31</v>
      </c>
      <c r="I536">
        <f t="shared" si="44"/>
        <v>318.31</v>
      </c>
    </row>
    <row r="537" spans="1:9" x14ac:dyDescent="0.2">
      <c r="A537">
        <v>73.993920000000003</v>
      </c>
      <c r="B537">
        <v>4.4734499999999997</v>
      </c>
      <c r="C537">
        <v>21.532640000000001</v>
      </c>
      <c r="D537">
        <f t="shared" si="40"/>
        <v>73.989999999999995</v>
      </c>
      <c r="E537">
        <f t="shared" si="41"/>
        <v>4.47</v>
      </c>
      <c r="F537">
        <f t="shared" si="42"/>
        <v>21.53</v>
      </c>
      <c r="G537">
        <v>4</v>
      </c>
      <c r="H537">
        <f t="shared" si="43"/>
        <v>318.31</v>
      </c>
      <c r="I537">
        <f t="shared" si="44"/>
        <v>318.31</v>
      </c>
    </row>
    <row r="538" spans="1:9" x14ac:dyDescent="0.2">
      <c r="A538">
        <v>73.412310000000005</v>
      </c>
      <c r="B538">
        <v>4.4766700000000004</v>
      </c>
      <c r="C538">
        <v>22.11103</v>
      </c>
      <c r="D538">
        <f t="shared" si="40"/>
        <v>73.41</v>
      </c>
      <c r="E538">
        <f t="shared" si="41"/>
        <v>4.4800000000000004</v>
      </c>
      <c r="F538">
        <f t="shared" si="42"/>
        <v>22.11</v>
      </c>
      <c r="G538">
        <v>4</v>
      </c>
      <c r="H538">
        <f t="shared" si="43"/>
        <v>318.31</v>
      </c>
      <c r="I538">
        <f t="shared" si="44"/>
        <v>318.31</v>
      </c>
    </row>
    <row r="539" spans="1:9" x14ac:dyDescent="0.2">
      <c r="A539">
        <v>92.885220000000004</v>
      </c>
      <c r="B539">
        <v>7.0905800000000001</v>
      </c>
      <c r="C539">
        <v>2.4199999999999999E-2</v>
      </c>
      <c r="D539">
        <f t="shared" si="40"/>
        <v>92.89</v>
      </c>
      <c r="E539">
        <f t="shared" si="41"/>
        <v>7.09</v>
      </c>
      <c r="F539">
        <f t="shared" si="42"/>
        <v>0.02</v>
      </c>
      <c r="G539">
        <v>4</v>
      </c>
      <c r="H539">
        <f t="shared" si="43"/>
        <v>318.31</v>
      </c>
      <c r="I539">
        <f t="shared" si="44"/>
        <v>318.31</v>
      </c>
    </row>
    <row r="540" spans="1:9" x14ac:dyDescent="0.2">
      <c r="A540">
        <v>92.404759999999996</v>
      </c>
      <c r="B540">
        <v>6.8891099999999996</v>
      </c>
      <c r="C540">
        <v>0.70611999999999997</v>
      </c>
      <c r="D540">
        <f t="shared" si="40"/>
        <v>92.4</v>
      </c>
      <c r="E540">
        <f t="shared" si="41"/>
        <v>6.89</v>
      </c>
      <c r="F540">
        <f t="shared" si="42"/>
        <v>0.71</v>
      </c>
      <c r="G540">
        <v>4</v>
      </c>
      <c r="H540">
        <f t="shared" si="43"/>
        <v>318.31</v>
      </c>
      <c r="I540">
        <f t="shared" si="44"/>
        <v>318.31</v>
      </c>
    </row>
    <row r="541" spans="1:9" x14ac:dyDescent="0.2">
      <c r="A541">
        <v>3.7644000000000002</v>
      </c>
      <c r="B541">
        <v>15.953290000000001</v>
      </c>
      <c r="C541">
        <v>80.282309999999995</v>
      </c>
      <c r="D541">
        <f t="shared" si="40"/>
        <v>3.76</v>
      </c>
      <c r="E541">
        <f t="shared" si="41"/>
        <v>15.95</v>
      </c>
      <c r="F541">
        <f t="shared" si="42"/>
        <v>80.28</v>
      </c>
      <c r="G541">
        <v>4</v>
      </c>
      <c r="H541">
        <f t="shared" si="43"/>
        <v>318.31</v>
      </c>
      <c r="I541">
        <f t="shared" si="44"/>
        <v>318.31</v>
      </c>
    </row>
    <row r="542" spans="1:9" x14ac:dyDescent="0.2">
      <c r="A542">
        <v>3.78973</v>
      </c>
      <c r="B542">
        <v>14.72838</v>
      </c>
      <c r="C542">
        <v>81.481890000000007</v>
      </c>
      <c r="D542">
        <f t="shared" si="40"/>
        <v>3.79</v>
      </c>
      <c r="E542">
        <f t="shared" si="41"/>
        <v>14.73</v>
      </c>
      <c r="F542">
        <f t="shared" si="42"/>
        <v>81.48</v>
      </c>
      <c r="G542">
        <v>4</v>
      </c>
      <c r="H542">
        <f t="shared" si="43"/>
        <v>318.31</v>
      </c>
      <c r="I542">
        <f t="shared" si="44"/>
        <v>318.31</v>
      </c>
    </row>
    <row r="543" spans="1:9" x14ac:dyDescent="0.2">
      <c r="A543">
        <v>3.74763</v>
      </c>
      <c r="B543">
        <v>13.63992</v>
      </c>
      <c r="C543">
        <v>82.612449999999995</v>
      </c>
      <c r="D543">
        <f t="shared" si="40"/>
        <v>3.75</v>
      </c>
      <c r="E543">
        <f t="shared" si="41"/>
        <v>13.64</v>
      </c>
      <c r="F543">
        <f t="shared" si="42"/>
        <v>82.61</v>
      </c>
      <c r="G543">
        <v>4</v>
      </c>
      <c r="H543">
        <f t="shared" si="43"/>
        <v>318.31</v>
      </c>
      <c r="I543">
        <f t="shared" si="44"/>
        <v>318.31</v>
      </c>
    </row>
    <row r="544" spans="1:9" x14ac:dyDescent="0.2">
      <c r="A544">
        <v>3.7729599999999999</v>
      </c>
      <c r="B544">
        <v>12.414999999999999</v>
      </c>
      <c r="C544">
        <v>83.812039999999996</v>
      </c>
      <c r="D544">
        <f t="shared" si="40"/>
        <v>3.77</v>
      </c>
      <c r="E544">
        <f t="shared" si="41"/>
        <v>12.42</v>
      </c>
      <c r="F544">
        <f t="shared" si="42"/>
        <v>83.81</v>
      </c>
      <c r="G544">
        <v>4</v>
      </c>
      <c r="H544">
        <f t="shared" si="43"/>
        <v>318.31</v>
      </c>
      <c r="I544">
        <f t="shared" si="44"/>
        <v>318.31</v>
      </c>
    </row>
    <row r="545" spans="1:9" x14ac:dyDescent="0.2">
      <c r="A545">
        <v>3.52854</v>
      </c>
      <c r="B545">
        <v>11.73592</v>
      </c>
      <c r="C545">
        <v>84.73554</v>
      </c>
      <c r="D545">
        <f t="shared" si="40"/>
        <v>3.53</v>
      </c>
      <c r="E545">
        <f t="shared" si="41"/>
        <v>11.74</v>
      </c>
      <c r="F545">
        <f t="shared" si="42"/>
        <v>84.74</v>
      </c>
      <c r="G545">
        <v>4</v>
      </c>
      <c r="H545">
        <f t="shared" si="43"/>
        <v>318.31</v>
      </c>
      <c r="I545">
        <f t="shared" si="44"/>
        <v>318.31</v>
      </c>
    </row>
    <row r="546" spans="1:9" x14ac:dyDescent="0.2">
      <c r="A546">
        <v>3.9180000000000001</v>
      </c>
      <c r="B546">
        <v>10.71312</v>
      </c>
      <c r="C546">
        <v>85.368880000000004</v>
      </c>
      <c r="D546">
        <f t="shared" si="40"/>
        <v>3.92</v>
      </c>
      <c r="E546">
        <f t="shared" si="41"/>
        <v>10.71</v>
      </c>
      <c r="F546">
        <f t="shared" si="42"/>
        <v>85.37</v>
      </c>
      <c r="G546">
        <v>4</v>
      </c>
      <c r="H546">
        <f t="shared" si="43"/>
        <v>318.31</v>
      </c>
      <c r="I546">
        <f t="shared" si="44"/>
        <v>318.31</v>
      </c>
    </row>
    <row r="547" spans="1:9" x14ac:dyDescent="0.2">
      <c r="A547">
        <v>3.6735799999999998</v>
      </c>
      <c r="B547">
        <v>10.034039999999999</v>
      </c>
      <c r="C547">
        <v>86.292370000000005</v>
      </c>
      <c r="D547">
        <f t="shared" si="40"/>
        <v>3.67</v>
      </c>
      <c r="E547">
        <f t="shared" si="41"/>
        <v>10.029999999999999</v>
      </c>
      <c r="F547">
        <f t="shared" si="42"/>
        <v>86.29</v>
      </c>
      <c r="G547">
        <v>4</v>
      </c>
      <c r="H547">
        <f t="shared" si="43"/>
        <v>318.31</v>
      </c>
      <c r="I547">
        <f t="shared" si="44"/>
        <v>318.31</v>
      </c>
    </row>
    <row r="548" spans="1:9" x14ac:dyDescent="0.2">
      <c r="A548">
        <v>3.6314799999999998</v>
      </c>
      <c r="B548">
        <v>8.9455899999999993</v>
      </c>
      <c r="C548">
        <v>87.422939999999997</v>
      </c>
      <c r="D548">
        <f t="shared" si="40"/>
        <v>3.63</v>
      </c>
      <c r="E548">
        <f t="shared" si="41"/>
        <v>8.9499999999999993</v>
      </c>
      <c r="F548">
        <f t="shared" si="42"/>
        <v>87.42</v>
      </c>
      <c r="G548">
        <v>4</v>
      </c>
      <c r="H548">
        <f t="shared" si="43"/>
        <v>318.31</v>
      </c>
      <c r="I548">
        <f t="shared" si="44"/>
        <v>318.31</v>
      </c>
    </row>
    <row r="549" spans="1:9" x14ac:dyDescent="0.2">
      <c r="A549">
        <v>3.5893700000000002</v>
      </c>
      <c r="B549">
        <v>7.8571299999999997</v>
      </c>
      <c r="C549">
        <v>88.5535</v>
      </c>
      <c r="D549">
        <f t="shared" si="40"/>
        <v>3.59</v>
      </c>
      <c r="E549">
        <f t="shared" si="41"/>
        <v>7.86</v>
      </c>
      <c r="F549">
        <f t="shared" si="42"/>
        <v>88.55</v>
      </c>
      <c r="G549">
        <v>4</v>
      </c>
      <c r="H549">
        <f t="shared" si="43"/>
        <v>318.31</v>
      </c>
      <c r="I549">
        <f t="shared" si="44"/>
        <v>318.31</v>
      </c>
    </row>
    <row r="550" spans="1:9" x14ac:dyDescent="0.2">
      <c r="A550">
        <v>3.44611</v>
      </c>
      <c r="B550">
        <v>6.9733599999999996</v>
      </c>
      <c r="C550">
        <v>89.580529999999996</v>
      </c>
      <c r="D550">
        <f t="shared" si="40"/>
        <v>3.45</v>
      </c>
      <c r="E550">
        <f t="shared" si="41"/>
        <v>6.97</v>
      </c>
      <c r="F550">
        <f t="shared" si="42"/>
        <v>89.58</v>
      </c>
      <c r="G550">
        <v>4</v>
      </c>
      <c r="H550">
        <f t="shared" si="43"/>
        <v>318.31</v>
      </c>
      <c r="I550">
        <f t="shared" si="44"/>
        <v>318.31</v>
      </c>
    </row>
    <row r="551" spans="1:9" x14ac:dyDescent="0.2">
      <c r="A551">
        <v>3.7622499999999999</v>
      </c>
      <c r="B551">
        <v>5.7468300000000001</v>
      </c>
      <c r="C551">
        <v>90.490920000000003</v>
      </c>
      <c r="D551">
        <f t="shared" si="40"/>
        <v>3.76</v>
      </c>
      <c r="E551">
        <f t="shared" si="41"/>
        <v>5.75</v>
      </c>
      <c r="F551">
        <f t="shared" si="42"/>
        <v>90.49</v>
      </c>
      <c r="G551">
        <v>4</v>
      </c>
      <c r="H551">
        <f t="shared" si="43"/>
        <v>318.31</v>
      </c>
      <c r="I551">
        <f t="shared" si="44"/>
        <v>318.31</v>
      </c>
    </row>
    <row r="552" spans="1:9" x14ac:dyDescent="0.2">
      <c r="A552">
        <v>3.4166699999999999</v>
      </c>
      <c r="B552">
        <v>5.2724399999999996</v>
      </c>
      <c r="C552">
        <v>91.310890000000001</v>
      </c>
      <c r="D552">
        <f t="shared" si="40"/>
        <v>3.42</v>
      </c>
      <c r="E552">
        <f t="shared" si="41"/>
        <v>5.27</v>
      </c>
      <c r="F552">
        <f t="shared" si="42"/>
        <v>91.31</v>
      </c>
      <c r="G552">
        <v>4</v>
      </c>
      <c r="H552">
        <f t="shared" si="43"/>
        <v>318.31</v>
      </c>
      <c r="I552">
        <f t="shared" si="44"/>
        <v>318.31</v>
      </c>
    </row>
    <row r="553" spans="1:9" x14ac:dyDescent="0.2">
      <c r="A553">
        <v>3.3071299999999999</v>
      </c>
      <c r="B553">
        <v>4.3204500000000001</v>
      </c>
      <c r="C553">
        <v>92.372429999999994</v>
      </c>
      <c r="D553">
        <f t="shared" si="40"/>
        <v>3.31</v>
      </c>
      <c r="E553">
        <f t="shared" si="41"/>
        <v>4.32</v>
      </c>
      <c r="F553">
        <f t="shared" si="42"/>
        <v>92.37</v>
      </c>
      <c r="G553">
        <v>4</v>
      </c>
      <c r="H553">
        <f t="shared" si="43"/>
        <v>318.31</v>
      </c>
      <c r="I553">
        <f t="shared" si="44"/>
        <v>318.31</v>
      </c>
    </row>
    <row r="554" spans="1:9" x14ac:dyDescent="0.2">
      <c r="A554">
        <v>3.2313000000000001</v>
      </c>
      <c r="B554">
        <v>3.3002199999999999</v>
      </c>
      <c r="C554">
        <v>93.46848</v>
      </c>
      <c r="D554">
        <f t="shared" si="40"/>
        <v>3.23</v>
      </c>
      <c r="E554">
        <f t="shared" si="41"/>
        <v>3.3</v>
      </c>
      <c r="F554">
        <f t="shared" si="42"/>
        <v>93.47</v>
      </c>
      <c r="G554">
        <v>4</v>
      </c>
      <c r="H554">
        <f t="shared" si="43"/>
        <v>318.31</v>
      </c>
      <c r="I554">
        <f t="shared" si="44"/>
        <v>318.31</v>
      </c>
    </row>
    <row r="555" spans="1:9" x14ac:dyDescent="0.2">
      <c r="A555">
        <v>3.1217600000000001</v>
      </c>
      <c r="B555">
        <v>2.34822</v>
      </c>
      <c r="C555">
        <v>94.530019999999993</v>
      </c>
      <c r="D555">
        <f t="shared" si="40"/>
        <v>3.12</v>
      </c>
      <c r="E555">
        <f t="shared" si="41"/>
        <v>2.35</v>
      </c>
      <c r="F555">
        <f t="shared" si="42"/>
        <v>94.53</v>
      </c>
      <c r="G555">
        <v>4</v>
      </c>
      <c r="H555">
        <f t="shared" si="43"/>
        <v>318.31</v>
      </c>
      <c r="I555">
        <f t="shared" si="44"/>
        <v>318.31</v>
      </c>
    </row>
    <row r="556" spans="1:9" x14ac:dyDescent="0.2">
      <c r="A556">
        <v>2.8773399999999998</v>
      </c>
      <c r="B556">
        <v>1.6691400000000001</v>
      </c>
      <c r="C556">
        <v>95.453519999999997</v>
      </c>
      <c r="D556">
        <f t="shared" si="40"/>
        <v>2.88</v>
      </c>
      <c r="E556">
        <f t="shared" si="41"/>
        <v>1.67</v>
      </c>
      <c r="F556">
        <f t="shared" si="42"/>
        <v>95.45</v>
      </c>
      <c r="G556">
        <v>4</v>
      </c>
      <c r="H556">
        <f t="shared" si="43"/>
        <v>318.31</v>
      </c>
      <c r="I556">
        <f t="shared" si="44"/>
        <v>318.31</v>
      </c>
    </row>
    <row r="557" spans="1:9" x14ac:dyDescent="0.2">
      <c r="A557">
        <v>3.3215699999999999</v>
      </c>
      <c r="B557">
        <v>1.1223399999999999</v>
      </c>
      <c r="C557">
        <v>95.556089999999998</v>
      </c>
      <c r="D557">
        <f t="shared" si="40"/>
        <v>3.32</v>
      </c>
      <c r="E557">
        <f t="shared" si="41"/>
        <v>1.1200000000000001</v>
      </c>
      <c r="F557">
        <f t="shared" si="42"/>
        <v>95.56</v>
      </c>
      <c r="G557">
        <v>4</v>
      </c>
      <c r="H557">
        <f t="shared" si="43"/>
        <v>318.31</v>
      </c>
      <c r="I557">
        <f t="shared" si="44"/>
        <v>318.31</v>
      </c>
    </row>
    <row r="558" spans="1:9" x14ac:dyDescent="0.2">
      <c r="A558">
        <v>2.9422799999999998</v>
      </c>
      <c r="B558">
        <v>0.71618000000000004</v>
      </c>
      <c r="C558">
        <v>96.341539999999995</v>
      </c>
      <c r="D558">
        <f t="shared" si="40"/>
        <v>2.94</v>
      </c>
      <c r="E558">
        <f t="shared" si="41"/>
        <v>0.72</v>
      </c>
      <c r="F558">
        <f t="shared" si="42"/>
        <v>96.34</v>
      </c>
      <c r="G558">
        <v>4</v>
      </c>
      <c r="H558">
        <f t="shared" si="43"/>
        <v>318.31</v>
      </c>
      <c r="I558">
        <f t="shared" si="44"/>
        <v>318.31</v>
      </c>
    </row>
    <row r="559" spans="1:9" x14ac:dyDescent="0.2">
      <c r="A559">
        <v>3.2566600000000001</v>
      </c>
      <c r="B559">
        <v>24.257370000000002</v>
      </c>
      <c r="C559">
        <v>72.485969999999995</v>
      </c>
      <c r="D559">
        <f t="shared" si="40"/>
        <v>3.26</v>
      </c>
      <c r="E559">
        <f t="shared" si="41"/>
        <v>24.26</v>
      </c>
      <c r="F559">
        <f t="shared" si="42"/>
        <v>72.489999999999995</v>
      </c>
      <c r="G559">
        <v>4</v>
      </c>
      <c r="H559">
        <f t="shared" si="43"/>
        <v>318.31</v>
      </c>
      <c r="I559">
        <f t="shared" si="44"/>
        <v>318.31</v>
      </c>
    </row>
    <row r="560" spans="1:9" x14ac:dyDescent="0.2">
      <c r="A560">
        <v>3.45059</v>
      </c>
      <c r="B560">
        <v>22.691299999999998</v>
      </c>
      <c r="C560">
        <v>73.858109999999996</v>
      </c>
      <c r="D560">
        <f t="shared" si="40"/>
        <v>3.45</v>
      </c>
      <c r="E560">
        <f t="shared" si="41"/>
        <v>22.69</v>
      </c>
      <c r="F560">
        <f t="shared" si="42"/>
        <v>73.86</v>
      </c>
      <c r="G560">
        <v>4</v>
      </c>
      <c r="H560">
        <f t="shared" si="43"/>
        <v>318.31</v>
      </c>
      <c r="I560">
        <f t="shared" si="44"/>
        <v>318.31</v>
      </c>
    </row>
    <row r="561" spans="1:9" x14ac:dyDescent="0.2">
      <c r="A561">
        <v>3.5433599999999998</v>
      </c>
      <c r="B561">
        <v>21.329930000000001</v>
      </c>
      <c r="C561">
        <v>75.126720000000006</v>
      </c>
      <c r="D561">
        <f t="shared" si="40"/>
        <v>3.54</v>
      </c>
      <c r="E561">
        <f t="shared" si="41"/>
        <v>21.33</v>
      </c>
      <c r="F561">
        <f t="shared" si="42"/>
        <v>75.13</v>
      </c>
      <c r="G561">
        <v>4</v>
      </c>
      <c r="H561">
        <f t="shared" si="43"/>
        <v>318.31</v>
      </c>
      <c r="I561">
        <f t="shared" si="44"/>
        <v>318.31</v>
      </c>
    </row>
    <row r="562" spans="1:9" x14ac:dyDescent="0.2">
      <c r="A562">
        <v>3.5012500000000002</v>
      </c>
      <c r="B562">
        <v>20.24147</v>
      </c>
      <c r="C562">
        <v>76.257279999999994</v>
      </c>
      <c r="D562">
        <f t="shared" si="40"/>
        <v>3.5</v>
      </c>
      <c r="E562">
        <f t="shared" si="41"/>
        <v>20.239999999999998</v>
      </c>
      <c r="F562">
        <f t="shared" si="42"/>
        <v>76.260000000000005</v>
      </c>
      <c r="G562">
        <v>4</v>
      </c>
      <c r="H562">
        <f t="shared" si="43"/>
        <v>318.31</v>
      </c>
      <c r="I562">
        <f t="shared" si="44"/>
        <v>318.31</v>
      </c>
    </row>
    <row r="563" spans="1:9" x14ac:dyDescent="0.2">
      <c r="A563">
        <v>3.6184699999999999</v>
      </c>
      <c r="B563">
        <v>18.948</v>
      </c>
      <c r="C563">
        <v>77.433530000000005</v>
      </c>
      <c r="D563">
        <f t="shared" si="40"/>
        <v>3.62</v>
      </c>
      <c r="E563">
        <f t="shared" si="41"/>
        <v>18.95</v>
      </c>
      <c r="F563">
        <f t="shared" si="42"/>
        <v>77.430000000000007</v>
      </c>
      <c r="G563">
        <v>4</v>
      </c>
      <c r="H563">
        <f t="shared" si="43"/>
        <v>318.31</v>
      </c>
      <c r="I563">
        <f t="shared" si="44"/>
        <v>318.31</v>
      </c>
    </row>
    <row r="564" spans="1:9" x14ac:dyDescent="0.2">
      <c r="A564">
        <v>3.0036800000000001</v>
      </c>
      <c r="B564">
        <v>27.116579999999999</v>
      </c>
      <c r="C564">
        <v>69.879739999999998</v>
      </c>
      <c r="D564">
        <f t="shared" si="40"/>
        <v>3</v>
      </c>
      <c r="E564">
        <f t="shared" si="41"/>
        <v>27.12</v>
      </c>
      <c r="F564">
        <f t="shared" si="42"/>
        <v>69.88</v>
      </c>
      <c r="G564">
        <v>4</v>
      </c>
      <c r="H564">
        <f t="shared" si="43"/>
        <v>318.31</v>
      </c>
      <c r="I564">
        <f t="shared" si="44"/>
        <v>318.31</v>
      </c>
    </row>
    <row r="565" spans="1:9" x14ac:dyDescent="0.2">
      <c r="A565">
        <v>3.0627300000000002</v>
      </c>
      <c r="B565">
        <v>25.823429999999998</v>
      </c>
      <c r="C565">
        <v>71.113829999999993</v>
      </c>
      <c r="D565">
        <f t="shared" si="40"/>
        <v>3.06</v>
      </c>
      <c r="E565">
        <f t="shared" si="41"/>
        <v>25.82</v>
      </c>
      <c r="F565">
        <f t="shared" si="42"/>
        <v>71.11</v>
      </c>
      <c r="G565">
        <v>4</v>
      </c>
      <c r="H565">
        <f t="shared" si="43"/>
        <v>318.31</v>
      </c>
      <c r="I565">
        <f t="shared" si="44"/>
        <v>318.31</v>
      </c>
    </row>
    <row r="566" spans="1:9" x14ac:dyDescent="0.2">
      <c r="A566">
        <v>2.98691</v>
      </c>
      <c r="B566">
        <v>24.80321</v>
      </c>
      <c r="C566">
        <v>72.209890000000001</v>
      </c>
      <c r="D566">
        <f t="shared" si="40"/>
        <v>2.99</v>
      </c>
      <c r="E566">
        <f t="shared" si="41"/>
        <v>24.8</v>
      </c>
      <c r="F566">
        <f t="shared" si="42"/>
        <v>72.209999999999994</v>
      </c>
      <c r="G566">
        <v>4</v>
      </c>
      <c r="H566">
        <f t="shared" si="43"/>
        <v>318.31</v>
      </c>
      <c r="I566">
        <f t="shared" si="44"/>
        <v>318.31</v>
      </c>
    </row>
    <row r="567" spans="1:9" x14ac:dyDescent="0.2">
      <c r="A567">
        <v>1.9389400000000001</v>
      </c>
      <c r="B567">
        <v>30.796810000000001</v>
      </c>
      <c r="C567">
        <v>67.264250000000004</v>
      </c>
      <c r="D567">
        <f t="shared" si="40"/>
        <v>1.94</v>
      </c>
      <c r="E567">
        <f t="shared" si="41"/>
        <v>30.8</v>
      </c>
      <c r="F567">
        <f t="shared" si="42"/>
        <v>67.260000000000005</v>
      </c>
      <c r="G567">
        <v>4</v>
      </c>
      <c r="H567">
        <f t="shared" si="43"/>
        <v>318.31</v>
      </c>
      <c r="I567">
        <f t="shared" si="44"/>
        <v>318.31</v>
      </c>
    </row>
    <row r="568" spans="1:9" x14ac:dyDescent="0.2">
      <c r="A568">
        <v>2.5712199999999998</v>
      </c>
      <c r="B568">
        <v>28.34375</v>
      </c>
      <c r="C568">
        <v>69.085030000000003</v>
      </c>
      <c r="D568">
        <f t="shared" si="40"/>
        <v>2.57</v>
      </c>
      <c r="E568">
        <f t="shared" si="41"/>
        <v>28.34</v>
      </c>
      <c r="F568">
        <f t="shared" si="42"/>
        <v>69.09</v>
      </c>
      <c r="G568">
        <v>4</v>
      </c>
      <c r="H568">
        <f t="shared" si="43"/>
        <v>318.31</v>
      </c>
      <c r="I568">
        <f t="shared" si="44"/>
        <v>318.31</v>
      </c>
    </row>
    <row r="569" spans="1:9" x14ac:dyDescent="0.2">
      <c r="A569">
        <v>2.0493800000000002</v>
      </c>
      <c r="B569">
        <v>30.45598</v>
      </c>
      <c r="C569">
        <v>67.494640000000004</v>
      </c>
      <c r="D569">
        <f t="shared" si="40"/>
        <v>2.0499999999999998</v>
      </c>
      <c r="E569">
        <f t="shared" si="41"/>
        <v>30.46</v>
      </c>
      <c r="F569">
        <f t="shared" si="42"/>
        <v>67.489999999999995</v>
      </c>
      <c r="G569">
        <v>4</v>
      </c>
      <c r="H569">
        <f t="shared" si="43"/>
        <v>318.31</v>
      </c>
      <c r="I569">
        <f t="shared" si="44"/>
        <v>318.31</v>
      </c>
    </row>
    <row r="570" spans="1:9" x14ac:dyDescent="0.2">
      <c r="A570">
        <v>2.54</v>
      </c>
      <c r="B570">
        <v>29.228490000000001</v>
      </c>
      <c r="C570">
        <v>68.23151</v>
      </c>
      <c r="D570">
        <f t="shared" si="40"/>
        <v>2.54</v>
      </c>
      <c r="E570">
        <f t="shared" si="41"/>
        <v>29.23</v>
      </c>
      <c r="F570">
        <f t="shared" si="42"/>
        <v>68.23</v>
      </c>
      <c r="G570">
        <v>4</v>
      </c>
      <c r="H570">
        <f t="shared" si="43"/>
        <v>318.31</v>
      </c>
      <c r="I570">
        <f t="shared" si="44"/>
        <v>318.31</v>
      </c>
    </row>
    <row r="571" spans="1:9" x14ac:dyDescent="0.2">
      <c r="A571">
        <v>2.3464399999999999</v>
      </c>
      <c r="B571">
        <v>43.586660000000002</v>
      </c>
      <c r="C571">
        <v>54.066890000000001</v>
      </c>
      <c r="D571">
        <f t="shared" si="40"/>
        <v>2.35</v>
      </c>
      <c r="E571">
        <f t="shared" si="41"/>
        <v>43.59</v>
      </c>
      <c r="F571">
        <f t="shared" si="42"/>
        <v>54.07</v>
      </c>
      <c r="G571">
        <v>4</v>
      </c>
      <c r="H571">
        <f t="shared" si="43"/>
        <v>318.31</v>
      </c>
      <c r="I571">
        <f t="shared" si="44"/>
        <v>318.31</v>
      </c>
    </row>
    <row r="572" spans="1:9" x14ac:dyDescent="0.2">
      <c r="A572">
        <v>2.0345800000000001</v>
      </c>
      <c r="B572">
        <v>43.044040000000003</v>
      </c>
      <c r="C572">
        <v>54.921370000000003</v>
      </c>
      <c r="D572">
        <f t="shared" si="40"/>
        <v>2.0299999999999998</v>
      </c>
      <c r="E572">
        <f t="shared" si="41"/>
        <v>43.04</v>
      </c>
      <c r="F572">
        <f t="shared" si="42"/>
        <v>54.92</v>
      </c>
      <c r="G572">
        <v>4</v>
      </c>
      <c r="H572">
        <f t="shared" si="43"/>
        <v>318.31</v>
      </c>
      <c r="I572">
        <f t="shared" si="44"/>
        <v>318.31</v>
      </c>
    </row>
    <row r="573" spans="1:9" x14ac:dyDescent="0.2">
      <c r="A573">
        <v>1.7227300000000001</v>
      </c>
      <c r="B573">
        <v>42.501420000000003</v>
      </c>
      <c r="C573">
        <v>55.775849999999998</v>
      </c>
      <c r="D573">
        <f t="shared" si="40"/>
        <v>1.72</v>
      </c>
      <c r="E573">
        <f t="shared" si="41"/>
        <v>42.5</v>
      </c>
      <c r="F573">
        <f t="shared" si="42"/>
        <v>55.78</v>
      </c>
      <c r="G573">
        <v>4</v>
      </c>
      <c r="H573">
        <f t="shared" si="43"/>
        <v>318.31</v>
      </c>
      <c r="I573">
        <f t="shared" si="44"/>
        <v>318.31</v>
      </c>
    </row>
    <row r="574" spans="1:9" x14ac:dyDescent="0.2">
      <c r="A574">
        <v>1.3434299999999999</v>
      </c>
      <c r="B574">
        <v>42.095269999999999</v>
      </c>
      <c r="C574">
        <v>56.561300000000003</v>
      </c>
      <c r="D574">
        <f t="shared" si="40"/>
        <v>1.34</v>
      </c>
      <c r="E574">
        <f t="shared" si="41"/>
        <v>42.1</v>
      </c>
      <c r="F574">
        <f t="shared" si="42"/>
        <v>56.56</v>
      </c>
      <c r="G574">
        <v>4</v>
      </c>
      <c r="H574">
        <f t="shared" si="43"/>
        <v>318.31</v>
      </c>
      <c r="I574">
        <f t="shared" si="44"/>
        <v>318.31</v>
      </c>
    </row>
    <row r="575" spans="1:9" x14ac:dyDescent="0.2">
      <c r="A575">
        <v>1.17822</v>
      </c>
      <c r="B575">
        <v>41.960090000000001</v>
      </c>
      <c r="C575">
        <v>56.86168</v>
      </c>
      <c r="D575">
        <f t="shared" si="40"/>
        <v>1.18</v>
      </c>
      <c r="E575">
        <f t="shared" si="41"/>
        <v>41.96</v>
      </c>
      <c r="F575">
        <f t="shared" si="42"/>
        <v>56.86</v>
      </c>
      <c r="G575">
        <v>4</v>
      </c>
      <c r="H575">
        <f t="shared" si="43"/>
        <v>318.31</v>
      </c>
      <c r="I575">
        <f t="shared" si="44"/>
        <v>318.31</v>
      </c>
    </row>
    <row r="576" spans="1:9" x14ac:dyDescent="0.2">
      <c r="A576">
        <v>2.3296000000000001</v>
      </c>
      <c r="B576">
        <v>45.823320000000002</v>
      </c>
      <c r="C576">
        <v>51.847079999999998</v>
      </c>
      <c r="D576">
        <f t="shared" si="40"/>
        <v>2.33</v>
      </c>
      <c r="E576">
        <f t="shared" si="41"/>
        <v>45.82</v>
      </c>
      <c r="F576">
        <f t="shared" si="42"/>
        <v>51.85</v>
      </c>
      <c r="G576">
        <v>4</v>
      </c>
      <c r="H576">
        <f t="shared" si="43"/>
        <v>318.31</v>
      </c>
      <c r="I576">
        <f t="shared" si="44"/>
        <v>318.31</v>
      </c>
    </row>
    <row r="577" spans="1:9" x14ac:dyDescent="0.2">
      <c r="A577">
        <v>2.06867</v>
      </c>
      <c r="B577">
        <v>46.470669999999998</v>
      </c>
      <c r="C577">
        <v>51.460659999999997</v>
      </c>
      <c r="D577">
        <f t="shared" si="40"/>
        <v>2.0699999999999998</v>
      </c>
      <c r="E577">
        <f t="shared" si="41"/>
        <v>46.47</v>
      </c>
      <c r="F577">
        <f t="shared" si="42"/>
        <v>51.46</v>
      </c>
      <c r="G577">
        <v>4</v>
      </c>
      <c r="H577">
        <f t="shared" si="43"/>
        <v>318.31</v>
      </c>
      <c r="I577">
        <f t="shared" si="44"/>
        <v>318.31</v>
      </c>
    </row>
    <row r="578" spans="1:9" x14ac:dyDescent="0.2">
      <c r="A578">
        <v>1.80661</v>
      </c>
      <c r="B578">
        <v>47.279499999999999</v>
      </c>
      <c r="C578">
        <v>50.913890000000002</v>
      </c>
      <c r="D578">
        <f t="shared" si="40"/>
        <v>1.81</v>
      </c>
      <c r="E578">
        <f t="shared" si="41"/>
        <v>47.28</v>
      </c>
      <c r="F578">
        <f t="shared" si="42"/>
        <v>50.91</v>
      </c>
      <c r="G578">
        <v>4</v>
      </c>
      <c r="H578">
        <f t="shared" si="43"/>
        <v>318.31</v>
      </c>
      <c r="I578">
        <f t="shared" si="44"/>
        <v>318.31</v>
      </c>
    </row>
    <row r="579" spans="1:9" x14ac:dyDescent="0.2">
      <c r="A579">
        <v>1.3950800000000001</v>
      </c>
      <c r="B579">
        <v>48.112229999999997</v>
      </c>
      <c r="C579">
        <v>50.492690000000003</v>
      </c>
      <c r="D579">
        <f t="shared" ref="D579:D642" si="45">ROUND(A579,2)</f>
        <v>1.4</v>
      </c>
      <c r="E579">
        <f t="shared" ref="E579:E642" si="46">ROUND(B579,2)</f>
        <v>48.11</v>
      </c>
      <c r="F579">
        <f t="shared" ref="F579:F642" si="47">ROUND(C579,2)</f>
        <v>50.49</v>
      </c>
      <c r="G579">
        <v>4</v>
      </c>
      <c r="H579">
        <f t="shared" ref="H579:H642" si="48">G579*79.5775</f>
        <v>318.31</v>
      </c>
      <c r="I579">
        <f t="shared" ref="I579:I642" si="49">ROUND(H579,2)</f>
        <v>318.31</v>
      </c>
    </row>
    <row r="580" spans="1:9" x14ac:dyDescent="0.2">
      <c r="A580">
        <v>0.95782</v>
      </c>
      <c r="B580">
        <v>48.599080000000001</v>
      </c>
      <c r="C580">
        <v>50.443100000000001</v>
      </c>
      <c r="D580">
        <f t="shared" si="45"/>
        <v>0.96</v>
      </c>
      <c r="E580">
        <f t="shared" si="46"/>
        <v>48.6</v>
      </c>
      <c r="F580">
        <f t="shared" si="47"/>
        <v>50.44</v>
      </c>
      <c r="G580">
        <v>4</v>
      </c>
      <c r="H580">
        <f t="shared" si="48"/>
        <v>318.31</v>
      </c>
      <c r="I580">
        <f t="shared" si="49"/>
        <v>318.31</v>
      </c>
    </row>
    <row r="581" spans="1:9" x14ac:dyDescent="0.2">
      <c r="A581">
        <v>0.46655000000000002</v>
      </c>
      <c r="B581">
        <v>49.155430000000003</v>
      </c>
      <c r="C581">
        <v>50.378019999999999</v>
      </c>
      <c r="D581">
        <f t="shared" si="45"/>
        <v>0.47</v>
      </c>
      <c r="E581">
        <f t="shared" si="46"/>
        <v>49.16</v>
      </c>
      <c r="F581">
        <f t="shared" si="47"/>
        <v>50.38</v>
      </c>
      <c r="G581">
        <v>4</v>
      </c>
      <c r="H581">
        <f t="shared" si="48"/>
        <v>318.31</v>
      </c>
      <c r="I581">
        <f t="shared" si="49"/>
        <v>318.31</v>
      </c>
    </row>
    <row r="582" spans="1:9" x14ac:dyDescent="0.2">
      <c r="A582">
        <v>-5.0729999999999997E-2</v>
      </c>
      <c r="B582">
        <v>49.804200000000002</v>
      </c>
      <c r="C582">
        <v>50.24653</v>
      </c>
      <c r="D582">
        <f t="shared" si="45"/>
        <v>-0.05</v>
      </c>
      <c r="E582">
        <f t="shared" si="46"/>
        <v>49.8</v>
      </c>
      <c r="F582">
        <f t="shared" si="47"/>
        <v>50.25</v>
      </c>
      <c r="G582">
        <v>4</v>
      </c>
      <c r="H582">
        <f t="shared" si="48"/>
        <v>318.31</v>
      </c>
      <c r="I582">
        <f t="shared" si="49"/>
        <v>318.31</v>
      </c>
    </row>
    <row r="583" spans="1:9" x14ac:dyDescent="0.2">
      <c r="A583">
        <v>0.81286000000000003</v>
      </c>
      <c r="B583">
        <v>41.610259999999997</v>
      </c>
      <c r="C583">
        <v>57.57687</v>
      </c>
      <c r="D583">
        <f t="shared" si="45"/>
        <v>0.81</v>
      </c>
      <c r="E583">
        <f t="shared" si="46"/>
        <v>41.61</v>
      </c>
      <c r="F583">
        <f t="shared" si="47"/>
        <v>57.58</v>
      </c>
      <c r="G583">
        <v>4</v>
      </c>
      <c r="H583">
        <f t="shared" si="48"/>
        <v>318.31</v>
      </c>
      <c r="I583">
        <f t="shared" si="49"/>
        <v>318.31</v>
      </c>
    </row>
    <row r="584" spans="1:9" x14ac:dyDescent="0.2">
      <c r="A584">
        <v>0.37502999999999997</v>
      </c>
      <c r="B584">
        <v>41.382010000000001</v>
      </c>
      <c r="C584">
        <v>58.24297</v>
      </c>
      <c r="D584">
        <f t="shared" si="45"/>
        <v>0.38</v>
      </c>
      <c r="E584">
        <f t="shared" si="46"/>
        <v>41.38</v>
      </c>
      <c r="F584">
        <f t="shared" si="47"/>
        <v>58.24</v>
      </c>
      <c r="G584">
        <v>4</v>
      </c>
      <c r="H584">
        <f t="shared" si="48"/>
        <v>318.31</v>
      </c>
      <c r="I584">
        <f t="shared" si="49"/>
        <v>318.31</v>
      </c>
    </row>
    <row r="585" spans="1:9" x14ac:dyDescent="0.2">
      <c r="A585">
        <v>-7.2239999999999999E-2</v>
      </c>
      <c r="B585">
        <v>41.292209999999997</v>
      </c>
      <c r="C585">
        <v>58.780029999999996</v>
      </c>
      <c r="D585">
        <f t="shared" si="45"/>
        <v>-7.0000000000000007E-2</v>
      </c>
      <c r="E585">
        <f t="shared" si="46"/>
        <v>41.29</v>
      </c>
      <c r="F585">
        <f t="shared" si="47"/>
        <v>58.78</v>
      </c>
      <c r="G585">
        <v>4</v>
      </c>
      <c r="H585">
        <f t="shared" si="48"/>
        <v>318.31</v>
      </c>
      <c r="I585">
        <f t="shared" si="49"/>
        <v>318.31</v>
      </c>
    </row>
    <row r="586" spans="1:9" x14ac:dyDescent="0.2">
      <c r="A586">
        <v>2.4853399999999999</v>
      </c>
      <c r="B586">
        <v>44.11542</v>
      </c>
      <c r="C586">
        <v>53.399239999999999</v>
      </c>
      <c r="D586">
        <f t="shared" si="45"/>
        <v>2.4900000000000002</v>
      </c>
      <c r="E586">
        <f t="shared" si="46"/>
        <v>44.12</v>
      </c>
      <c r="F586">
        <f t="shared" si="47"/>
        <v>53.4</v>
      </c>
      <c r="G586">
        <v>4</v>
      </c>
      <c r="H586">
        <f t="shared" si="48"/>
        <v>318.31</v>
      </c>
      <c r="I586">
        <f t="shared" si="49"/>
        <v>318.31</v>
      </c>
    </row>
    <row r="587" spans="1:9" x14ac:dyDescent="0.2">
      <c r="A587">
        <v>2.5805099999999999</v>
      </c>
      <c r="B587">
        <v>44.599319999999999</v>
      </c>
      <c r="C587">
        <v>52.820169999999997</v>
      </c>
      <c r="D587">
        <f t="shared" si="45"/>
        <v>2.58</v>
      </c>
      <c r="E587">
        <f t="shared" si="46"/>
        <v>44.6</v>
      </c>
      <c r="F587">
        <f t="shared" si="47"/>
        <v>52.82</v>
      </c>
      <c r="G587">
        <v>4</v>
      </c>
      <c r="H587">
        <f t="shared" si="48"/>
        <v>318.31</v>
      </c>
      <c r="I587">
        <f t="shared" si="49"/>
        <v>318.31</v>
      </c>
    </row>
    <row r="588" spans="1:9" x14ac:dyDescent="0.2">
      <c r="A588">
        <v>2.5116399999999999</v>
      </c>
      <c r="B588">
        <v>45.176409999999997</v>
      </c>
      <c r="C588">
        <v>52.311950000000003</v>
      </c>
      <c r="D588">
        <f t="shared" si="45"/>
        <v>2.5099999999999998</v>
      </c>
      <c r="E588">
        <f t="shared" si="46"/>
        <v>45.18</v>
      </c>
      <c r="F588">
        <f t="shared" si="47"/>
        <v>52.31</v>
      </c>
      <c r="G588">
        <v>4</v>
      </c>
      <c r="H588">
        <f t="shared" si="48"/>
        <v>318.31</v>
      </c>
      <c r="I588">
        <f t="shared" si="49"/>
        <v>318.31</v>
      </c>
    </row>
    <row r="589" spans="1:9" x14ac:dyDescent="0.2">
      <c r="A589">
        <v>-9.1730000000000006E-2</v>
      </c>
      <c r="B589">
        <v>34.48724</v>
      </c>
      <c r="C589">
        <v>65.604489999999998</v>
      </c>
      <c r="D589">
        <f t="shared" si="45"/>
        <v>-0.09</v>
      </c>
      <c r="E589">
        <f t="shared" si="46"/>
        <v>34.49</v>
      </c>
      <c r="F589">
        <f t="shared" si="47"/>
        <v>65.599999999999994</v>
      </c>
      <c r="G589">
        <v>4</v>
      </c>
      <c r="H589">
        <f t="shared" si="48"/>
        <v>318.31</v>
      </c>
      <c r="I589">
        <f t="shared" si="49"/>
        <v>318.31</v>
      </c>
    </row>
    <row r="590" spans="1:9" x14ac:dyDescent="0.2">
      <c r="A590">
        <v>0.42441000000000001</v>
      </c>
      <c r="B590">
        <v>33.999960000000002</v>
      </c>
      <c r="C590">
        <v>65.575640000000007</v>
      </c>
      <c r="D590">
        <f t="shared" si="45"/>
        <v>0.42</v>
      </c>
      <c r="E590">
        <f t="shared" si="46"/>
        <v>34</v>
      </c>
      <c r="F590">
        <f t="shared" si="47"/>
        <v>65.58</v>
      </c>
      <c r="G590">
        <v>4</v>
      </c>
      <c r="H590">
        <f t="shared" si="48"/>
        <v>318.31</v>
      </c>
      <c r="I590">
        <f t="shared" si="49"/>
        <v>318.31</v>
      </c>
    </row>
    <row r="591" spans="1:9" x14ac:dyDescent="0.2">
      <c r="A591">
        <v>0.94911000000000001</v>
      </c>
      <c r="B591">
        <v>33.0974</v>
      </c>
      <c r="C591">
        <v>65.953490000000002</v>
      </c>
      <c r="D591">
        <f t="shared" si="45"/>
        <v>0.95</v>
      </c>
      <c r="E591">
        <f t="shared" si="46"/>
        <v>33.1</v>
      </c>
      <c r="F591">
        <f t="shared" si="47"/>
        <v>65.95</v>
      </c>
      <c r="G591">
        <v>4</v>
      </c>
      <c r="H591">
        <f t="shared" si="48"/>
        <v>318.31</v>
      </c>
      <c r="I591">
        <f t="shared" si="49"/>
        <v>318.31</v>
      </c>
    </row>
    <row r="592" spans="1:9" x14ac:dyDescent="0.2">
      <c r="A592">
        <v>1.4426699999999999</v>
      </c>
      <c r="B592">
        <v>32.21808</v>
      </c>
      <c r="C592">
        <v>66.339250000000007</v>
      </c>
      <c r="D592">
        <f t="shared" si="45"/>
        <v>1.44</v>
      </c>
      <c r="E592">
        <f t="shared" si="46"/>
        <v>32.22</v>
      </c>
      <c r="F592">
        <f t="shared" si="47"/>
        <v>66.34</v>
      </c>
      <c r="G592">
        <v>4</v>
      </c>
      <c r="H592">
        <f t="shared" si="48"/>
        <v>318.31</v>
      </c>
      <c r="I592">
        <f t="shared" si="49"/>
        <v>318.31</v>
      </c>
    </row>
    <row r="593" spans="1:9" x14ac:dyDescent="0.2">
      <c r="A593">
        <v>1.80847</v>
      </c>
      <c r="B593">
        <v>31.477879999999999</v>
      </c>
      <c r="C593">
        <v>66.713650000000001</v>
      </c>
      <c r="D593">
        <f t="shared" si="45"/>
        <v>1.81</v>
      </c>
      <c r="E593">
        <f t="shared" si="46"/>
        <v>31.48</v>
      </c>
      <c r="F593">
        <f t="shared" si="47"/>
        <v>66.709999999999994</v>
      </c>
      <c r="G593">
        <v>4</v>
      </c>
      <c r="H593">
        <f t="shared" si="48"/>
        <v>318.31</v>
      </c>
      <c r="I593">
        <f t="shared" si="49"/>
        <v>318.31</v>
      </c>
    </row>
    <row r="594" spans="1:9" x14ac:dyDescent="0.2">
      <c r="A594">
        <v>2.97932</v>
      </c>
      <c r="B594">
        <v>26.44256</v>
      </c>
      <c r="C594">
        <v>70.578119999999998</v>
      </c>
      <c r="D594">
        <f t="shared" si="45"/>
        <v>2.98</v>
      </c>
      <c r="E594">
        <f t="shared" si="46"/>
        <v>26.44</v>
      </c>
      <c r="F594">
        <f t="shared" si="47"/>
        <v>70.58</v>
      </c>
      <c r="G594">
        <v>4</v>
      </c>
      <c r="H594">
        <f t="shared" si="48"/>
        <v>318.31</v>
      </c>
      <c r="I594">
        <f t="shared" si="49"/>
        <v>318.31</v>
      </c>
    </row>
    <row r="595" spans="1:9" x14ac:dyDescent="0.2">
      <c r="A595">
        <v>2.8653</v>
      </c>
      <c r="B595">
        <v>27.827269999999999</v>
      </c>
      <c r="C595">
        <v>69.307419999999993</v>
      </c>
      <c r="D595">
        <f t="shared" si="45"/>
        <v>2.87</v>
      </c>
      <c r="E595">
        <f t="shared" si="46"/>
        <v>27.83</v>
      </c>
      <c r="F595">
        <f t="shared" si="47"/>
        <v>69.31</v>
      </c>
      <c r="G595">
        <v>4</v>
      </c>
      <c r="H595">
        <f t="shared" si="48"/>
        <v>318.31</v>
      </c>
      <c r="I595">
        <f t="shared" si="49"/>
        <v>318.31</v>
      </c>
    </row>
    <row r="596" spans="1:9" x14ac:dyDescent="0.2">
      <c r="A596">
        <v>2.2745899999999999</v>
      </c>
      <c r="B596">
        <v>29.699059999999999</v>
      </c>
      <c r="C596">
        <v>68.026359999999997</v>
      </c>
      <c r="D596">
        <f t="shared" si="45"/>
        <v>2.27</v>
      </c>
      <c r="E596">
        <f t="shared" si="46"/>
        <v>29.7</v>
      </c>
      <c r="F596">
        <f t="shared" si="47"/>
        <v>68.03</v>
      </c>
      <c r="G596">
        <v>4</v>
      </c>
      <c r="H596">
        <f t="shared" si="48"/>
        <v>318.31</v>
      </c>
      <c r="I596">
        <f t="shared" si="49"/>
        <v>318.31</v>
      </c>
    </row>
    <row r="597" spans="1:9" x14ac:dyDescent="0.2">
      <c r="A597">
        <v>3.3819699999999999</v>
      </c>
      <c r="B597">
        <v>23.280010000000001</v>
      </c>
      <c r="C597">
        <v>73.33802</v>
      </c>
      <c r="D597">
        <f t="shared" si="45"/>
        <v>3.38</v>
      </c>
      <c r="E597">
        <f t="shared" si="46"/>
        <v>23.28</v>
      </c>
      <c r="F597">
        <f t="shared" si="47"/>
        <v>73.34</v>
      </c>
      <c r="G597">
        <v>4</v>
      </c>
      <c r="H597">
        <f t="shared" si="48"/>
        <v>318.31</v>
      </c>
      <c r="I597">
        <f t="shared" si="49"/>
        <v>318.31</v>
      </c>
    </row>
    <row r="598" spans="1:9" x14ac:dyDescent="0.2">
      <c r="A598">
        <v>3.52915</v>
      </c>
      <c r="B598">
        <v>21.987380000000002</v>
      </c>
      <c r="C598">
        <v>74.483469999999997</v>
      </c>
      <c r="D598">
        <f t="shared" si="45"/>
        <v>3.53</v>
      </c>
      <c r="E598">
        <f t="shared" si="46"/>
        <v>21.99</v>
      </c>
      <c r="F598">
        <f t="shared" si="47"/>
        <v>74.48</v>
      </c>
      <c r="G598">
        <v>4</v>
      </c>
      <c r="H598">
        <f t="shared" si="48"/>
        <v>318.31</v>
      </c>
      <c r="I598">
        <f t="shared" si="49"/>
        <v>318.31</v>
      </c>
    </row>
    <row r="599" spans="1:9" x14ac:dyDescent="0.2">
      <c r="A599">
        <v>3.6957399999999998</v>
      </c>
      <c r="B599">
        <v>19.541250000000002</v>
      </c>
      <c r="C599">
        <v>76.763009999999994</v>
      </c>
      <c r="D599">
        <f t="shared" si="45"/>
        <v>3.7</v>
      </c>
      <c r="E599">
        <f t="shared" si="46"/>
        <v>19.54</v>
      </c>
      <c r="F599">
        <f t="shared" si="47"/>
        <v>76.760000000000005</v>
      </c>
      <c r="G599">
        <v>4</v>
      </c>
      <c r="H599">
        <f t="shared" si="48"/>
        <v>318.31</v>
      </c>
      <c r="I599">
        <f t="shared" si="49"/>
        <v>318.31</v>
      </c>
    </row>
    <row r="600" spans="1:9" x14ac:dyDescent="0.2">
      <c r="A600">
        <v>3.5876999999999999</v>
      </c>
      <c r="B600">
        <v>18.088560000000001</v>
      </c>
      <c r="C600">
        <v>78.323740000000001</v>
      </c>
      <c r="D600">
        <f t="shared" si="45"/>
        <v>3.59</v>
      </c>
      <c r="E600">
        <f t="shared" si="46"/>
        <v>18.09</v>
      </c>
      <c r="F600">
        <f t="shared" si="47"/>
        <v>78.319999999999993</v>
      </c>
      <c r="G600">
        <v>4</v>
      </c>
      <c r="H600">
        <f t="shared" si="48"/>
        <v>318.31</v>
      </c>
      <c r="I600">
        <f t="shared" si="49"/>
        <v>318.31</v>
      </c>
    </row>
    <row r="601" spans="1:9" x14ac:dyDescent="0.2">
      <c r="A601">
        <v>3.6774300000000002</v>
      </c>
      <c r="B601">
        <v>17.349879999999999</v>
      </c>
      <c r="C601">
        <v>78.972679999999997</v>
      </c>
      <c r="D601">
        <f t="shared" si="45"/>
        <v>3.68</v>
      </c>
      <c r="E601">
        <f t="shared" si="46"/>
        <v>17.350000000000001</v>
      </c>
      <c r="F601">
        <f t="shared" si="47"/>
        <v>78.97</v>
      </c>
      <c r="G601">
        <v>4</v>
      </c>
      <c r="H601">
        <f t="shared" si="48"/>
        <v>318.31</v>
      </c>
      <c r="I601">
        <f t="shared" si="49"/>
        <v>318.31</v>
      </c>
    </row>
    <row r="602" spans="1:9" x14ac:dyDescent="0.2">
      <c r="A602">
        <v>3.67571</v>
      </c>
      <c r="B602">
        <v>16.79626</v>
      </c>
      <c r="C602">
        <v>79.528030000000001</v>
      </c>
      <c r="D602">
        <f t="shared" si="45"/>
        <v>3.68</v>
      </c>
      <c r="E602">
        <f t="shared" si="46"/>
        <v>16.8</v>
      </c>
      <c r="F602">
        <f t="shared" si="47"/>
        <v>79.53</v>
      </c>
      <c r="G602">
        <v>4</v>
      </c>
      <c r="H602">
        <f t="shared" si="48"/>
        <v>318.31</v>
      </c>
      <c r="I602">
        <f t="shared" si="49"/>
        <v>318.31</v>
      </c>
    </row>
    <row r="603" spans="1:9" x14ac:dyDescent="0.2">
      <c r="A603">
        <v>3.7305700000000002</v>
      </c>
      <c r="B603">
        <v>15.41187</v>
      </c>
      <c r="C603">
        <v>80.857550000000003</v>
      </c>
      <c r="D603">
        <f t="shared" si="45"/>
        <v>3.73</v>
      </c>
      <c r="E603">
        <f t="shared" si="46"/>
        <v>15.41</v>
      </c>
      <c r="F603">
        <f t="shared" si="47"/>
        <v>80.86</v>
      </c>
      <c r="G603">
        <v>4</v>
      </c>
      <c r="H603">
        <f t="shared" si="48"/>
        <v>318.31</v>
      </c>
      <c r="I603">
        <f t="shared" si="49"/>
        <v>318.31</v>
      </c>
    </row>
    <row r="604" spans="1:9" x14ac:dyDescent="0.2">
      <c r="A604">
        <v>3.6988300000000001</v>
      </c>
      <c r="B604">
        <v>13.128310000000001</v>
      </c>
      <c r="C604">
        <v>83.17286</v>
      </c>
      <c r="D604">
        <f t="shared" si="45"/>
        <v>3.7</v>
      </c>
      <c r="E604">
        <f t="shared" si="46"/>
        <v>13.13</v>
      </c>
      <c r="F604">
        <f t="shared" si="47"/>
        <v>83.17</v>
      </c>
      <c r="G604">
        <v>4</v>
      </c>
      <c r="H604">
        <f t="shared" si="48"/>
        <v>318.31</v>
      </c>
      <c r="I604">
        <f t="shared" si="49"/>
        <v>318.31</v>
      </c>
    </row>
    <row r="605" spans="1:9" x14ac:dyDescent="0.2">
      <c r="A605">
        <v>3.72627</v>
      </c>
      <c r="B605">
        <v>14.027810000000001</v>
      </c>
      <c r="C605">
        <v>82.245909999999995</v>
      </c>
      <c r="D605">
        <f t="shared" si="45"/>
        <v>3.73</v>
      </c>
      <c r="E605">
        <f t="shared" si="46"/>
        <v>14.03</v>
      </c>
      <c r="F605">
        <f t="shared" si="47"/>
        <v>82.25</v>
      </c>
      <c r="G605">
        <v>4</v>
      </c>
      <c r="H605">
        <f t="shared" si="48"/>
        <v>318.31</v>
      </c>
      <c r="I605">
        <f t="shared" si="49"/>
        <v>318.31</v>
      </c>
    </row>
    <row r="606" spans="1:9" x14ac:dyDescent="0.2">
      <c r="A606">
        <v>3.63164</v>
      </c>
      <c r="B606">
        <v>9.4839300000000009</v>
      </c>
      <c r="C606">
        <v>86.884429999999995</v>
      </c>
      <c r="D606">
        <f t="shared" si="45"/>
        <v>3.63</v>
      </c>
      <c r="E606">
        <f t="shared" si="46"/>
        <v>9.48</v>
      </c>
      <c r="F606">
        <f t="shared" si="47"/>
        <v>86.88</v>
      </c>
      <c r="G606">
        <v>4</v>
      </c>
      <c r="H606">
        <f t="shared" si="48"/>
        <v>318.31</v>
      </c>
      <c r="I606">
        <f t="shared" si="49"/>
        <v>318.31</v>
      </c>
    </row>
    <row r="607" spans="1:9" x14ac:dyDescent="0.2">
      <c r="A607">
        <v>3.4624199999999998</v>
      </c>
      <c r="B607">
        <v>6.3245399999999998</v>
      </c>
      <c r="C607">
        <v>90.213030000000003</v>
      </c>
      <c r="D607">
        <f t="shared" si="45"/>
        <v>3.46</v>
      </c>
      <c r="E607">
        <f t="shared" si="46"/>
        <v>6.32</v>
      </c>
      <c r="F607">
        <f t="shared" si="47"/>
        <v>90.21</v>
      </c>
      <c r="G607">
        <v>4</v>
      </c>
      <c r="H607">
        <f t="shared" si="48"/>
        <v>318.31</v>
      </c>
      <c r="I607">
        <f t="shared" si="49"/>
        <v>318.31</v>
      </c>
    </row>
    <row r="608" spans="1:9" x14ac:dyDescent="0.2">
      <c r="A608">
        <v>3.77881</v>
      </c>
      <c r="B608">
        <v>8.1913099999999996</v>
      </c>
      <c r="C608">
        <v>88.029880000000006</v>
      </c>
      <c r="D608">
        <f t="shared" si="45"/>
        <v>3.78</v>
      </c>
      <c r="E608">
        <f t="shared" si="46"/>
        <v>8.19</v>
      </c>
      <c r="F608">
        <f t="shared" si="47"/>
        <v>88.03</v>
      </c>
      <c r="G608">
        <v>4</v>
      </c>
      <c r="H608">
        <f t="shared" si="48"/>
        <v>318.31</v>
      </c>
      <c r="I608">
        <f t="shared" si="49"/>
        <v>318.31</v>
      </c>
    </row>
    <row r="609" spans="1:9" x14ac:dyDescent="0.2">
      <c r="A609">
        <v>3.12399</v>
      </c>
      <c r="B609">
        <v>5.77E-3</v>
      </c>
      <c r="C609">
        <v>96.870239999999995</v>
      </c>
      <c r="D609">
        <f t="shared" si="45"/>
        <v>3.12</v>
      </c>
      <c r="E609">
        <f t="shared" si="46"/>
        <v>0.01</v>
      </c>
      <c r="F609">
        <f t="shared" si="47"/>
        <v>96.87</v>
      </c>
      <c r="G609">
        <v>4</v>
      </c>
      <c r="H609">
        <f t="shared" si="48"/>
        <v>318.31</v>
      </c>
      <c r="I609">
        <f t="shared" si="49"/>
        <v>318.31</v>
      </c>
    </row>
    <row r="610" spans="1:9" x14ac:dyDescent="0.2">
      <c r="A610">
        <v>83.016040000000004</v>
      </c>
      <c r="B610">
        <v>16.263000000000002</v>
      </c>
      <c r="C610">
        <v>0.72096000000000005</v>
      </c>
      <c r="D610">
        <f t="shared" si="45"/>
        <v>83.02</v>
      </c>
      <c r="E610">
        <f t="shared" si="46"/>
        <v>16.260000000000002</v>
      </c>
      <c r="F610">
        <f t="shared" si="47"/>
        <v>0.72</v>
      </c>
      <c r="G610">
        <v>10</v>
      </c>
      <c r="H610">
        <f t="shared" si="48"/>
        <v>795.77499999999998</v>
      </c>
      <c r="I610">
        <f t="shared" si="49"/>
        <v>795.78</v>
      </c>
    </row>
    <row r="611" spans="1:9" x14ac:dyDescent="0.2">
      <c r="A611">
        <v>82.940209999999993</v>
      </c>
      <c r="B611">
        <v>15.24278</v>
      </c>
      <c r="C611">
        <v>1.81701</v>
      </c>
      <c r="D611">
        <f t="shared" si="45"/>
        <v>82.94</v>
      </c>
      <c r="E611">
        <f t="shared" si="46"/>
        <v>15.24</v>
      </c>
      <c r="F611">
        <f t="shared" si="47"/>
        <v>1.82</v>
      </c>
      <c r="G611">
        <v>10</v>
      </c>
      <c r="H611">
        <f t="shared" si="48"/>
        <v>795.77499999999998</v>
      </c>
      <c r="I611">
        <f t="shared" si="49"/>
        <v>795.78</v>
      </c>
    </row>
    <row r="612" spans="1:9" x14ac:dyDescent="0.2">
      <c r="A612">
        <v>82.763229999999993</v>
      </c>
      <c r="B612">
        <v>14.427239999999999</v>
      </c>
      <c r="C612">
        <v>2.8095300000000001</v>
      </c>
      <c r="D612">
        <f t="shared" si="45"/>
        <v>82.76</v>
      </c>
      <c r="E612">
        <f t="shared" si="46"/>
        <v>14.43</v>
      </c>
      <c r="F612">
        <f t="shared" si="47"/>
        <v>2.81</v>
      </c>
      <c r="G612">
        <v>10</v>
      </c>
      <c r="H612">
        <f t="shared" si="48"/>
        <v>795.77499999999998</v>
      </c>
      <c r="I612">
        <f t="shared" si="49"/>
        <v>795.78</v>
      </c>
    </row>
    <row r="613" spans="1:9" x14ac:dyDescent="0.2">
      <c r="A613">
        <v>82.518810000000002</v>
      </c>
      <c r="B613">
        <v>13.74816</v>
      </c>
      <c r="C613">
        <v>3.7330299999999998</v>
      </c>
      <c r="D613">
        <f t="shared" si="45"/>
        <v>82.52</v>
      </c>
      <c r="E613">
        <f t="shared" si="46"/>
        <v>13.75</v>
      </c>
      <c r="F613">
        <f t="shared" si="47"/>
        <v>3.73</v>
      </c>
      <c r="G613">
        <v>10</v>
      </c>
      <c r="H613">
        <f t="shared" si="48"/>
        <v>795.77499999999998</v>
      </c>
      <c r="I613">
        <f t="shared" si="49"/>
        <v>795.78</v>
      </c>
    </row>
    <row r="614" spans="1:9" x14ac:dyDescent="0.2">
      <c r="A614">
        <v>82.206950000000006</v>
      </c>
      <c r="B614">
        <v>13.205539999999999</v>
      </c>
      <c r="C614">
        <v>4.58751</v>
      </c>
      <c r="D614">
        <f t="shared" si="45"/>
        <v>82.21</v>
      </c>
      <c r="E614">
        <f t="shared" si="46"/>
        <v>13.21</v>
      </c>
      <c r="F614">
        <f t="shared" si="47"/>
        <v>4.59</v>
      </c>
      <c r="G614">
        <v>10</v>
      </c>
      <c r="H614">
        <f t="shared" si="48"/>
        <v>795.77499999999998</v>
      </c>
      <c r="I614">
        <f t="shared" si="49"/>
        <v>795.78</v>
      </c>
    </row>
    <row r="615" spans="1:9" x14ac:dyDescent="0.2">
      <c r="A615">
        <v>81.895089999999996</v>
      </c>
      <c r="B615">
        <v>12.66292</v>
      </c>
      <c r="C615">
        <v>5.44198</v>
      </c>
      <c r="D615">
        <f t="shared" si="45"/>
        <v>81.900000000000006</v>
      </c>
      <c r="E615">
        <f t="shared" si="46"/>
        <v>12.66</v>
      </c>
      <c r="F615">
        <f t="shared" si="47"/>
        <v>5.44</v>
      </c>
      <c r="G615">
        <v>10</v>
      </c>
      <c r="H615">
        <f t="shared" si="48"/>
        <v>795.77499999999998</v>
      </c>
      <c r="I615">
        <f t="shared" si="49"/>
        <v>795.78</v>
      </c>
    </row>
    <row r="616" spans="1:9" x14ac:dyDescent="0.2">
      <c r="A616">
        <v>81.549520000000001</v>
      </c>
      <c r="B616">
        <v>12.18854</v>
      </c>
      <c r="C616">
        <v>6.2619499999999997</v>
      </c>
      <c r="D616">
        <f t="shared" si="45"/>
        <v>81.55</v>
      </c>
      <c r="E616">
        <f t="shared" si="46"/>
        <v>12.19</v>
      </c>
      <c r="F616">
        <f t="shared" si="47"/>
        <v>6.26</v>
      </c>
      <c r="G616">
        <v>10</v>
      </c>
      <c r="H616">
        <f t="shared" si="48"/>
        <v>795.77499999999998</v>
      </c>
      <c r="I616">
        <f t="shared" si="49"/>
        <v>795.78</v>
      </c>
    </row>
    <row r="617" spans="1:9" x14ac:dyDescent="0.2">
      <c r="A617">
        <v>81.203940000000003</v>
      </c>
      <c r="B617">
        <v>11.71415</v>
      </c>
      <c r="C617">
        <v>7.0819200000000002</v>
      </c>
      <c r="D617">
        <f t="shared" si="45"/>
        <v>81.2</v>
      </c>
      <c r="E617">
        <f t="shared" si="46"/>
        <v>11.71</v>
      </c>
      <c r="F617">
        <f t="shared" si="47"/>
        <v>7.08</v>
      </c>
      <c r="G617">
        <v>10</v>
      </c>
      <c r="H617">
        <f t="shared" si="48"/>
        <v>795.77499999999998</v>
      </c>
      <c r="I617">
        <f t="shared" si="49"/>
        <v>795.78</v>
      </c>
    </row>
    <row r="618" spans="1:9" x14ac:dyDescent="0.2">
      <c r="A618">
        <v>80.824640000000002</v>
      </c>
      <c r="B618">
        <v>11.30799</v>
      </c>
      <c r="C618">
        <v>7.8673700000000002</v>
      </c>
      <c r="D618">
        <f t="shared" si="45"/>
        <v>80.819999999999993</v>
      </c>
      <c r="E618">
        <f t="shared" si="46"/>
        <v>11.31</v>
      </c>
      <c r="F618">
        <f t="shared" si="47"/>
        <v>7.87</v>
      </c>
      <c r="G618">
        <v>10</v>
      </c>
      <c r="H618">
        <f t="shared" si="48"/>
        <v>795.77499999999998</v>
      </c>
      <c r="I618">
        <f t="shared" si="49"/>
        <v>795.78</v>
      </c>
    </row>
    <row r="619" spans="1:9" x14ac:dyDescent="0.2">
      <c r="A619">
        <v>80.411630000000002</v>
      </c>
      <c r="B619">
        <v>10.97006</v>
      </c>
      <c r="C619">
        <v>8.6183200000000006</v>
      </c>
      <c r="D619">
        <f t="shared" si="45"/>
        <v>80.41</v>
      </c>
      <c r="E619">
        <f t="shared" si="46"/>
        <v>10.97</v>
      </c>
      <c r="F619">
        <f t="shared" si="47"/>
        <v>8.6199999999999992</v>
      </c>
      <c r="G619">
        <v>10</v>
      </c>
      <c r="H619">
        <f t="shared" si="48"/>
        <v>795.77499999999998</v>
      </c>
      <c r="I619">
        <f t="shared" si="49"/>
        <v>795.78</v>
      </c>
    </row>
    <row r="620" spans="1:9" x14ac:dyDescent="0.2">
      <c r="A620">
        <v>80.032330000000002</v>
      </c>
      <c r="B620">
        <v>10.5639</v>
      </c>
      <c r="C620">
        <v>9.4037699999999997</v>
      </c>
      <c r="D620">
        <f t="shared" si="45"/>
        <v>80.03</v>
      </c>
      <c r="E620">
        <f t="shared" si="46"/>
        <v>10.56</v>
      </c>
      <c r="F620">
        <f t="shared" si="47"/>
        <v>9.4</v>
      </c>
      <c r="G620">
        <v>10</v>
      </c>
      <c r="H620">
        <f t="shared" si="48"/>
        <v>795.77499999999998</v>
      </c>
      <c r="I620">
        <f t="shared" si="49"/>
        <v>795.78</v>
      </c>
    </row>
    <row r="621" spans="1:9" x14ac:dyDescent="0.2">
      <c r="A621">
        <v>79.619309999999999</v>
      </c>
      <c r="B621">
        <v>10.22597</v>
      </c>
      <c r="C621">
        <v>10.154719999999999</v>
      </c>
      <c r="D621">
        <f t="shared" si="45"/>
        <v>79.62</v>
      </c>
      <c r="E621">
        <f t="shared" si="46"/>
        <v>10.23</v>
      </c>
      <c r="F621">
        <f t="shared" si="47"/>
        <v>10.15</v>
      </c>
      <c r="G621">
        <v>10</v>
      </c>
      <c r="H621">
        <f t="shared" si="48"/>
        <v>795.77499999999998</v>
      </c>
      <c r="I621">
        <f t="shared" si="49"/>
        <v>795.78</v>
      </c>
    </row>
    <row r="622" spans="1:9" x14ac:dyDescent="0.2">
      <c r="A622">
        <v>79.206299999999999</v>
      </c>
      <c r="B622">
        <v>9.8880400000000002</v>
      </c>
      <c r="C622">
        <v>10.905659999999999</v>
      </c>
      <c r="D622">
        <f t="shared" si="45"/>
        <v>79.209999999999994</v>
      </c>
      <c r="E622">
        <f t="shared" si="46"/>
        <v>9.89</v>
      </c>
      <c r="F622">
        <f t="shared" si="47"/>
        <v>10.91</v>
      </c>
      <c r="G622">
        <v>10</v>
      </c>
      <c r="H622">
        <f t="shared" si="48"/>
        <v>795.77499999999998</v>
      </c>
      <c r="I622">
        <f t="shared" si="49"/>
        <v>795.78</v>
      </c>
    </row>
    <row r="623" spans="1:9" x14ac:dyDescent="0.2">
      <c r="A623">
        <v>78.793279999999996</v>
      </c>
      <c r="B623">
        <v>9.5501100000000001</v>
      </c>
      <c r="C623">
        <v>11.656610000000001</v>
      </c>
      <c r="D623">
        <f t="shared" si="45"/>
        <v>78.790000000000006</v>
      </c>
      <c r="E623">
        <f t="shared" si="46"/>
        <v>9.5500000000000007</v>
      </c>
      <c r="F623">
        <f t="shared" si="47"/>
        <v>11.66</v>
      </c>
      <c r="G623">
        <v>10</v>
      </c>
      <c r="H623">
        <f t="shared" si="48"/>
        <v>795.77499999999998</v>
      </c>
      <c r="I623">
        <f t="shared" si="49"/>
        <v>795.78</v>
      </c>
    </row>
    <row r="624" spans="1:9" x14ac:dyDescent="0.2">
      <c r="A624">
        <v>78.312830000000005</v>
      </c>
      <c r="B624">
        <v>9.3486399999999996</v>
      </c>
      <c r="C624">
        <v>12.33853</v>
      </c>
      <c r="D624">
        <f t="shared" si="45"/>
        <v>78.31</v>
      </c>
      <c r="E624">
        <f t="shared" si="46"/>
        <v>9.35</v>
      </c>
      <c r="F624">
        <f t="shared" si="47"/>
        <v>12.34</v>
      </c>
      <c r="G624">
        <v>10</v>
      </c>
      <c r="H624">
        <f t="shared" si="48"/>
        <v>795.77499999999998</v>
      </c>
      <c r="I624">
        <f t="shared" si="49"/>
        <v>795.78</v>
      </c>
    </row>
    <row r="625" spans="1:9" x14ac:dyDescent="0.2">
      <c r="A625">
        <v>77.86609</v>
      </c>
      <c r="B625">
        <v>9.0789399999999993</v>
      </c>
      <c r="C625">
        <v>13.054959999999999</v>
      </c>
      <c r="D625">
        <f t="shared" si="45"/>
        <v>77.87</v>
      </c>
      <c r="E625">
        <f t="shared" si="46"/>
        <v>9.08</v>
      </c>
      <c r="F625">
        <f t="shared" si="47"/>
        <v>13.05</v>
      </c>
      <c r="G625">
        <v>10</v>
      </c>
      <c r="H625">
        <f t="shared" si="48"/>
        <v>795.77499999999998</v>
      </c>
      <c r="I625">
        <f t="shared" si="49"/>
        <v>795.78</v>
      </c>
    </row>
    <row r="626" spans="1:9" x14ac:dyDescent="0.2">
      <c r="A626">
        <v>77.419359999999998</v>
      </c>
      <c r="B626">
        <v>8.8092400000000008</v>
      </c>
      <c r="C626">
        <v>13.7714</v>
      </c>
      <c r="D626">
        <f t="shared" si="45"/>
        <v>77.42</v>
      </c>
      <c r="E626">
        <f t="shared" si="46"/>
        <v>8.81</v>
      </c>
      <c r="F626">
        <f t="shared" si="47"/>
        <v>13.77</v>
      </c>
      <c r="G626">
        <v>10</v>
      </c>
      <c r="H626">
        <f t="shared" si="48"/>
        <v>795.77499999999998</v>
      </c>
      <c r="I626">
        <f t="shared" si="49"/>
        <v>795.78</v>
      </c>
    </row>
    <row r="627" spans="1:9" x14ac:dyDescent="0.2">
      <c r="A627">
        <v>76.938910000000007</v>
      </c>
      <c r="B627">
        <v>8.6077700000000004</v>
      </c>
      <c r="C627">
        <v>14.45332</v>
      </c>
      <c r="D627">
        <f t="shared" si="45"/>
        <v>76.94</v>
      </c>
      <c r="E627">
        <f t="shared" si="46"/>
        <v>8.61</v>
      </c>
      <c r="F627">
        <f t="shared" si="47"/>
        <v>14.45</v>
      </c>
      <c r="G627">
        <v>10</v>
      </c>
      <c r="H627">
        <f t="shared" si="48"/>
        <v>795.77499999999998</v>
      </c>
      <c r="I627">
        <f t="shared" si="49"/>
        <v>795.78</v>
      </c>
    </row>
    <row r="628" spans="1:9" x14ac:dyDescent="0.2">
      <c r="A628">
        <v>76.458449999999999</v>
      </c>
      <c r="B628">
        <v>8.4062999999999999</v>
      </c>
      <c r="C628">
        <v>15.13524</v>
      </c>
      <c r="D628">
        <f t="shared" si="45"/>
        <v>76.459999999999994</v>
      </c>
      <c r="E628">
        <f t="shared" si="46"/>
        <v>8.41</v>
      </c>
      <c r="F628">
        <f t="shared" si="47"/>
        <v>15.14</v>
      </c>
      <c r="G628">
        <v>10</v>
      </c>
      <c r="H628">
        <f t="shared" si="48"/>
        <v>795.77499999999998</v>
      </c>
      <c r="I628">
        <f t="shared" si="49"/>
        <v>795.78</v>
      </c>
    </row>
    <row r="629" spans="1:9" x14ac:dyDescent="0.2">
      <c r="A629">
        <v>76.011719999999997</v>
      </c>
      <c r="B629">
        <v>8.1366099999999992</v>
      </c>
      <c r="C629">
        <v>15.85168</v>
      </c>
      <c r="D629">
        <f t="shared" si="45"/>
        <v>76.010000000000005</v>
      </c>
      <c r="E629">
        <f t="shared" si="46"/>
        <v>8.14</v>
      </c>
      <c r="F629">
        <f t="shared" si="47"/>
        <v>15.85</v>
      </c>
      <c r="G629">
        <v>10</v>
      </c>
      <c r="H629">
        <f t="shared" si="48"/>
        <v>795.77499999999998</v>
      </c>
      <c r="I629">
        <f t="shared" si="49"/>
        <v>795.78</v>
      </c>
    </row>
    <row r="630" spans="1:9" x14ac:dyDescent="0.2">
      <c r="A630">
        <v>75.531260000000003</v>
      </c>
      <c r="B630">
        <v>7.9351399999999996</v>
      </c>
      <c r="C630">
        <v>16.5336</v>
      </c>
      <c r="D630">
        <f t="shared" si="45"/>
        <v>75.53</v>
      </c>
      <c r="E630">
        <f t="shared" si="46"/>
        <v>7.94</v>
      </c>
      <c r="F630">
        <f t="shared" si="47"/>
        <v>16.53</v>
      </c>
      <c r="G630">
        <v>10</v>
      </c>
      <c r="H630">
        <f t="shared" si="48"/>
        <v>795.77499999999998</v>
      </c>
      <c r="I630">
        <f t="shared" si="49"/>
        <v>795.78</v>
      </c>
    </row>
    <row r="631" spans="1:9" x14ac:dyDescent="0.2">
      <c r="A631">
        <v>75.050809999999998</v>
      </c>
      <c r="B631">
        <v>7.73367</v>
      </c>
      <c r="C631">
        <v>17.215520000000001</v>
      </c>
      <c r="D631">
        <f t="shared" si="45"/>
        <v>75.05</v>
      </c>
      <c r="E631">
        <f t="shared" si="46"/>
        <v>7.73</v>
      </c>
      <c r="F631">
        <f t="shared" si="47"/>
        <v>17.22</v>
      </c>
      <c r="G631">
        <v>10</v>
      </c>
      <c r="H631">
        <f t="shared" si="48"/>
        <v>795.77499999999998</v>
      </c>
      <c r="I631">
        <f t="shared" si="49"/>
        <v>795.78</v>
      </c>
    </row>
    <row r="632" spans="1:9" x14ac:dyDescent="0.2">
      <c r="A632">
        <v>74.502920000000003</v>
      </c>
      <c r="B632">
        <v>7.66866</v>
      </c>
      <c r="C632">
        <v>17.828420000000001</v>
      </c>
      <c r="D632">
        <f t="shared" si="45"/>
        <v>74.5</v>
      </c>
      <c r="E632">
        <f t="shared" si="46"/>
        <v>7.67</v>
      </c>
      <c r="F632">
        <f t="shared" si="47"/>
        <v>17.829999999999998</v>
      </c>
      <c r="G632">
        <v>10</v>
      </c>
      <c r="H632">
        <f t="shared" si="48"/>
        <v>795.77499999999998</v>
      </c>
      <c r="I632">
        <f t="shared" si="49"/>
        <v>795.78</v>
      </c>
    </row>
    <row r="633" spans="1:9" x14ac:dyDescent="0.2">
      <c r="A633">
        <v>73.988749999999996</v>
      </c>
      <c r="B633">
        <v>7.5354200000000002</v>
      </c>
      <c r="C633">
        <v>18.475840000000002</v>
      </c>
      <c r="D633">
        <f t="shared" si="45"/>
        <v>73.989999999999995</v>
      </c>
      <c r="E633">
        <f t="shared" si="46"/>
        <v>7.54</v>
      </c>
      <c r="F633">
        <f t="shared" si="47"/>
        <v>18.48</v>
      </c>
      <c r="G633">
        <v>10</v>
      </c>
      <c r="H633">
        <f t="shared" si="48"/>
        <v>795.77499999999998</v>
      </c>
      <c r="I633">
        <f t="shared" si="49"/>
        <v>795.78</v>
      </c>
    </row>
    <row r="634" spans="1:9" x14ac:dyDescent="0.2">
      <c r="A634">
        <v>73.508290000000002</v>
      </c>
      <c r="B634">
        <v>7.3339499999999997</v>
      </c>
      <c r="C634">
        <v>19.15776</v>
      </c>
      <c r="D634">
        <f t="shared" si="45"/>
        <v>73.510000000000005</v>
      </c>
      <c r="E634">
        <f t="shared" si="46"/>
        <v>7.33</v>
      </c>
      <c r="F634">
        <f t="shared" si="47"/>
        <v>19.16</v>
      </c>
      <c r="G634">
        <v>10</v>
      </c>
      <c r="H634">
        <f t="shared" si="48"/>
        <v>795.77499999999998</v>
      </c>
      <c r="I634">
        <f t="shared" si="49"/>
        <v>795.78</v>
      </c>
    </row>
    <row r="635" spans="1:9" x14ac:dyDescent="0.2">
      <c r="A635">
        <v>72.960400000000007</v>
      </c>
      <c r="B635">
        <v>7.2689399999999997</v>
      </c>
      <c r="C635">
        <v>19.770659999999999</v>
      </c>
      <c r="D635">
        <f t="shared" si="45"/>
        <v>72.959999999999994</v>
      </c>
      <c r="E635">
        <f t="shared" si="46"/>
        <v>7.27</v>
      </c>
      <c r="F635">
        <f t="shared" si="47"/>
        <v>19.77</v>
      </c>
      <c r="G635">
        <v>10</v>
      </c>
      <c r="H635">
        <f t="shared" si="48"/>
        <v>795.77499999999998</v>
      </c>
      <c r="I635">
        <f t="shared" si="49"/>
        <v>795.78</v>
      </c>
    </row>
    <row r="636" spans="1:9" x14ac:dyDescent="0.2">
      <c r="A636">
        <v>72.44623</v>
      </c>
      <c r="B636">
        <v>7.1356999999999999</v>
      </c>
      <c r="C636">
        <v>20.41807</v>
      </c>
      <c r="D636">
        <f t="shared" si="45"/>
        <v>72.45</v>
      </c>
      <c r="E636">
        <f t="shared" si="46"/>
        <v>7.14</v>
      </c>
      <c r="F636">
        <f t="shared" si="47"/>
        <v>20.420000000000002</v>
      </c>
      <c r="G636">
        <v>10</v>
      </c>
      <c r="H636">
        <f t="shared" si="48"/>
        <v>795.77499999999998</v>
      </c>
      <c r="I636">
        <f t="shared" si="49"/>
        <v>795.78</v>
      </c>
    </row>
    <row r="637" spans="1:9" x14ac:dyDescent="0.2">
      <c r="A637">
        <v>71.932050000000004</v>
      </c>
      <c r="B637">
        <v>7.0024600000000001</v>
      </c>
      <c r="C637">
        <v>21.06549</v>
      </c>
      <c r="D637">
        <f t="shared" si="45"/>
        <v>71.930000000000007</v>
      </c>
      <c r="E637">
        <f t="shared" si="46"/>
        <v>7</v>
      </c>
      <c r="F637">
        <f t="shared" si="47"/>
        <v>21.07</v>
      </c>
      <c r="G637">
        <v>10</v>
      </c>
      <c r="H637">
        <f t="shared" si="48"/>
        <v>795.77499999999998</v>
      </c>
      <c r="I637">
        <f t="shared" si="49"/>
        <v>795.78</v>
      </c>
    </row>
    <row r="638" spans="1:9" x14ac:dyDescent="0.2">
      <c r="A638">
        <v>71.384159999999994</v>
      </c>
      <c r="B638">
        <v>6.9374500000000001</v>
      </c>
      <c r="C638">
        <v>21.67839</v>
      </c>
      <c r="D638">
        <f t="shared" si="45"/>
        <v>71.38</v>
      </c>
      <c r="E638">
        <f t="shared" si="46"/>
        <v>6.94</v>
      </c>
      <c r="F638">
        <f t="shared" si="47"/>
        <v>21.68</v>
      </c>
      <c r="G638">
        <v>10</v>
      </c>
      <c r="H638">
        <f t="shared" si="48"/>
        <v>795.77499999999998</v>
      </c>
      <c r="I638">
        <f t="shared" si="49"/>
        <v>795.78</v>
      </c>
    </row>
    <row r="639" spans="1:9" x14ac:dyDescent="0.2">
      <c r="A639">
        <v>70.836269999999999</v>
      </c>
      <c r="B639">
        <v>6.8724400000000001</v>
      </c>
      <c r="C639">
        <v>22.29129</v>
      </c>
      <c r="D639">
        <f t="shared" si="45"/>
        <v>70.84</v>
      </c>
      <c r="E639">
        <f t="shared" si="46"/>
        <v>6.87</v>
      </c>
      <c r="F639">
        <f t="shared" si="47"/>
        <v>22.29</v>
      </c>
      <c r="G639">
        <v>10</v>
      </c>
      <c r="H639">
        <f t="shared" si="48"/>
        <v>795.77499999999998</v>
      </c>
      <c r="I639">
        <f t="shared" si="49"/>
        <v>795.78</v>
      </c>
    </row>
    <row r="640" spans="1:9" x14ac:dyDescent="0.2">
      <c r="A640">
        <v>70.288380000000004</v>
      </c>
      <c r="B640">
        <v>6.8074300000000001</v>
      </c>
      <c r="C640">
        <v>22.90419</v>
      </c>
      <c r="D640">
        <f t="shared" si="45"/>
        <v>70.290000000000006</v>
      </c>
      <c r="E640">
        <f t="shared" si="46"/>
        <v>6.81</v>
      </c>
      <c r="F640">
        <f t="shared" si="47"/>
        <v>22.9</v>
      </c>
      <c r="G640">
        <v>10</v>
      </c>
      <c r="H640">
        <f t="shared" si="48"/>
        <v>795.77499999999998</v>
      </c>
      <c r="I640">
        <f t="shared" si="49"/>
        <v>795.78</v>
      </c>
    </row>
    <row r="641" spans="1:9" x14ac:dyDescent="0.2">
      <c r="A641">
        <v>69.740489999999994</v>
      </c>
      <c r="B641">
        <v>6.7424200000000001</v>
      </c>
      <c r="C641">
        <v>23.51709</v>
      </c>
      <c r="D641">
        <f t="shared" si="45"/>
        <v>69.739999999999995</v>
      </c>
      <c r="E641">
        <f t="shared" si="46"/>
        <v>6.74</v>
      </c>
      <c r="F641">
        <f t="shared" si="47"/>
        <v>23.52</v>
      </c>
      <c r="G641">
        <v>10</v>
      </c>
      <c r="H641">
        <f t="shared" si="48"/>
        <v>795.77499999999998</v>
      </c>
      <c r="I641">
        <f t="shared" si="49"/>
        <v>795.78</v>
      </c>
    </row>
    <row r="642" spans="1:9" x14ac:dyDescent="0.2">
      <c r="A642">
        <v>69.192589999999996</v>
      </c>
      <c r="B642">
        <v>6.6774100000000001</v>
      </c>
      <c r="C642">
        <v>24.13</v>
      </c>
      <c r="D642">
        <f t="shared" si="45"/>
        <v>69.19</v>
      </c>
      <c r="E642">
        <f t="shared" si="46"/>
        <v>6.68</v>
      </c>
      <c r="F642">
        <f t="shared" si="47"/>
        <v>24.13</v>
      </c>
      <c r="G642">
        <v>10</v>
      </c>
      <c r="H642">
        <f t="shared" si="48"/>
        <v>795.77499999999998</v>
      </c>
      <c r="I642">
        <f t="shared" si="49"/>
        <v>795.78</v>
      </c>
    </row>
    <row r="643" spans="1:9" x14ac:dyDescent="0.2">
      <c r="A643">
        <v>68.6447</v>
      </c>
      <c r="B643">
        <v>6.6124000000000001</v>
      </c>
      <c r="C643">
        <v>24.742899999999999</v>
      </c>
      <c r="D643">
        <f t="shared" ref="D643:D706" si="50">ROUND(A643,2)</f>
        <v>68.64</v>
      </c>
      <c r="E643">
        <f t="shared" ref="E643:E706" si="51">ROUND(B643,2)</f>
        <v>6.61</v>
      </c>
      <c r="F643">
        <f t="shared" ref="F643:F706" si="52">ROUND(C643,2)</f>
        <v>24.74</v>
      </c>
      <c r="G643">
        <v>10</v>
      </c>
      <c r="H643">
        <f t="shared" ref="H643:H706" si="53">G643*79.5775</f>
        <v>795.77499999999998</v>
      </c>
      <c r="I643">
        <f t="shared" ref="I643:I706" si="54">ROUND(H643,2)</f>
        <v>795.78</v>
      </c>
    </row>
    <row r="644" spans="1:9" x14ac:dyDescent="0.2">
      <c r="A644">
        <v>68.096810000000005</v>
      </c>
      <c r="B644">
        <v>6.54739</v>
      </c>
      <c r="C644">
        <v>25.355799999999999</v>
      </c>
      <c r="D644">
        <f t="shared" si="50"/>
        <v>68.099999999999994</v>
      </c>
      <c r="E644">
        <f t="shared" si="51"/>
        <v>6.55</v>
      </c>
      <c r="F644">
        <f t="shared" si="52"/>
        <v>25.36</v>
      </c>
      <c r="G644">
        <v>10</v>
      </c>
      <c r="H644">
        <f t="shared" si="53"/>
        <v>795.77499999999998</v>
      </c>
      <c r="I644">
        <f t="shared" si="54"/>
        <v>795.78</v>
      </c>
    </row>
    <row r="645" spans="1:9" x14ac:dyDescent="0.2">
      <c r="A645">
        <v>67.548919999999995</v>
      </c>
      <c r="B645">
        <v>6.48238</v>
      </c>
      <c r="C645">
        <v>25.968699999999998</v>
      </c>
      <c r="D645">
        <f t="shared" si="50"/>
        <v>67.55</v>
      </c>
      <c r="E645">
        <f t="shared" si="51"/>
        <v>6.48</v>
      </c>
      <c r="F645">
        <f t="shared" si="52"/>
        <v>25.97</v>
      </c>
      <c r="G645">
        <v>10</v>
      </c>
      <c r="H645">
        <f t="shared" si="53"/>
        <v>795.77499999999998</v>
      </c>
      <c r="I645">
        <f t="shared" si="54"/>
        <v>795.78</v>
      </c>
    </row>
    <row r="646" spans="1:9" x14ac:dyDescent="0.2">
      <c r="A646">
        <v>67.00103</v>
      </c>
      <c r="B646">
        <v>6.41737</v>
      </c>
      <c r="C646">
        <v>26.581600000000002</v>
      </c>
      <c r="D646">
        <f t="shared" si="50"/>
        <v>67</v>
      </c>
      <c r="E646">
        <f t="shared" si="51"/>
        <v>6.42</v>
      </c>
      <c r="F646">
        <f t="shared" si="52"/>
        <v>26.58</v>
      </c>
      <c r="G646">
        <v>10</v>
      </c>
      <c r="H646">
        <f t="shared" si="53"/>
        <v>795.77499999999998</v>
      </c>
      <c r="I646">
        <f t="shared" si="54"/>
        <v>795.78</v>
      </c>
    </row>
    <row r="647" spans="1:9" x14ac:dyDescent="0.2">
      <c r="A647">
        <v>66.419420000000002</v>
      </c>
      <c r="B647">
        <v>6.4205899999999998</v>
      </c>
      <c r="C647">
        <v>27.159990000000001</v>
      </c>
      <c r="D647">
        <f t="shared" si="50"/>
        <v>66.42</v>
      </c>
      <c r="E647">
        <f t="shared" si="51"/>
        <v>6.42</v>
      </c>
      <c r="F647">
        <f t="shared" si="52"/>
        <v>27.16</v>
      </c>
      <c r="G647">
        <v>10</v>
      </c>
      <c r="H647">
        <f t="shared" si="53"/>
        <v>795.77499999999998</v>
      </c>
      <c r="I647">
        <f t="shared" si="54"/>
        <v>795.78</v>
      </c>
    </row>
    <row r="648" spans="1:9" x14ac:dyDescent="0.2">
      <c r="A648">
        <v>65.837810000000005</v>
      </c>
      <c r="B648">
        <v>6.4238099999999996</v>
      </c>
      <c r="C648">
        <v>27.738389999999999</v>
      </c>
      <c r="D648">
        <f t="shared" si="50"/>
        <v>65.84</v>
      </c>
      <c r="E648">
        <f t="shared" si="51"/>
        <v>6.42</v>
      </c>
      <c r="F648">
        <f t="shared" si="52"/>
        <v>27.74</v>
      </c>
      <c r="G648">
        <v>10</v>
      </c>
      <c r="H648">
        <f t="shared" si="53"/>
        <v>795.77499999999998</v>
      </c>
      <c r="I648">
        <f t="shared" si="54"/>
        <v>795.78</v>
      </c>
    </row>
    <row r="649" spans="1:9" x14ac:dyDescent="0.2">
      <c r="A649">
        <v>65.289910000000006</v>
      </c>
      <c r="B649">
        <v>6.3587999999999996</v>
      </c>
      <c r="C649">
        <v>28.351289999999999</v>
      </c>
      <c r="D649">
        <f t="shared" si="50"/>
        <v>65.290000000000006</v>
      </c>
      <c r="E649">
        <f t="shared" si="51"/>
        <v>6.36</v>
      </c>
      <c r="F649">
        <f t="shared" si="52"/>
        <v>28.35</v>
      </c>
      <c r="G649">
        <v>10</v>
      </c>
      <c r="H649">
        <f t="shared" si="53"/>
        <v>795.77499999999998</v>
      </c>
      <c r="I649">
        <f t="shared" si="54"/>
        <v>795.78</v>
      </c>
    </row>
    <row r="650" spans="1:9" x14ac:dyDescent="0.2">
      <c r="A650">
        <v>64.708299999999994</v>
      </c>
      <c r="B650">
        <v>6.3620200000000002</v>
      </c>
      <c r="C650">
        <v>28.929680000000001</v>
      </c>
      <c r="D650">
        <f t="shared" si="50"/>
        <v>64.709999999999994</v>
      </c>
      <c r="E650">
        <f t="shared" si="51"/>
        <v>6.36</v>
      </c>
      <c r="F650">
        <f t="shared" si="52"/>
        <v>28.93</v>
      </c>
      <c r="G650">
        <v>10</v>
      </c>
      <c r="H650">
        <f t="shared" si="53"/>
        <v>795.77499999999998</v>
      </c>
      <c r="I650">
        <f t="shared" si="54"/>
        <v>795.78</v>
      </c>
    </row>
    <row r="651" spans="1:9" x14ac:dyDescent="0.2">
      <c r="A651">
        <v>64.160409999999999</v>
      </c>
      <c r="B651">
        <v>6.2970100000000002</v>
      </c>
      <c r="C651">
        <v>29.542580000000001</v>
      </c>
      <c r="D651">
        <f t="shared" si="50"/>
        <v>64.16</v>
      </c>
      <c r="E651">
        <f t="shared" si="51"/>
        <v>6.3</v>
      </c>
      <c r="F651">
        <f t="shared" si="52"/>
        <v>29.54</v>
      </c>
      <c r="G651">
        <v>10</v>
      </c>
      <c r="H651">
        <f t="shared" si="53"/>
        <v>795.77499999999998</v>
      </c>
      <c r="I651">
        <f t="shared" si="54"/>
        <v>795.78</v>
      </c>
    </row>
    <row r="652" spans="1:9" x14ac:dyDescent="0.2">
      <c r="A652">
        <v>63.578800000000001</v>
      </c>
      <c r="B652">
        <v>6.30023</v>
      </c>
      <c r="C652">
        <v>30.12097</v>
      </c>
      <c r="D652">
        <f t="shared" si="50"/>
        <v>63.58</v>
      </c>
      <c r="E652">
        <f t="shared" si="51"/>
        <v>6.3</v>
      </c>
      <c r="F652">
        <f t="shared" si="52"/>
        <v>30.12</v>
      </c>
      <c r="G652">
        <v>10</v>
      </c>
      <c r="H652">
        <f t="shared" si="53"/>
        <v>795.77499999999998</v>
      </c>
      <c r="I652">
        <f t="shared" si="54"/>
        <v>795.78</v>
      </c>
    </row>
    <row r="653" spans="1:9" x14ac:dyDescent="0.2">
      <c r="A653">
        <v>62.997190000000003</v>
      </c>
      <c r="B653">
        <v>6.3034499999999998</v>
      </c>
      <c r="C653">
        <v>30.699359999999999</v>
      </c>
      <c r="D653">
        <f t="shared" si="50"/>
        <v>63</v>
      </c>
      <c r="E653">
        <f t="shared" si="51"/>
        <v>6.3</v>
      </c>
      <c r="F653">
        <f t="shared" si="52"/>
        <v>30.7</v>
      </c>
      <c r="G653">
        <v>10</v>
      </c>
      <c r="H653">
        <f t="shared" si="53"/>
        <v>795.77499999999998</v>
      </c>
      <c r="I653">
        <f t="shared" si="54"/>
        <v>795.78</v>
      </c>
    </row>
    <row r="654" spans="1:9" x14ac:dyDescent="0.2">
      <c r="A654">
        <v>62.415579999999999</v>
      </c>
      <c r="B654">
        <v>6.3066700000000004</v>
      </c>
      <c r="C654">
        <v>31.277750000000001</v>
      </c>
      <c r="D654">
        <f t="shared" si="50"/>
        <v>62.42</v>
      </c>
      <c r="E654">
        <f t="shared" si="51"/>
        <v>6.31</v>
      </c>
      <c r="F654">
        <f t="shared" si="52"/>
        <v>31.28</v>
      </c>
      <c r="G654">
        <v>10</v>
      </c>
      <c r="H654">
        <f t="shared" si="53"/>
        <v>795.77499999999998</v>
      </c>
      <c r="I654">
        <f t="shared" si="54"/>
        <v>795.78</v>
      </c>
    </row>
    <row r="655" spans="1:9" x14ac:dyDescent="0.2">
      <c r="A655">
        <v>61.867690000000003</v>
      </c>
      <c r="B655">
        <v>6.2416600000000004</v>
      </c>
      <c r="C655">
        <v>31.890650000000001</v>
      </c>
      <c r="D655">
        <f t="shared" si="50"/>
        <v>61.87</v>
      </c>
      <c r="E655">
        <f t="shared" si="51"/>
        <v>6.24</v>
      </c>
      <c r="F655">
        <f t="shared" si="52"/>
        <v>31.89</v>
      </c>
      <c r="G655">
        <v>10</v>
      </c>
      <c r="H655">
        <f t="shared" si="53"/>
        <v>795.77499999999998</v>
      </c>
      <c r="I655">
        <f t="shared" si="54"/>
        <v>795.78</v>
      </c>
    </row>
    <row r="656" spans="1:9" x14ac:dyDescent="0.2">
      <c r="A656">
        <v>61.252360000000003</v>
      </c>
      <c r="B656">
        <v>6.31311</v>
      </c>
      <c r="C656">
        <v>32.434530000000002</v>
      </c>
      <c r="D656">
        <f t="shared" si="50"/>
        <v>61.25</v>
      </c>
      <c r="E656">
        <f t="shared" si="51"/>
        <v>6.31</v>
      </c>
      <c r="F656">
        <f t="shared" si="52"/>
        <v>32.43</v>
      </c>
      <c r="G656">
        <v>10</v>
      </c>
      <c r="H656">
        <f t="shared" si="53"/>
        <v>795.77499999999998</v>
      </c>
      <c r="I656">
        <f t="shared" si="54"/>
        <v>795.78</v>
      </c>
    </row>
    <row r="657" spans="1:9" x14ac:dyDescent="0.2">
      <c r="A657">
        <v>60.670740000000002</v>
      </c>
      <c r="B657">
        <v>6.3163299999999998</v>
      </c>
      <c r="C657">
        <v>33.012929999999997</v>
      </c>
      <c r="D657">
        <f t="shared" si="50"/>
        <v>60.67</v>
      </c>
      <c r="E657">
        <f t="shared" si="51"/>
        <v>6.32</v>
      </c>
      <c r="F657">
        <f t="shared" si="52"/>
        <v>33.01</v>
      </c>
      <c r="G657">
        <v>10</v>
      </c>
      <c r="H657">
        <f t="shared" si="53"/>
        <v>795.77499999999998</v>
      </c>
      <c r="I657">
        <f t="shared" si="54"/>
        <v>795.78</v>
      </c>
    </row>
    <row r="658" spans="1:9" x14ac:dyDescent="0.2">
      <c r="A658">
        <v>60.089129999999997</v>
      </c>
      <c r="B658">
        <v>6.3195499999999996</v>
      </c>
      <c r="C658">
        <v>33.591320000000003</v>
      </c>
      <c r="D658">
        <f t="shared" si="50"/>
        <v>60.09</v>
      </c>
      <c r="E658">
        <f t="shared" si="51"/>
        <v>6.32</v>
      </c>
      <c r="F658">
        <f t="shared" si="52"/>
        <v>33.590000000000003</v>
      </c>
      <c r="G658">
        <v>10</v>
      </c>
      <c r="H658">
        <f t="shared" si="53"/>
        <v>795.77499999999998</v>
      </c>
      <c r="I658">
        <f t="shared" si="54"/>
        <v>795.78</v>
      </c>
    </row>
    <row r="659" spans="1:9" x14ac:dyDescent="0.2">
      <c r="A659">
        <v>59.473799999999997</v>
      </c>
      <c r="B659">
        <v>6.391</v>
      </c>
      <c r="C659">
        <v>34.135199999999998</v>
      </c>
      <c r="D659">
        <f t="shared" si="50"/>
        <v>59.47</v>
      </c>
      <c r="E659">
        <f t="shared" si="51"/>
        <v>6.39</v>
      </c>
      <c r="F659">
        <f t="shared" si="52"/>
        <v>34.14</v>
      </c>
      <c r="G659">
        <v>10</v>
      </c>
      <c r="H659">
        <f t="shared" si="53"/>
        <v>795.77499999999998</v>
      </c>
      <c r="I659">
        <f t="shared" si="54"/>
        <v>795.78</v>
      </c>
    </row>
    <row r="660" spans="1:9" x14ac:dyDescent="0.2">
      <c r="A660">
        <v>83.009240000000005</v>
      </c>
      <c r="B660">
        <v>15.75727</v>
      </c>
      <c r="C660">
        <v>1.23349</v>
      </c>
      <c r="D660">
        <f t="shared" si="50"/>
        <v>83.01</v>
      </c>
      <c r="E660">
        <f t="shared" si="51"/>
        <v>15.76</v>
      </c>
      <c r="F660">
        <f t="shared" si="52"/>
        <v>1.23</v>
      </c>
      <c r="G660">
        <v>10</v>
      </c>
      <c r="H660">
        <f t="shared" si="53"/>
        <v>795.77499999999998</v>
      </c>
      <c r="I660">
        <f t="shared" si="54"/>
        <v>795.78</v>
      </c>
    </row>
    <row r="661" spans="1:9" x14ac:dyDescent="0.2">
      <c r="A661">
        <v>83.027249999999995</v>
      </c>
      <c r="B661">
        <v>16.79524</v>
      </c>
      <c r="C661">
        <v>0.17751</v>
      </c>
      <c r="D661">
        <f t="shared" si="50"/>
        <v>83.03</v>
      </c>
      <c r="E661">
        <f t="shared" si="51"/>
        <v>16.8</v>
      </c>
      <c r="F661">
        <f t="shared" si="52"/>
        <v>0.18</v>
      </c>
      <c r="G661">
        <v>10</v>
      </c>
      <c r="H661">
        <f t="shared" si="53"/>
        <v>795.77499999999998</v>
      </c>
      <c r="I661">
        <f t="shared" si="54"/>
        <v>795.78</v>
      </c>
    </row>
    <row r="662" spans="1:9" x14ac:dyDescent="0.2">
      <c r="A662">
        <v>78.67662</v>
      </c>
      <c r="B662">
        <v>18.940709999999999</v>
      </c>
      <c r="C662">
        <v>2.3826700000000001</v>
      </c>
      <c r="D662">
        <f t="shared" si="50"/>
        <v>78.680000000000007</v>
      </c>
      <c r="E662">
        <f t="shared" si="51"/>
        <v>18.940000000000001</v>
      </c>
      <c r="F662">
        <f t="shared" si="52"/>
        <v>2.38</v>
      </c>
      <c r="G662">
        <v>10</v>
      </c>
      <c r="H662">
        <f t="shared" si="53"/>
        <v>795.77499999999998</v>
      </c>
      <c r="I662">
        <f t="shared" si="54"/>
        <v>795.78</v>
      </c>
    </row>
    <row r="663" spans="1:9" x14ac:dyDescent="0.2">
      <c r="A663">
        <v>78.162440000000004</v>
      </c>
      <c r="B663">
        <v>18.807469999999999</v>
      </c>
      <c r="C663">
        <v>3.03009</v>
      </c>
      <c r="D663">
        <f t="shared" si="50"/>
        <v>78.16</v>
      </c>
      <c r="E663">
        <f t="shared" si="51"/>
        <v>18.809999999999999</v>
      </c>
      <c r="F663">
        <f t="shared" si="52"/>
        <v>3.03</v>
      </c>
      <c r="G663">
        <v>10</v>
      </c>
      <c r="H663">
        <f t="shared" si="53"/>
        <v>795.77499999999998</v>
      </c>
      <c r="I663">
        <f t="shared" si="54"/>
        <v>795.78</v>
      </c>
    </row>
    <row r="664" spans="1:9" x14ac:dyDescent="0.2">
      <c r="A664">
        <v>71.992019999999997</v>
      </c>
      <c r="B664">
        <v>26.598549999999999</v>
      </c>
      <c r="C664">
        <v>1.40943</v>
      </c>
      <c r="D664">
        <f t="shared" si="50"/>
        <v>71.989999999999995</v>
      </c>
      <c r="E664">
        <f t="shared" si="51"/>
        <v>26.6</v>
      </c>
      <c r="F664">
        <f t="shared" si="52"/>
        <v>1.41</v>
      </c>
      <c r="G664">
        <v>10</v>
      </c>
      <c r="H664">
        <f t="shared" si="53"/>
        <v>795.77499999999998</v>
      </c>
      <c r="I664">
        <f t="shared" si="54"/>
        <v>795.78</v>
      </c>
    </row>
    <row r="665" spans="1:9" x14ac:dyDescent="0.2">
      <c r="A665">
        <v>71.376689999999996</v>
      </c>
      <c r="B665">
        <v>26.67</v>
      </c>
      <c r="C665">
        <v>1.9533100000000001</v>
      </c>
      <c r="D665">
        <f t="shared" si="50"/>
        <v>71.38</v>
      </c>
      <c r="E665">
        <f t="shared" si="51"/>
        <v>26.67</v>
      </c>
      <c r="F665">
        <f t="shared" si="52"/>
        <v>1.95</v>
      </c>
      <c r="G665">
        <v>10</v>
      </c>
      <c r="H665">
        <f t="shared" si="53"/>
        <v>795.77499999999998</v>
      </c>
      <c r="I665">
        <f t="shared" si="54"/>
        <v>795.78</v>
      </c>
    </row>
    <row r="666" spans="1:9" x14ac:dyDescent="0.2">
      <c r="A666">
        <v>70.761359999999996</v>
      </c>
      <c r="B666">
        <v>26.74145</v>
      </c>
      <c r="C666">
        <v>2.4971899999999998</v>
      </c>
      <c r="D666">
        <f t="shared" si="50"/>
        <v>70.760000000000005</v>
      </c>
      <c r="E666">
        <f t="shared" si="51"/>
        <v>26.74</v>
      </c>
      <c r="F666">
        <f t="shared" si="52"/>
        <v>2.5</v>
      </c>
      <c r="G666">
        <v>10</v>
      </c>
      <c r="H666">
        <f t="shared" si="53"/>
        <v>795.77499999999998</v>
      </c>
      <c r="I666">
        <f t="shared" si="54"/>
        <v>795.78</v>
      </c>
    </row>
    <row r="667" spans="1:9" x14ac:dyDescent="0.2">
      <c r="A667">
        <v>70.146029999999996</v>
      </c>
      <c r="B667">
        <v>26.812899999999999</v>
      </c>
      <c r="C667">
        <v>3.0410699999999999</v>
      </c>
      <c r="D667">
        <f t="shared" si="50"/>
        <v>70.150000000000006</v>
      </c>
      <c r="E667">
        <f t="shared" si="51"/>
        <v>26.81</v>
      </c>
      <c r="F667">
        <f t="shared" si="52"/>
        <v>3.04</v>
      </c>
      <c r="G667">
        <v>10</v>
      </c>
      <c r="H667">
        <f t="shared" si="53"/>
        <v>795.77499999999998</v>
      </c>
      <c r="I667">
        <f t="shared" si="54"/>
        <v>795.78</v>
      </c>
    </row>
    <row r="668" spans="1:9" x14ac:dyDescent="0.2">
      <c r="A668">
        <v>69.530699999999996</v>
      </c>
      <c r="B668">
        <v>26.884350000000001</v>
      </c>
      <c r="C668">
        <v>3.5849500000000001</v>
      </c>
      <c r="D668">
        <f t="shared" si="50"/>
        <v>69.53</v>
      </c>
      <c r="E668">
        <f t="shared" si="51"/>
        <v>26.88</v>
      </c>
      <c r="F668">
        <f t="shared" si="52"/>
        <v>3.58</v>
      </c>
      <c r="G668">
        <v>10</v>
      </c>
      <c r="H668">
        <f t="shared" si="53"/>
        <v>795.77499999999998</v>
      </c>
      <c r="I668">
        <f t="shared" si="54"/>
        <v>795.78</v>
      </c>
    </row>
    <row r="669" spans="1:9" x14ac:dyDescent="0.2">
      <c r="A669">
        <v>68.915369999999996</v>
      </c>
      <c r="B669">
        <v>26.9558</v>
      </c>
      <c r="C669">
        <v>4.1288299999999998</v>
      </c>
      <c r="D669">
        <f t="shared" si="50"/>
        <v>68.92</v>
      </c>
      <c r="E669">
        <f t="shared" si="51"/>
        <v>26.96</v>
      </c>
      <c r="F669">
        <f t="shared" si="52"/>
        <v>4.13</v>
      </c>
      <c r="G669">
        <v>10</v>
      </c>
      <c r="H669">
        <f t="shared" si="53"/>
        <v>795.77499999999998</v>
      </c>
      <c r="I669">
        <f t="shared" si="54"/>
        <v>795.78</v>
      </c>
    </row>
    <row r="670" spans="1:9" x14ac:dyDescent="0.2">
      <c r="A670">
        <v>68.333759999999998</v>
      </c>
      <c r="B670">
        <v>26.959019999999999</v>
      </c>
      <c r="C670">
        <v>4.7072200000000004</v>
      </c>
      <c r="D670">
        <f t="shared" si="50"/>
        <v>68.33</v>
      </c>
      <c r="E670">
        <f t="shared" si="51"/>
        <v>26.96</v>
      </c>
      <c r="F670">
        <f t="shared" si="52"/>
        <v>4.71</v>
      </c>
      <c r="G670">
        <v>10</v>
      </c>
      <c r="H670">
        <f t="shared" si="53"/>
        <v>795.77499999999998</v>
      </c>
      <c r="I670">
        <f t="shared" si="54"/>
        <v>795.78</v>
      </c>
    </row>
    <row r="671" spans="1:9" x14ac:dyDescent="0.2">
      <c r="A671">
        <v>67.718429999999998</v>
      </c>
      <c r="B671">
        <v>27.030470000000001</v>
      </c>
      <c r="C671">
        <v>5.2511000000000001</v>
      </c>
      <c r="D671">
        <f t="shared" si="50"/>
        <v>67.72</v>
      </c>
      <c r="E671">
        <f t="shared" si="51"/>
        <v>27.03</v>
      </c>
      <c r="F671">
        <f t="shared" si="52"/>
        <v>5.25</v>
      </c>
      <c r="G671">
        <v>10</v>
      </c>
      <c r="H671">
        <f t="shared" si="53"/>
        <v>795.77499999999998</v>
      </c>
      <c r="I671">
        <f t="shared" si="54"/>
        <v>795.78</v>
      </c>
    </row>
    <row r="672" spans="1:9" x14ac:dyDescent="0.2">
      <c r="A672">
        <v>67.13682</v>
      </c>
      <c r="B672">
        <v>27.03369</v>
      </c>
      <c r="C672">
        <v>5.8294899999999998</v>
      </c>
      <c r="D672">
        <f t="shared" si="50"/>
        <v>67.14</v>
      </c>
      <c r="E672">
        <f t="shared" si="51"/>
        <v>27.03</v>
      </c>
      <c r="F672">
        <f t="shared" si="52"/>
        <v>5.83</v>
      </c>
      <c r="G672">
        <v>10</v>
      </c>
      <c r="H672">
        <f t="shared" si="53"/>
        <v>795.77499999999998</v>
      </c>
      <c r="I672">
        <f t="shared" si="54"/>
        <v>795.78</v>
      </c>
    </row>
    <row r="673" spans="1:9" x14ac:dyDescent="0.2">
      <c r="A673">
        <v>66.555210000000002</v>
      </c>
      <c r="B673">
        <v>27.036909999999999</v>
      </c>
      <c r="C673">
        <v>6.4078799999999996</v>
      </c>
      <c r="D673">
        <f t="shared" si="50"/>
        <v>66.56</v>
      </c>
      <c r="E673">
        <f t="shared" si="51"/>
        <v>27.04</v>
      </c>
      <c r="F673">
        <f t="shared" si="52"/>
        <v>6.41</v>
      </c>
      <c r="G673">
        <v>10</v>
      </c>
      <c r="H673">
        <f t="shared" si="53"/>
        <v>795.77499999999998</v>
      </c>
      <c r="I673">
        <f t="shared" si="54"/>
        <v>795.78</v>
      </c>
    </row>
    <row r="674" spans="1:9" x14ac:dyDescent="0.2">
      <c r="A674">
        <v>65.973600000000005</v>
      </c>
      <c r="B674">
        <v>27.040130000000001</v>
      </c>
      <c r="C674">
        <v>6.9862700000000002</v>
      </c>
      <c r="D674">
        <f t="shared" si="50"/>
        <v>65.97</v>
      </c>
      <c r="E674">
        <f t="shared" si="51"/>
        <v>27.04</v>
      </c>
      <c r="F674">
        <f t="shared" si="52"/>
        <v>6.99</v>
      </c>
      <c r="G674">
        <v>10</v>
      </c>
      <c r="H674">
        <f t="shared" si="53"/>
        <v>795.77499999999998</v>
      </c>
      <c r="I674">
        <f t="shared" si="54"/>
        <v>795.78</v>
      </c>
    </row>
    <row r="675" spans="1:9" x14ac:dyDescent="0.2">
      <c r="A675">
        <v>65.391990000000007</v>
      </c>
      <c r="B675">
        <v>27.04335</v>
      </c>
      <c r="C675">
        <v>7.5646599999999999</v>
      </c>
      <c r="D675">
        <f t="shared" si="50"/>
        <v>65.39</v>
      </c>
      <c r="E675">
        <f t="shared" si="51"/>
        <v>27.04</v>
      </c>
      <c r="F675">
        <f t="shared" si="52"/>
        <v>7.56</v>
      </c>
      <c r="G675">
        <v>10</v>
      </c>
      <c r="H675">
        <f t="shared" si="53"/>
        <v>795.77499999999998</v>
      </c>
      <c r="I675">
        <f t="shared" si="54"/>
        <v>795.78</v>
      </c>
    </row>
    <row r="676" spans="1:9" x14ac:dyDescent="0.2">
      <c r="A676">
        <v>64.810379999999995</v>
      </c>
      <c r="B676">
        <v>27.046569999999999</v>
      </c>
      <c r="C676">
        <v>8.1430500000000006</v>
      </c>
      <c r="D676">
        <f t="shared" si="50"/>
        <v>64.81</v>
      </c>
      <c r="E676">
        <f t="shared" si="51"/>
        <v>27.05</v>
      </c>
      <c r="F676">
        <f t="shared" si="52"/>
        <v>8.14</v>
      </c>
      <c r="G676">
        <v>10</v>
      </c>
      <c r="H676">
        <f t="shared" si="53"/>
        <v>795.77499999999998</v>
      </c>
      <c r="I676">
        <f t="shared" si="54"/>
        <v>795.78</v>
      </c>
    </row>
    <row r="677" spans="1:9" x14ac:dyDescent="0.2">
      <c r="A677">
        <v>64.228759999999994</v>
      </c>
      <c r="B677">
        <v>27.049790000000002</v>
      </c>
      <c r="C677">
        <v>8.7214399999999994</v>
      </c>
      <c r="D677">
        <f t="shared" si="50"/>
        <v>64.23</v>
      </c>
      <c r="E677">
        <f t="shared" si="51"/>
        <v>27.05</v>
      </c>
      <c r="F677">
        <f t="shared" si="52"/>
        <v>8.7200000000000006</v>
      </c>
      <c r="G677">
        <v>10</v>
      </c>
      <c r="H677">
        <f t="shared" si="53"/>
        <v>795.77499999999998</v>
      </c>
      <c r="I677">
        <f t="shared" si="54"/>
        <v>795.78</v>
      </c>
    </row>
    <row r="678" spans="1:9" x14ac:dyDescent="0.2">
      <c r="A678">
        <v>63.647150000000003</v>
      </c>
      <c r="B678">
        <v>27.05301</v>
      </c>
      <c r="C678">
        <v>9.29983</v>
      </c>
      <c r="D678">
        <f t="shared" si="50"/>
        <v>63.65</v>
      </c>
      <c r="E678">
        <f t="shared" si="51"/>
        <v>27.05</v>
      </c>
      <c r="F678">
        <f t="shared" si="52"/>
        <v>9.3000000000000007</v>
      </c>
      <c r="G678">
        <v>10</v>
      </c>
      <c r="H678">
        <f t="shared" si="53"/>
        <v>795.77499999999998</v>
      </c>
      <c r="I678">
        <f t="shared" si="54"/>
        <v>795.78</v>
      </c>
    </row>
    <row r="679" spans="1:9" x14ac:dyDescent="0.2">
      <c r="A679">
        <v>63.099260000000001</v>
      </c>
      <c r="B679">
        <v>26.988</v>
      </c>
      <c r="C679">
        <v>9.9127399999999994</v>
      </c>
      <c r="D679">
        <f t="shared" si="50"/>
        <v>63.1</v>
      </c>
      <c r="E679">
        <f t="shared" si="51"/>
        <v>26.99</v>
      </c>
      <c r="F679">
        <f t="shared" si="52"/>
        <v>9.91</v>
      </c>
      <c r="G679">
        <v>10</v>
      </c>
      <c r="H679">
        <f t="shared" si="53"/>
        <v>795.77499999999998</v>
      </c>
      <c r="I679">
        <f t="shared" si="54"/>
        <v>795.78</v>
      </c>
    </row>
    <row r="680" spans="1:9" x14ac:dyDescent="0.2">
      <c r="A680">
        <v>62.551369999999999</v>
      </c>
      <c r="B680">
        <v>26.922989999999999</v>
      </c>
      <c r="C680">
        <v>10.525639999999999</v>
      </c>
      <c r="D680">
        <f t="shared" si="50"/>
        <v>62.55</v>
      </c>
      <c r="E680">
        <f t="shared" si="51"/>
        <v>26.92</v>
      </c>
      <c r="F680">
        <f t="shared" si="52"/>
        <v>10.53</v>
      </c>
      <c r="G680">
        <v>10</v>
      </c>
      <c r="H680">
        <f t="shared" si="53"/>
        <v>795.77499999999998</v>
      </c>
      <c r="I680">
        <f t="shared" si="54"/>
        <v>795.78</v>
      </c>
    </row>
    <row r="681" spans="1:9" x14ac:dyDescent="0.2">
      <c r="A681">
        <v>61.969760000000001</v>
      </c>
      <c r="B681">
        <v>26.926210000000001</v>
      </c>
      <c r="C681">
        <v>11.10403</v>
      </c>
      <c r="D681">
        <f t="shared" si="50"/>
        <v>61.97</v>
      </c>
      <c r="E681">
        <f t="shared" si="51"/>
        <v>26.93</v>
      </c>
      <c r="F681">
        <f t="shared" si="52"/>
        <v>11.1</v>
      </c>
      <c r="G681">
        <v>10</v>
      </c>
      <c r="H681">
        <f t="shared" si="53"/>
        <v>795.77499999999998</v>
      </c>
      <c r="I681">
        <f t="shared" si="54"/>
        <v>795.78</v>
      </c>
    </row>
    <row r="682" spans="1:9" x14ac:dyDescent="0.2">
      <c r="A682">
        <v>61.388150000000003</v>
      </c>
      <c r="B682">
        <v>26.92943</v>
      </c>
      <c r="C682">
        <v>11.68242</v>
      </c>
      <c r="D682">
        <f t="shared" si="50"/>
        <v>61.39</v>
      </c>
      <c r="E682">
        <f t="shared" si="51"/>
        <v>26.93</v>
      </c>
      <c r="F682">
        <f t="shared" si="52"/>
        <v>11.68</v>
      </c>
      <c r="G682">
        <v>10</v>
      </c>
      <c r="H682">
        <f t="shared" si="53"/>
        <v>795.77499999999998</v>
      </c>
      <c r="I682">
        <f t="shared" si="54"/>
        <v>795.78</v>
      </c>
    </row>
    <row r="683" spans="1:9" x14ac:dyDescent="0.2">
      <c r="A683">
        <v>60.873980000000003</v>
      </c>
      <c r="B683">
        <v>26.796189999999999</v>
      </c>
      <c r="C683">
        <v>12.329829999999999</v>
      </c>
      <c r="D683">
        <f t="shared" si="50"/>
        <v>60.87</v>
      </c>
      <c r="E683">
        <f t="shared" si="51"/>
        <v>26.8</v>
      </c>
      <c r="F683">
        <f t="shared" si="52"/>
        <v>12.33</v>
      </c>
      <c r="G683">
        <v>10</v>
      </c>
      <c r="H683">
        <f t="shared" si="53"/>
        <v>795.77499999999998</v>
      </c>
      <c r="I683">
        <f t="shared" si="54"/>
        <v>795.78</v>
      </c>
    </row>
    <row r="684" spans="1:9" x14ac:dyDescent="0.2">
      <c r="A684">
        <v>60.292360000000002</v>
      </c>
      <c r="B684">
        <v>26.799410000000002</v>
      </c>
      <c r="C684">
        <v>12.90822</v>
      </c>
      <c r="D684">
        <f t="shared" si="50"/>
        <v>60.29</v>
      </c>
      <c r="E684">
        <f t="shared" si="51"/>
        <v>26.8</v>
      </c>
      <c r="F684">
        <f t="shared" si="52"/>
        <v>12.91</v>
      </c>
      <c r="G684">
        <v>10</v>
      </c>
      <c r="H684">
        <f t="shared" si="53"/>
        <v>795.77499999999998</v>
      </c>
      <c r="I684">
        <f t="shared" si="54"/>
        <v>795.78</v>
      </c>
    </row>
    <row r="685" spans="1:9" x14ac:dyDescent="0.2">
      <c r="A685">
        <v>59.74447</v>
      </c>
      <c r="B685">
        <v>26.734400000000001</v>
      </c>
      <c r="C685">
        <v>13.521129999999999</v>
      </c>
      <c r="D685">
        <f t="shared" si="50"/>
        <v>59.74</v>
      </c>
      <c r="E685">
        <f t="shared" si="51"/>
        <v>26.73</v>
      </c>
      <c r="F685">
        <f t="shared" si="52"/>
        <v>13.52</v>
      </c>
      <c r="G685">
        <v>10</v>
      </c>
      <c r="H685">
        <f t="shared" si="53"/>
        <v>795.77499999999998</v>
      </c>
      <c r="I685">
        <f t="shared" si="54"/>
        <v>795.78</v>
      </c>
    </row>
    <row r="686" spans="1:9" x14ac:dyDescent="0.2">
      <c r="A686">
        <v>59.196579999999997</v>
      </c>
      <c r="B686">
        <v>26.66939</v>
      </c>
      <c r="C686">
        <v>14.134029999999999</v>
      </c>
      <c r="D686">
        <f t="shared" si="50"/>
        <v>59.2</v>
      </c>
      <c r="E686">
        <f t="shared" si="51"/>
        <v>26.67</v>
      </c>
      <c r="F686">
        <f t="shared" si="52"/>
        <v>14.13</v>
      </c>
      <c r="G686">
        <v>10</v>
      </c>
      <c r="H686">
        <f t="shared" si="53"/>
        <v>795.77499999999998</v>
      </c>
      <c r="I686">
        <f t="shared" si="54"/>
        <v>795.78</v>
      </c>
    </row>
    <row r="687" spans="1:9" x14ac:dyDescent="0.2">
      <c r="A687">
        <v>58.648690000000002</v>
      </c>
      <c r="B687">
        <v>26.604379999999999</v>
      </c>
      <c r="C687">
        <v>14.746930000000001</v>
      </c>
      <c r="D687">
        <f t="shared" si="50"/>
        <v>58.65</v>
      </c>
      <c r="E687">
        <f t="shared" si="51"/>
        <v>26.6</v>
      </c>
      <c r="F687">
        <f t="shared" si="52"/>
        <v>14.75</v>
      </c>
      <c r="G687">
        <v>10</v>
      </c>
      <c r="H687">
        <f t="shared" si="53"/>
        <v>795.77499999999998</v>
      </c>
      <c r="I687">
        <f t="shared" si="54"/>
        <v>795.78</v>
      </c>
    </row>
    <row r="688" spans="1:9" x14ac:dyDescent="0.2">
      <c r="A688">
        <v>58.134520000000002</v>
      </c>
      <c r="B688">
        <v>26.471139999999998</v>
      </c>
      <c r="C688">
        <v>15.39434</v>
      </c>
      <c r="D688">
        <f t="shared" si="50"/>
        <v>58.13</v>
      </c>
      <c r="E688">
        <f t="shared" si="51"/>
        <v>26.47</v>
      </c>
      <c r="F688">
        <f t="shared" si="52"/>
        <v>15.39</v>
      </c>
      <c r="G688">
        <v>10</v>
      </c>
      <c r="H688">
        <f t="shared" si="53"/>
        <v>795.77499999999998</v>
      </c>
      <c r="I688">
        <f t="shared" si="54"/>
        <v>795.78</v>
      </c>
    </row>
    <row r="689" spans="1:9" x14ac:dyDescent="0.2">
      <c r="A689">
        <v>57.552900000000001</v>
      </c>
      <c r="B689">
        <v>26.474360000000001</v>
      </c>
      <c r="C689">
        <v>15.97273</v>
      </c>
      <c r="D689">
        <f t="shared" si="50"/>
        <v>57.55</v>
      </c>
      <c r="E689">
        <f t="shared" si="51"/>
        <v>26.47</v>
      </c>
      <c r="F689">
        <f t="shared" si="52"/>
        <v>15.97</v>
      </c>
      <c r="G689">
        <v>10</v>
      </c>
      <c r="H689">
        <f t="shared" si="53"/>
        <v>795.77499999999998</v>
      </c>
      <c r="I689">
        <f t="shared" si="54"/>
        <v>795.78</v>
      </c>
    </row>
    <row r="690" spans="1:9" x14ac:dyDescent="0.2">
      <c r="A690">
        <v>57.038730000000001</v>
      </c>
      <c r="B690">
        <v>26.34112</v>
      </c>
      <c r="C690">
        <v>16.620139999999999</v>
      </c>
      <c r="D690">
        <f t="shared" si="50"/>
        <v>57.04</v>
      </c>
      <c r="E690">
        <f t="shared" si="51"/>
        <v>26.34</v>
      </c>
      <c r="F690">
        <f t="shared" si="52"/>
        <v>16.62</v>
      </c>
      <c r="G690">
        <v>10</v>
      </c>
      <c r="H690">
        <f t="shared" si="53"/>
        <v>795.77499999999998</v>
      </c>
      <c r="I690">
        <f t="shared" si="54"/>
        <v>795.78</v>
      </c>
    </row>
    <row r="691" spans="1:9" x14ac:dyDescent="0.2">
      <c r="A691">
        <v>56.490839999999999</v>
      </c>
      <c r="B691">
        <v>26.276109999999999</v>
      </c>
      <c r="C691">
        <v>17.233049999999999</v>
      </c>
      <c r="D691">
        <f t="shared" si="50"/>
        <v>56.49</v>
      </c>
      <c r="E691">
        <f t="shared" si="51"/>
        <v>26.28</v>
      </c>
      <c r="F691">
        <f t="shared" si="52"/>
        <v>17.23</v>
      </c>
      <c r="G691">
        <v>10</v>
      </c>
      <c r="H691">
        <f t="shared" si="53"/>
        <v>795.77499999999998</v>
      </c>
      <c r="I691">
        <f t="shared" si="54"/>
        <v>795.78</v>
      </c>
    </row>
    <row r="692" spans="1:9" x14ac:dyDescent="0.2">
      <c r="A692">
        <v>55.976669999999999</v>
      </c>
      <c r="B692">
        <v>26.142869999999998</v>
      </c>
      <c r="C692">
        <v>17.880459999999999</v>
      </c>
      <c r="D692">
        <f t="shared" si="50"/>
        <v>55.98</v>
      </c>
      <c r="E692">
        <f t="shared" si="51"/>
        <v>26.14</v>
      </c>
      <c r="F692">
        <f t="shared" si="52"/>
        <v>17.88</v>
      </c>
      <c r="G692">
        <v>10</v>
      </c>
      <c r="H692">
        <f t="shared" si="53"/>
        <v>795.77499999999998</v>
      </c>
      <c r="I692">
        <f t="shared" si="54"/>
        <v>795.78</v>
      </c>
    </row>
    <row r="693" spans="1:9" x14ac:dyDescent="0.2">
      <c r="A693">
        <v>55.428780000000003</v>
      </c>
      <c r="B693">
        <v>26.077860000000001</v>
      </c>
      <c r="C693">
        <v>18.493359999999999</v>
      </c>
      <c r="D693">
        <f t="shared" si="50"/>
        <v>55.43</v>
      </c>
      <c r="E693">
        <f t="shared" si="51"/>
        <v>26.08</v>
      </c>
      <c r="F693">
        <f t="shared" si="52"/>
        <v>18.489999999999998</v>
      </c>
      <c r="G693">
        <v>10</v>
      </c>
      <c r="H693">
        <f t="shared" si="53"/>
        <v>795.77499999999998</v>
      </c>
      <c r="I693">
        <f t="shared" si="54"/>
        <v>795.78</v>
      </c>
    </row>
    <row r="694" spans="1:9" x14ac:dyDescent="0.2">
      <c r="A694">
        <v>54.880879999999998</v>
      </c>
      <c r="B694">
        <v>26.01285</v>
      </c>
      <c r="C694">
        <v>19.106259999999999</v>
      </c>
      <c r="D694">
        <f t="shared" si="50"/>
        <v>54.88</v>
      </c>
      <c r="E694">
        <f t="shared" si="51"/>
        <v>26.01</v>
      </c>
      <c r="F694">
        <f t="shared" si="52"/>
        <v>19.11</v>
      </c>
      <c r="G694">
        <v>10</v>
      </c>
      <c r="H694">
        <f t="shared" si="53"/>
        <v>795.77499999999998</v>
      </c>
      <c r="I694">
        <f t="shared" si="54"/>
        <v>795.78</v>
      </c>
    </row>
    <row r="695" spans="1:9" x14ac:dyDescent="0.2">
      <c r="A695">
        <v>54.366709999999998</v>
      </c>
      <c r="B695">
        <v>25.87961</v>
      </c>
      <c r="C695">
        <v>19.753679999999999</v>
      </c>
      <c r="D695">
        <f t="shared" si="50"/>
        <v>54.37</v>
      </c>
      <c r="E695">
        <f t="shared" si="51"/>
        <v>25.88</v>
      </c>
      <c r="F695">
        <f t="shared" si="52"/>
        <v>19.75</v>
      </c>
      <c r="G695">
        <v>10</v>
      </c>
      <c r="H695">
        <f t="shared" si="53"/>
        <v>795.77499999999998</v>
      </c>
      <c r="I695">
        <f t="shared" si="54"/>
        <v>795.78</v>
      </c>
    </row>
    <row r="696" spans="1:9" x14ac:dyDescent="0.2">
      <c r="A696">
        <v>53.852539999999998</v>
      </c>
      <c r="B696">
        <v>25.746369999999999</v>
      </c>
      <c r="C696">
        <v>20.40109</v>
      </c>
      <c r="D696">
        <f t="shared" si="50"/>
        <v>53.85</v>
      </c>
      <c r="E696">
        <f t="shared" si="51"/>
        <v>25.75</v>
      </c>
      <c r="F696">
        <f t="shared" si="52"/>
        <v>20.399999999999999</v>
      </c>
      <c r="G696">
        <v>10</v>
      </c>
      <c r="H696">
        <f t="shared" si="53"/>
        <v>795.77499999999998</v>
      </c>
      <c r="I696">
        <f t="shared" si="54"/>
        <v>795.78</v>
      </c>
    </row>
    <row r="697" spans="1:9" x14ac:dyDescent="0.2">
      <c r="A697">
        <v>53.338360000000002</v>
      </c>
      <c r="B697">
        <v>25.613140000000001</v>
      </c>
      <c r="C697">
        <v>21.048500000000001</v>
      </c>
      <c r="D697">
        <f t="shared" si="50"/>
        <v>53.34</v>
      </c>
      <c r="E697">
        <f t="shared" si="51"/>
        <v>25.61</v>
      </c>
      <c r="F697">
        <f t="shared" si="52"/>
        <v>21.05</v>
      </c>
      <c r="G697">
        <v>10</v>
      </c>
      <c r="H697">
        <f t="shared" si="53"/>
        <v>795.77499999999998</v>
      </c>
      <c r="I697">
        <f t="shared" si="54"/>
        <v>795.78</v>
      </c>
    </row>
    <row r="698" spans="1:9" x14ac:dyDescent="0.2">
      <c r="A698">
        <v>52.824190000000002</v>
      </c>
      <c r="B698">
        <v>25.479900000000001</v>
      </c>
      <c r="C698">
        <v>21.695910000000001</v>
      </c>
      <c r="D698">
        <f t="shared" si="50"/>
        <v>52.82</v>
      </c>
      <c r="E698">
        <f t="shared" si="51"/>
        <v>25.48</v>
      </c>
      <c r="F698">
        <f t="shared" si="52"/>
        <v>21.7</v>
      </c>
      <c r="G698">
        <v>10</v>
      </c>
      <c r="H698">
        <f t="shared" si="53"/>
        <v>795.77499999999998</v>
      </c>
      <c r="I698">
        <f t="shared" si="54"/>
        <v>795.78</v>
      </c>
    </row>
    <row r="699" spans="1:9" x14ac:dyDescent="0.2">
      <c r="A699">
        <v>52.310020000000002</v>
      </c>
      <c r="B699">
        <v>25.34666</v>
      </c>
      <c r="C699">
        <v>22.343330000000002</v>
      </c>
      <c r="D699">
        <f t="shared" si="50"/>
        <v>52.31</v>
      </c>
      <c r="E699">
        <f t="shared" si="51"/>
        <v>25.35</v>
      </c>
      <c r="F699">
        <f t="shared" si="52"/>
        <v>22.34</v>
      </c>
      <c r="G699">
        <v>10</v>
      </c>
      <c r="H699">
        <f t="shared" si="53"/>
        <v>795.77499999999998</v>
      </c>
      <c r="I699">
        <f t="shared" si="54"/>
        <v>795.78</v>
      </c>
    </row>
    <row r="700" spans="1:9" x14ac:dyDescent="0.2">
      <c r="A700">
        <v>51.795850000000002</v>
      </c>
      <c r="B700">
        <v>25.213419999999999</v>
      </c>
      <c r="C700">
        <v>22.990739999999999</v>
      </c>
      <c r="D700">
        <f t="shared" si="50"/>
        <v>51.8</v>
      </c>
      <c r="E700">
        <f t="shared" si="51"/>
        <v>25.21</v>
      </c>
      <c r="F700">
        <f t="shared" si="52"/>
        <v>22.99</v>
      </c>
      <c r="G700">
        <v>10</v>
      </c>
      <c r="H700">
        <f t="shared" si="53"/>
        <v>795.77499999999998</v>
      </c>
      <c r="I700">
        <f t="shared" si="54"/>
        <v>795.78</v>
      </c>
    </row>
    <row r="701" spans="1:9" x14ac:dyDescent="0.2">
      <c r="A701">
        <v>51.247950000000003</v>
      </c>
      <c r="B701">
        <v>25.148409999999998</v>
      </c>
      <c r="C701">
        <v>23.603639999999999</v>
      </c>
      <c r="D701">
        <f t="shared" si="50"/>
        <v>51.25</v>
      </c>
      <c r="E701">
        <f t="shared" si="51"/>
        <v>25.15</v>
      </c>
      <c r="F701">
        <f t="shared" si="52"/>
        <v>23.6</v>
      </c>
      <c r="G701">
        <v>10</v>
      </c>
      <c r="H701">
        <f t="shared" si="53"/>
        <v>795.77499999999998</v>
      </c>
      <c r="I701">
        <f t="shared" si="54"/>
        <v>795.78</v>
      </c>
    </row>
    <row r="702" spans="1:9" x14ac:dyDescent="0.2">
      <c r="A702">
        <v>50.767499999999998</v>
      </c>
      <c r="B702">
        <v>24.946940000000001</v>
      </c>
      <c r="C702">
        <v>24.28556</v>
      </c>
      <c r="D702">
        <f t="shared" si="50"/>
        <v>50.77</v>
      </c>
      <c r="E702">
        <f t="shared" si="51"/>
        <v>24.95</v>
      </c>
      <c r="F702">
        <f t="shared" si="52"/>
        <v>24.29</v>
      </c>
      <c r="G702">
        <v>10</v>
      </c>
      <c r="H702">
        <f t="shared" si="53"/>
        <v>795.77499999999998</v>
      </c>
      <c r="I702">
        <f t="shared" si="54"/>
        <v>795.78</v>
      </c>
    </row>
    <row r="703" spans="1:9" x14ac:dyDescent="0.2">
      <c r="A703">
        <v>50.287050000000001</v>
      </c>
      <c r="B703">
        <v>24.745470000000001</v>
      </c>
      <c r="C703">
        <v>24.967490000000002</v>
      </c>
      <c r="D703">
        <f t="shared" si="50"/>
        <v>50.29</v>
      </c>
      <c r="E703">
        <f t="shared" si="51"/>
        <v>24.75</v>
      </c>
      <c r="F703">
        <f t="shared" si="52"/>
        <v>24.97</v>
      </c>
      <c r="G703">
        <v>10</v>
      </c>
      <c r="H703">
        <f t="shared" si="53"/>
        <v>795.77499999999998</v>
      </c>
      <c r="I703">
        <f t="shared" si="54"/>
        <v>795.78</v>
      </c>
    </row>
    <row r="704" spans="1:9" x14ac:dyDescent="0.2">
      <c r="A704">
        <v>49.80659</v>
      </c>
      <c r="B704">
        <v>24.544</v>
      </c>
      <c r="C704">
        <v>25.64941</v>
      </c>
      <c r="D704">
        <f t="shared" si="50"/>
        <v>49.81</v>
      </c>
      <c r="E704">
        <f t="shared" si="51"/>
        <v>24.54</v>
      </c>
      <c r="F704">
        <f t="shared" si="52"/>
        <v>25.65</v>
      </c>
      <c r="G704">
        <v>10</v>
      </c>
      <c r="H704">
        <f t="shared" si="53"/>
        <v>795.77499999999998</v>
      </c>
      <c r="I704">
        <f t="shared" si="54"/>
        <v>795.78</v>
      </c>
    </row>
    <row r="705" spans="1:9" x14ac:dyDescent="0.2">
      <c r="A705">
        <v>49.326140000000002</v>
      </c>
      <c r="B705">
        <v>24.34253</v>
      </c>
      <c r="C705">
        <v>26.331330000000001</v>
      </c>
      <c r="D705">
        <f t="shared" si="50"/>
        <v>49.33</v>
      </c>
      <c r="E705">
        <f t="shared" si="51"/>
        <v>24.34</v>
      </c>
      <c r="F705">
        <f t="shared" si="52"/>
        <v>26.33</v>
      </c>
      <c r="G705">
        <v>10</v>
      </c>
      <c r="H705">
        <f t="shared" si="53"/>
        <v>795.77499999999998</v>
      </c>
      <c r="I705">
        <f t="shared" si="54"/>
        <v>795.78</v>
      </c>
    </row>
    <row r="706" spans="1:9" x14ac:dyDescent="0.2">
      <c r="A706">
        <v>48.845689999999998</v>
      </c>
      <c r="B706">
        <v>24.14106</v>
      </c>
      <c r="C706">
        <v>27.013259999999999</v>
      </c>
      <c r="D706">
        <f t="shared" si="50"/>
        <v>48.85</v>
      </c>
      <c r="E706">
        <f t="shared" si="51"/>
        <v>24.14</v>
      </c>
      <c r="F706">
        <f t="shared" si="52"/>
        <v>27.01</v>
      </c>
      <c r="G706">
        <v>10</v>
      </c>
      <c r="H706">
        <f t="shared" si="53"/>
        <v>795.77499999999998</v>
      </c>
      <c r="I706">
        <f t="shared" si="54"/>
        <v>795.78</v>
      </c>
    </row>
    <row r="707" spans="1:9" x14ac:dyDescent="0.2">
      <c r="A707">
        <v>48.331510000000002</v>
      </c>
      <c r="B707">
        <v>24.007819999999999</v>
      </c>
      <c r="C707">
        <v>27.66067</v>
      </c>
      <c r="D707">
        <f t="shared" ref="D707:D770" si="55">ROUND(A707,2)</f>
        <v>48.33</v>
      </c>
      <c r="E707">
        <f t="shared" ref="E707:E770" si="56">ROUND(B707,2)</f>
        <v>24.01</v>
      </c>
      <c r="F707">
        <f t="shared" ref="F707:F770" si="57">ROUND(C707,2)</f>
        <v>27.66</v>
      </c>
      <c r="G707">
        <v>10</v>
      </c>
      <c r="H707">
        <f t="shared" ref="H707:H770" si="58">G707*79.5775</f>
        <v>795.77499999999998</v>
      </c>
      <c r="I707">
        <f t="shared" ref="I707:I770" si="59">ROUND(H707,2)</f>
        <v>795.78</v>
      </c>
    </row>
    <row r="708" spans="1:9" x14ac:dyDescent="0.2">
      <c r="A708">
        <v>47.851059999999997</v>
      </c>
      <c r="B708">
        <v>23.806349999999998</v>
      </c>
      <c r="C708">
        <v>28.342590000000001</v>
      </c>
      <c r="D708">
        <f t="shared" si="55"/>
        <v>47.85</v>
      </c>
      <c r="E708">
        <f t="shared" si="56"/>
        <v>23.81</v>
      </c>
      <c r="F708">
        <f t="shared" si="57"/>
        <v>28.34</v>
      </c>
      <c r="G708">
        <v>10</v>
      </c>
      <c r="H708">
        <f t="shared" si="58"/>
        <v>795.77499999999998</v>
      </c>
      <c r="I708">
        <f t="shared" si="59"/>
        <v>795.78</v>
      </c>
    </row>
    <row r="709" spans="1:9" x14ac:dyDescent="0.2">
      <c r="A709">
        <v>47.370609999999999</v>
      </c>
      <c r="B709">
        <v>23.604880000000001</v>
      </c>
      <c r="C709">
        <v>29.024509999999999</v>
      </c>
      <c r="D709">
        <f t="shared" si="55"/>
        <v>47.37</v>
      </c>
      <c r="E709">
        <f t="shared" si="56"/>
        <v>23.6</v>
      </c>
      <c r="F709">
        <f t="shared" si="57"/>
        <v>29.02</v>
      </c>
      <c r="G709">
        <v>10</v>
      </c>
      <c r="H709">
        <f t="shared" si="58"/>
        <v>795.77499999999998</v>
      </c>
      <c r="I709">
        <f t="shared" si="59"/>
        <v>795.78</v>
      </c>
    </row>
    <row r="710" spans="1:9" x14ac:dyDescent="0.2">
      <c r="A710">
        <v>46.890149999999998</v>
      </c>
      <c r="B710">
        <v>23.403410000000001</v>
      </c>
      <c r="C710">
        <v>29.706440000000001</v>
      </c>
      <c r="D710">
        <f t="shared" si="55"/>
        <v>46.89</v>
      </c>
      <c r="E710">
        <f t="shared" si="56"/>
        <v>23.4</v>
      </c>
      <c r="F710">
        <f t="shared" si="57"/>
        <v>29.71</v>
      </c>
      <c r="G710">
        <v>10</v>
      </c>
      <c r="H710">
        <f t="shared" si="58"/>
        <v>795.77499999999998</v>
      </c>
      <c r="I710">
        <f t="shared" si="59"/>
        <v>795.78</v>
      </c>
    </row>
    <row r="711" spans="1:9" x14ac:dyDescent="0.2">
      <c r="A711">
        <v>46.443420000000003</v>
      </c>
      <c r="B711">
        <v>23.133710000000001</v>
      </c>
      <c r="C711">
        <v>30.42287</v>
      </c>
      <c r="D711">
        <f t="shared" si="55"/>
        <v>46.44</v>
      </c>
      <c r="E711">
        <f t="shared" si="56"/>
        <v>23.13</v>
      </c>
      <c r="F711">
        <f t="shared" si="57"/>
        <v>30.42</v>
      </c>
      <c r="G711">
        <v>10</v>
      </c>
      <c r="H711">
        <f t="shared" si="58"/>
        <v>795.77499999999998</v>
      </c>
      <c r="I711">
        <f t="shared" si="59"/>
        <v>795.78</v>
      </c>
    </row>
    <row r="712" spans="1:9" x14ac:dyDescent="0.2">
      <c r="A712">
        <v>45.962960000000002</v>
      </c>
      <c r="B712">
        <v>22.93224</v>
      </c>
      <c r="C712">
        <v>31.104790000000001</v>
      </c>
      <c r="D712">
        <f t="shared" si="55"/>
        <v>45.96</v>
      </c>
      <c r="E712">
        <f t="shared" si="56"/>
        <v>22.93</v>
      </c>
      <c r="F712">
        <f t="shared" si="57"/>
        <v>31.1</v>
      </c>
      <c r="G712">
        <v>10</v>
      </c>
      <c r="H712">
        <f t="shared" si="58"/>
        <v>795.77499999999998</v>
      </c>
      <c r="I712">
        <f t="shared" si="59"/>
        <v>795.78</v>
      </c>
    </row>
    <row r="713" spans="1:9" x14ac:dyDescent="0.2">
      <c r="A713">
        <v>45.482509999999998</v>
      </c>
      <c r="B713">
        <v>22.73077</v>
      </c>
      <c r="C713">
        <v>31.786719999999999</v>
      </c>
      <c r="D713">
        <f t="shared" si="55"/>
        <v>45.48</v>
      </c>
      <c r="E713">
        <f t="shared" si="56"/>
        <v>22.73</v>
      </c>
      <c r="F713">
        <f t="shared" si="57"/>
        <v>31.79</v>
      </c>
      <c r="G713">
        <v>10</v>
      </c>
      <c r="H713">
        <f t="shared" si="58"/>
        <v>795.77499999999998</v>
      </c>
      <c r="I713">
        <f t="shared" si="59"/>
        <v>795.78</v>
      </c>
    </row>
    <row r="714" spans="1:9" x14ac:dyDescent="0.2">
      <c r="A714">
        <v>45.035769999999999</v>
      </c>
      <c r="B714">
        <v>22.461069999999999</v>
      </c>
      <c r="C714">
        <v>32.503149999999998</v>
      </c>
      <c r="D714">
        <f t="shared" si="55"/>
        <v>45.04</v>
      </c>
      <c r="E714">
        <f t="shared" si="56"/>
        <v>22.46</v>
      </c>
      <c r="F714">
        <f t="shared" si="57"/>
        <v>32.5</v>
      </c>
      <c r="G714">
        <v>10</v>
      </c>
      <c r="H714">
        <f t="shared" si="58"/>
        <v>795.77499999999998</v>
      </c>
      <c r="I714">
        <f t="shared" si="59"/>
        <v>795.78</v>
      </c>
    </row>
    <row r="715" spans="1:9" x14ac:dyDescent="0.2">
      <c r="A715">
        <v>44.555320000000002</v>
      </c>
      <c r="B715">
        <v>22.259599999999999</v>
      </c>
      <c r="C715">
        <v>33.185079999999999</v>
      </c>
      <c r="D715">
        <f t="shared" si="55"/>
        <v>44.56</v>
      </c>
      <c r="E715">
        <f t="shared" si="56"/>
        <v>22.26</v>
      </c>
      <c r="F715">
        <f t="shared" si="57"/>
        <v>33.19</v>
      </c>
      <c r="G715">
        <v>10</v>
      </c>
      <c r="H715">
        <f t="shared" si="58"/>
        <v>795.77499999999998</v>
      </c>
      <c r="I715">
        <f t="shared" si="59"/>
        <v>795.78</v>
      </c>
    </row>
    <row r="716" spans="1:9" x14ac:dyDescent="0.2">
      <c r="A716">
        <v>44.10859</v>
      </c>
      <c r="B716">
        <v>21.989899999999999</v>
      </c>
      <c r="C716">
        <v>33.901510000000002</v>
      </c>
      <c r="D716">
        <f t="shared" si="55"/>
        <v>44.11</v>
      </c>
      <c r="E716">
        <f t="shared" si="56"/>
        <v>21.99</v>
      </c>
      <c r="F716">
        <f t="shared" si="57"/>
        <v>33.9</v>
      </c>
      <c r="G716">
        <v>10</v>
      </c>
      <c r="H716">
        <f t="shared" si="58"/>
        <v>795.77499999999998</v>
      </c>
      <c r="I716">
        <f t="shared" si="59"/>
        <v>795.78</v>
      </c>
    </row>
    <row r="717" spans="1:9" x14ac:dyDescent="0.2">
      <c r="A717">
        <v>72.633939999999996</v>
      </c>
      <c r="B717">
        <v>26.564430000000002</v>
      </c>
      <c r="C717">
        <v>0.80162999999999995</v>
      </c>
      <c r="D717">
        <f t="shared" si="55"/>
        <v>72.63</v>
      </c>
      <c r="E717">
        <f t="shared" si="56"/>
        <v>26.56</v>
      </c>
      <c r="F717">
        <f t="shared" si="57"/>
        <v>0.8</v>
      </c>
      <c r="G717">
        <v>10</v>
      </c>
      <c r="H717">
        <f t="shared" si="58"/>
        <v>795.77499999999998</v>
      </c>
      <c r="I717">
        <f t="shared" si="59"/>
        <v>795.78</v>
      </c>
    </row>
    <row r="718" spans="1:9" x14ac:dyDescent="0.2">
      <c r="A718">
        <v>73.315839999999994</v>
      </c>
      <c r="B718">
        <v>26.537579999999998</v>
      </c>
      <c r="C718">
        <v>0.14657999999999999</v>
      </c>
      <c r="D718">
        <f t="shared" si="55"/>
        <v>73.319999999999993</v>
      </c>
      <c r="E718">
        <f t="shared" si="56"/>
        <v>26.54</v>
      </c>
      <c r="F718">
        <f t="shared" si="57"/>
        <v>0.15</v>
      </c>
      <c r="G718">
        <v>10</v>
      </c>
      <c r="H718">
        <f t="shared" si="58"/>
        <v>795.77499999999998</v>
      </c>
      <c r="I718">
        <f t="shared" si="59"/>
        <v>795.78</v>
      </c>
    </row>
    <row r="719" spans="1:9" x14ac:dyDescent="0.2">
      <c r="A719">
        <v>43.692900000000002</v>
      </c>
      <c r="B719">
        <v>21.695820000000001</v>
      </c>
      <c r="C719">
        <v>34.611280000000001</v>
      </c>
      <c r="D719">
        <f t="shared" si="55"/>
        <v>43.69</v>
      </c>
      <c r="E719">
        <f t="shared" si="56"/>
        <v>21.7</v>
      </c>
      <c r="F719">
        <f t="shared" si="57"/>
        <v>34.61</v>
      </c>
      <c r="G719">
        <v>10</v>
      </c>
      <c r="H719">
        <f t="shared" si="58"/>
        <v>795.77499999999998</v>
      </c>
      <c r="I719">
        <f t="shared" si="59"/>
        <v>795.78</v>
      </c>
    </row>
    <row r="720" spans="1:9" x14ac:dyDescent="0.2">
      <c r="A720">
        <v>43.233350000000002</v>
      </c>
      <c r="B720">
        <v>21.352340000000002</v>
      </c>
      <c r="C720">
        <v>35.41431</v>
      </c>
      <c r="D720">
        <f t="shared" si="55"/>
        <v>43.23</v>
      </c>
      <c r="E720">
        <f t="shared" si="56"/>
        <v>21.35</v>
      </c>
      <c r="F720">
        <f t="shared" si="57"/>
        <v>35.409999999999997</v>
      </c>
      <c r="G720">
        <v>10</v>
      </c>
      <c r="H720">
        <f t="shared" si="58"/>
        <v>795.77499999999998</v>
      </c>
      <c r="I720">
        <f t="shared" si="59"/>
        <v>795.78</v>
      </c>
    </row>
    <row r="721" spans="1:9" x14ac:dyDescent="0.2">
      <c r="A721">
        <v>42.734349999999999</v>
      </c>
      <c r="B721">
        <v>21.009080000000001</v>
      </c>
      <c r="C721">
        <v>36.256570000000004</v>
      </c>
      <c r="D721">
        <f t="shared" si="55"/>
        <v>42.73</v>
      </c>
      <c r="E721">
        <f t="shared" si="56"/>
        <v>21.01</v>
      </c>
      <c r="F721">
        <f t="shared" si="57"/>
        <v>36.26</v>
      </c>
      <c r="G721">
        <v>10</v>
      </c>
      <c r="H721">
        <f t="shared" si="58"/>
        <v>795.77499999999998</v>
      </c>
      <c r="I721">
        <f t="shared" si="59"/>
        <v>795.78</v>
      </c>
    </row>
    <row r="722" spans="1:9" x14ac:dyDescent="0.2">
      <c r="A722">
        <v>42.237360000000002</v>
      </c>
      <c r="B722">
        <v>20.78115</v>
      </c>
      <c r="C722">
        <v>36.981490000000001</v>
      </c>
      <c r="D722">
        <f t="shared" si="55"/>
        <v>42.24</v>
      </c>
      <c r="E722">
        <f t="shared" si="56"/>
        <v>20.78</v>
      </c>
      <c r="F722">
        <f t="shared" si="57"/>
        <v>36.979999999999997</v>
      </c>
      <c r="G722">
        <v>10</v>
      </c>
      <c r="H722">
        <f t="shared" si="58"/>
        <v>795.77499999999998</v>
      </c>
      <c r="I722">
        <f t="shared" si="59"/>
        <v>795.78</v>
      </c>
    </row>
    <row r="723" spans="1:9" x14ac:dyDescent="0.2">
      <c r="A723">
        <v>41.799520000000001</v>
      </c>
      <c r="B723">
        <v>20.552900000000001</v>
      </c>
      <c r="C723">
        <v>37.647579999999998</v>
      </c>
      <c r="D723">
        <f t="shared" si="55"/>
        <v>41.8</v>
      </c>
      <c r="E723">
        <f t="shared" si="56"/>
        <v>20.55</v>
      </c>
      <c r="F723">
        <f t="shared" si="57"/>
        <v>37.65</v>
      </c>
      <c r="G723">
        <v>10</v>
      </c>
      <c r="H723">
        <f t="shared" si="58"/>
        <v>795.77499999999998</v>
      </c>
      <c r="I723">
        <f t="shared" si="59"/>
        <v>795.78</v>
      </c>
    </row>
    <row r="724" spans="1:9" x14ac:dyDescent="0.2">
      <c r="A724">
        <v>41.399120000000003</v>
      </c>
      <c r="B724">
        <v>20.20909</v>
      </c>
      <c r="C724">
        <v>38.391779999999997</v>
      </c>
      <c r="D724">
        <f t="shared" si="55"/>
        <v>41.4</v>
      </c>
      <c r="E724">
        <f t="shared" si="56"/>
        <v>20.21</v>
      </c>
      <c r="F724">
        <f t="shared" si="57"/>
        <v>38.39</v>
      </c>
      <c r="G724">
        <v>10</v>
      </c>
      <c r="H724">
        <f t="shared" si="58"/>
        <v>795.77499999999998</v>
      </c>
      <c r="I724">
        <f t="shared" si="59"/>
        <v>795.78</v>
      </c>
    </row>
    <row r="725" spans="1:9" x14ac:dyDescent="0.2">
      <c r="A725">
        <v>40.981009999999998</v>
      </c>
      <c r="B725">
        <v>19.980730000000001</v>
      </c>
      <c r="C725">
        <v>39.038260000000001</v>
      </c>
      <c r="D725">
        <f t="shared" si="55"/>
        <v>40.98</v>
      </c>
      <c r="E725">
        <f t="shared" si="56"/>
        <v>19.98</v>
      </c>
      <c r="F725">
        <f t="shared" si="57"/>
        <v>39.04</v>
      </c>
      <c r="G725">
        <v>10</v>
      </c>
      <c r="H725">
        <f t="shared" si="58"/>
        <v>795.77499999999998</v>
      </c>
      <c r="I725">
        <f t="shared" si="59"/>
        <v>795.78</v>
      </c>
    </row>
    <row r="726" spans="1:9" x14ac:dyDescent="0.2">
      <c r="A726">
        <v>40.414569999999998</v>
      </c>
      <c r="B726">
        <v>19.61478</v>
      </c>
      <c r="C726">
        <v>39.970660000000002</v>
      </c>
      <c r="D726">
        <f t="shared" si="55"/>
        <v>40.409999999999997</v>
      </c>
      <c r="E726">
        <f t="shared" si="56"/>
        <v>19.61</v>
      </c>
      <c r="F726">
        <f t="shared" si="57"/>
        <v>39.97</v>
      </c>
      <c r="G726">
        <v>10</v>
      </c>
      <c r="H726">
        <f t="shared" si="58"/>
        <v>795.77499999999998</v>
      </c>
      <c r="I726">
        <f t="shared" si="59"/>
        <v>795.78</v>
      </c>
    </row>
    <row r="727" spans="1:9" x14ac:dyDescent="0.2">
      <c r="A727">
        <v>39.977870000000003</v>
      </c>
      <c r="B727">
        <v>19.22504</v>
      </c>
      <c r="C727">
        <v>40.797089999999997</v>
      </c>
      <c r="D727">
        <f t="shared" si="55"/>
        <v>39.979999999999997</v>
      </c>
      <c r="E727">
        <f t="shared" si="56"/>
        <v>19.23</v>
      </c>
      <c r="F727">
        <f t="shared" si="57"/>
        <v>40.799999999999997</v>
      </c>
      <c r="G727">
        <v>10</v>
      </c>
      <c r="H727">
        <f t="shared" si="58"/>
        <v>795.77499999999998</v>
      </c>
      <c r="I727">
        <f t="shared" si="59"/>
        <v>795.78</v>
      </c>
    </row>
    <row r="728" spans="1:9" x14ac:dyDescent="0.2">
      <c r="A728">
        <v>39.498600000000003</v>
      </c>
      <c r="B728">
        <v>18.88167</v>
      </c>
      <c r="C728">
        <v>41.619729999999997</v>
      </c>
      <c r="D728">
        <f t="shared" si="55"/>
        <v>39.5</v>
      </c>
      <c r="E728">
        <f t="shared" si="56"/>
        <v>18.88</v>
      </c>
      <c r="F728">
        <f t="shared" si="57"/>
        <v>41.62</v>
      </c>
      <c r="G728">
        <v>10</v>
      </c>
      <c r="H728">
        <f t="shared" si="58"/>
        <v>795.77499999999998</v>
      </c>
      <c r="I728">
        <f t="shared" si="59"/>
        <v>795.78</v>
      </c>
    </row>
    <row r="729" spans="1:9" x14ac:dyDescent="0.2">
      <c r="A729">
        <v>39.171930000000003</v>
      </c>
      <c r="B729">
        <v>18.468250000000001</v>
      </c>
      <c r="C729">
        <v>42.359810000000003</v>
      </c>
      <c r="D729">
        <f t="shared" si="55"/>
        <v>39.17</v>
      </c>
      <c r="E729">
        <f t="shared" si="56"/>
        <v>18.47</v>
      </c>
      <c r="F729">
        <f t="shared" si="57"/>
        <v>42.36</v>
      </c>
      <c r="G729">
        <v>10</v>
      </c>
      <c r="H729">
        <f t="shared" si="58"/>
        <v>795.77499999999998</v>
      </c>
      <c r="I729">
        <f t="shared" si="59"/>
        <v>795.78</v>
      </c>
    </row>
    <row r="730" spans="1:9" x14ac:dyDescent="0.2">
      <c r="A730">
        <v>38.648069999999997</v>
      </c>
      <c r="B730">
        <v>18.05593</v>
      </c>
      <c r="C730">
        <v>43.295999999999999</v>
      </c>
      <c r="D730">
        <f t="shared" si="55"/>
        <v>38.65</v>
      </c>
      <c r="E730">
        <f t="shared" si="56"/>
        <v>18.059999999999999</v>
      </c>
      <c r="F730">
        <f t="shared" si="57"/>
        <v>43.3</v>
      </c>
      <c r="G730">
        <v>10</v>
      </c>
      <c r="H730">
        <f t="shared" si="58"/>
        <v>795.77499999999998</v>
      </c>
      <c r="I730">
        <f t="shared" si="59"/>
        <v>795.78</v>
      </c>
    </row>
    <row r="731" spans="1:9" x14ac:dyDescent="0.2">
      <c r="A731">
        <v>38.181370000000001</v>
      </c>
      <c r="B731">
        <v>17.527950000000001</v>
      </c>
      <c r="C731">
        <v>44.290680000000002</v>
      </c>
      <c r="D731">
        <f t="shared" si="55"/>
        <v>38.18</v>
      </c>
      <c r="E731">
        <f t="shared" si="56"/>
        <v>17.53</v>
      </c>
      <c r="F731">
        <f t="shared" si="57"/>
        <v>44.29</v>
      </c>
      <c r="G731">
        <v>10</v>
      </c>
      <c r="H731">
        <f t="shared" si="58"/>
        <v>795.77499999999998</v>
      </c>
      <c r="I731">
        <f t="shared" si="59"/>
        <v>795.78</v>
      </c>
    </row>
    <row r="732" spans="1:9" x14ac:dyDescent="0.2">
      <c r="A732">
        <v>37.787260000000003</v>
      </c>
      <c r="B732">
        <v>17.091840000000001</v>
      </c>
      <c r="C732">
        <v>45.120899999999999</v>
      </c>
      <c r="D732">
        <f t="shared" si="55"/>
        <v>37.79</v>
      </c>
      <c r="E732">
        <f t="shared" si="56"/>
        <v>17.09</v>
      </c>
      <c r="F732">
        <f t="shared" si="57"/>
        <v>45.12</v>
      </c>
      <c r="G732">
        <v>10</v>
      </c>
      <c r="H732">
        <f t="shared" si="58"/>
        <v>795.77499999999998</v>
      </c>
      <c r="I732">
        <f t="shared" si="59"/>
        <v>795.78</v>
      </c>
    </row>
    <row r="733" spans="1:9" x14ac:dyDescent="0.2">
      <c r="A733">
        <v>37.477170000000001</v>
      </c>
      <c r="B733">
        <v>16.724460000000001</v>
      </c>
      <c r="C733">
        <v>45.798360000000002</v>
      </c>
      <c r="D733">
        <f t="shared" si="55"/>
        <v>37.479999999999997</v>
      </c>
      <c r="E733">
        <f t="shared" si="56"/>
        <v>16.72</v>
      </c>
      <c r="F733">
        <f t="shared" si="57"/>
        <v>45.8</v>
      </c>
      <c r="G733">
        <v>10</v>
      </c>
      <c r="H733">
        <f t="shared" si="58"/>
        <v>795.77499999999998</v>
      </c>
      <c r="I733">
        <f t="shared" si="59"/>
        <v>795.78</v>
      </c>
    </row>
    <row r="734" spans="1:9" x14ac:dyDescent="0.2">
      <c r="A734">
        <v>37.116210000000002</v>
      </c>
      <c r="B734">
        <v>16.38044</v>
      </c>
      <c r="C734">
        <v>46.503340000000001</v>
      </c>
      <c r="D734">
        <f t="shared" si="55"/>
        <v>37.119999999999997</v>
      </c>
      <c r="E734">
        <f t="shared" si="56"/>
        <v>16.38</v>
      </c>
      <c r="F734">
        <f t="shared" si="57"/>
        <v>46.5</v>
      </c>
      <c r="G734">
        <v>10</v>
      </c>
      <c r="H734">
        <f t="shared" si="58"/>
        <v>795.77499999999998</v>
      </c>
      <c r="I734">
        <f t="shared" si="59"/>
        <v>795.78</v>
      </c>
    </row>
    <row r="735" spans="1:9" x14ac:dyDescent="0.2">
      <c r="A735">
        <v>36.848709999999997</v>
      </c>
      <c r="B735">
        <v>15.966699999999999</v>
      </c>
      <c r="C735">
        <v>47.18459</v>
      </c>
      <c r="D735">
        <f t="shared" si="55"/>
        <v>36.85</v>
      </c>
      <c r="E735">
        <f t="shared" si="56"/>
        <v>15.97</v>
      </c>
      <c r="F735">
        <f t="shared" si="57"/>
        <v>47.18</v>
      </c>
      <c r="G735">
        <v>10</v>
      </c>
      <c r="H735">
        <f t="shared" si="58"/>
        <v>795.77499999999998</v>
      </c>
      <c r="I735">
        <f t="shared" si="59"/>
        <v>795.78</v>
      </c>
    </row>
    <row r="736" spans="1:9" x14ac:dyDescent="0.2">
      <c r="A736">
        <v>36.553199999999997</v>
      </c>
      <c r="B736">
        <v>15.53004</v>
      </c>
      <c r="C736">
        <v>47.916759999999996</v>
      </c>
      <c r="D736">
        <f t="shared" si="55"/>
        <v>36.549999999999997</v>
      </c>
      <c r="E736">
        <f t="shared" si="56"/>
        <v>15.53</v>
      </c>
      <c r="F736">
        <f t="shared" si="57"/>
        <v>47.92</v>
      </c>
      <c r="G736">
        <v>10</v>
      </c>
      <c r="H736">
        <f t="shared" si="58"/>
        <v>795.77499999999998</v>
      </c>
      <c r="I736">
        <f t="shared" si="59"/>
        <v>795.78</v>
      </c>
    </row>
    <row r="737" spans="1:9" x14ac:dyDescent="0.2">
      <c r="A737">
        <v>36.190240000000003</v>
      </c>
      <c r="B737">
        <v>15.070690000000001</v>
      </c>
      <c r="C737">
        <v>48.739069999999998</v>
      </c>
      <c r="D737">
        <f t="shared" si="55"/>
        <v>36.19</v>
      </c>
      <c r="E737">
        <f t="shared" si="56"/>
        <v>15.07</v>
      </c>
      <c r="F737">
        <f t="shared" si="57"/>
        <v>48.74</v>
      </c>
      <c r="G737">
        <v>10</v>
      </c>
      <c r="H737">
        <f t="shared" si="58"/>
        <v>795.77499999999998</v>
      </c>
      <c r="I737">
        <f t="shared" si="59"/>
        <v>795.78</v>
      </c>
    </row>
    <row r="738" spans="1:9" x14ac:dyDescent="0.2">
      <c r="A738">
        <v>35.957030000000003</v>
      </c>
      <c r="B738">
        <v>14.58755</v>
      </c>
      <c r="C738">
        <v>49.455419999999997</v>
      </c>
      <c r="D738">
        <f t="shared" si="55"/>
        <v>35.96</v>
      </c>
      <c r="E738">
        <f t="shared" si="56"/>
        <v>14.59</v>
      </c>
      <c r="F738">
        <f t="shared" si="57"/>
        <v>49.46</v>
      </c>
      <c r="G738">
        <v>10</v>
      </c>
      <c r="H738">
        <f t="shared" si="58"/>
        <v>795.77499999999998</v>
      </c>
      <c r="I738">
        <f t="shared" si="59"/>
        <v>795.78</v>
      </c>
    </row>
    <row r="739" spans="1:9" x14ac:dyDescent="0.2">
      <c r="A739">
        <v>35.791260000000001</v>
      </c>
      <c r="B739">
        <v>14.12711</v>
      </c>
      <c r="C739">
        <v>50.081629999999997</v>
      </c>
      <c r="D739">
        <f t="shared" si="55"/>
        <v>35.79</v>
      </c>
      <c r="E739">
        <f t="shared" si="56"/>
        <v>14.13</v>
      </c>
      <c r="F739">
        <f t="shared" si="57"/>
        <v>50.08</v>
      </c>
      <c r="G739">
        <v>10</v>
      </c>
      <c r="H739">
        <f t="shared" si="58"/>
        <v>795.77499999999998</v>
      </c>
      <c r="I739">
        <f t="shared" si="59"/>
        <v>795.78</v>
      </c>
    </row>
    <row r="740" spans="1:9" x14ac:dyDescent="0.2">
      <c r="A740">
        <v>35.600639999999999</v>
      </c>
      <c r="B740">
        <v>13.5976</v>
      </c>
      <c r="C740">
        <v>50.801769999999998</v>
      </c>
      <c r="D740">
        <f t="shared" si="55"/>
        <v>35.6</v>
      </c>
      <c r="E740">
        <f t="shared" si="56"/>
        <v>13.6</v>
      </c>
      <c r="F740">
        <f t="shared" si="57"/>
        <v>50.8</v>
      </c>
      <c r="G740">
        <v>10</v>
      </c>
      <c r="H740">
        <f t="shared" si="58"/>
        <v>795.77499999999998</v>
      </c>
      <c r="I740">
        <f t="shared" si="59"/>
        <v>795.78</v>
      </c>
    </row>
    <row r="741" spans="1:9" x14ac:dyDescent="0.2">
      <c r="A741">
        <v>35.523180000000004</v>
      </c>
      <c r="B741">
        <v>12.99826</v>
      </c>
      <c r="C741">
        <v>51.478560000000002</v>
      </c>
      <c r="D741">
        <f t="shared" si="55"/>
        <v>35.520000000000003</v>
      </c>
      <c r="E741">
        <f t="shared" si="56"/>
        <v>13</v>
      </c>
      <c r="F741">
        <f t="shared" si="57"/>
        <v>51.48</v>
      </c>
      <c r="G741">
        <v>10</v>
      </c>
      <c r="H741">
        <f t="shared" si="58"/>
        <v>795.77499999999998</v>
      </c>
      <c r="I741">
        <f t="shared" si="59"/>
        <v>795.78</v>
      </c>
    </row>
    <row r="742" spans="1:9" x14ac:dyDescent="0.2">
      <c r="A742">
        <v>35.527749999999997</v>
      </c>
      <c r="B742">
        <v>12.35233</v>
      </c>
      <c r="C742">
        <v>52.11992</v>
      </c>
      <c r="D742">
        <f t="shared" si="55"/>
        <v>35.53</v>
      </c>
      <c r="E742">
        <f t="shared" si="56"/>
        <v>12.35</v>
      </c>
      <c r="F742">
        <f t="shared" si="57"/>
        <v>52.12</v>
      </c>
      <c r="G742">
        <v>10</v>
      </c>
      <c r="H742">
        <f t="shared" si="58"/>
        <v>795.77499999999998</v>
      </c>
      <c r="I742">
        <f t="shared" si="59"/>
        <v>795.78</v>
      </c>
    </row>
    <row r="743" spans="1:9" x14ac:dyDescent="0.2">
      <c r="A743">
        <v>35.8001</v>
      </c>
      <c r="B743">
        <v>11.681839999999999</v>
      </c>
      <c r="C743">
        <v>52.518050000000002</v>
      </c>
      <c r="D743">
        <f t="shared" si="55"/>
        <v>35.799999999999997</v>
      </c>
      <c r="E743">
        <f t="shared" si="56"/>
        <v>11.68</v>
      </c>
      <c r="F743">
        <f t="shared" si="57"/>
        <v>52.52</v>
      </c>
      <c r="G743">
        <v>10</v>
      </c>
      <c r="H743">
        <f t="shared" si="58"/>
        <v>795.77499999999998</v>
      </c>
      <c r="I743">
        <f t="shared" si="59"/>
        <v>795.78</v>
      </c>
    </row>
    <row r="744" spans="1:9" x14ac:dyDescent="0.2">
      <c r="A744">
        <v>36.165909999999997</v>
      </c>
      <c r="B744">
        <v>10.94164</v>
      </c>
      <c r="C744">
        <v>52.892449999999997</v>
      </c>
      <c r="D744">
        <f t="shared" si="55"/>
        <v>36.17</v>
      </c>
      <c r="E744">
        <f t="shared" si="56"/>
        <v>10.94</v>
      </c>
      <c r="F744">
        <f t="shared" si="57"/>
        <v>52.89</v>
      </c>
      <c r="G744">
        <v>10</v>
      </c>
      <c r="H744">
        <f t="shared" si="58"/>
        <v>795.77499999999998</v>
      </c>
      <c r="I744">
        <f t="shared" si="59"/>
        <v>795.78</v>
      </c>
    </row>
    <row r="745" spans="1:9" x14ac:dyDescent="0.2">
      <c r="A745">
        <v>36.676900000000003</v>
      </c>
      <c r="B745">
        <v>10.38518</v>
      </c>
      <c r="C745">
        <v>52.937919999999998</v>
      </c>
      <c r="D745">
        <f t="shared" si="55"/>
        <v>36.68</v>
      </c>
      <c r="E745">
        <f t="shared" si="56"/>
        <v>10.39</v>
      </c>
      <c r="F745">
        <f t="shared" si="57"/>
        <v>52.94</v>
      </c>
      <c r="G745">
        <v>10</v>
      </c>
      <c r="H745">
        <f t="shared" si="58"/>
        <v>795.77499999999998</v>
      </c>
      <c r="I745">
        <f t="shared" si="59"/>
        <v>795.78</v>
      </c>
    </row>
    <row r="746" spans="1:9" x14ac:dyDescent="0.2">
      <c r="A746">
        <v>37.311360000000001</v>
      </c>
      <c r="B746">
        <v>9.89724</v>
      </c>
      <c r="C746">
        <v>52.791409999999999</v>
      </c>
      <c r="D746">
        <f t="shared" si="55"/>
        <v>37.31</v>
      </c>
      <c r="E746">
        <f t="shared" si="56"/>
        <v>9.9</v>
      </c>
      <c r="F746">
        <f t="shared" si="57"/>
        <v>52.79</v>
      </c>
      <c r="G746">
        <v>10</v>
      </c>
      <c r="H746">
        <f t="shared" si="58"/>
        <v>795.77499999999998</v>
      </c>
      <c r="I746">
        <f t="shared" si="59"/>
        <v>795.78</v>
      </c>
    </row>
    <row r="747" spans="1:9" x14ac:dyDescent="0.2">
      <c r="A747">
        <v>38.041260000000001</v>
      </c>
      <c r="B747">
        <v>9.4549000000000003</v>
      </c>
      <c r="C747">
        <v>52.503830000000001</v>
      </c>
      <c r="D747">
        <f t="shared" si="55"/>
        <v>38.04</v>
      </c>
      <c r="E747">
        <f t="shared" si="56"/>
        <v>9.4499999999999993</v>
      </c>
      <c r="F747">
        <f t="shared" si="57"/>
        <v>52.5</v>
      </c>
      <c r="G747">
        <v>10</v>
      </c>
      <c r="H747">
        <f t="shared" si="58"/>
        <v>795.77499999999998</v>
      </c>
      <c r="I747">
        <f t="shared" si="59"/>
        <v>795.78</v>
      </c>
    </row>
    <row r="748" spans="1:9" x14ac:dyDescent="0.2">
      <c r="A748">
        <v>38.787750000000003</v>
      </c>
      <c r="B748">
        <v>9.0586099999999998</v>
      </c>
      <c r="C748">
        <v>52.153640000000003</v>
      </c>
      <c r="D748">
        <f t="shared" si="55"/>
        <v>38.79</v>
      </c>
      <c r="E748">
        <f t="shared" si="56"/>
        <v>9.06</v>
      </c>
      <c r="F748">
        <f t="shared" si="57"/>
        <v>52.15</v>
      </c>
      <c r="G748">
        <v>10</v>
      </c>
      <c r="H748">
        <f t="shared" si="58"/>
        <v>795.77499999999998</v>
      </c>
      <c r="I748">
        <f t="shared" si="59"/>
        <v>795.78</v>
      </c>
    </row>
    <row r="749" spans="1:9" x14ac:dyDescent="0.2">
      <c r="A749">
        <v>39.531089999999999</v>
      </c>
      <c r="B749">
        <v>8.7084799999999998</v>
      </c>
      <c r="C749">
        <v>51.760429999999999</v>
      </c>
      <c r="D749">
        <f t="shared" si="55"/>
        <v>39.53</v>
      </c>
      <c r="E749">
        <f t="shared" si="56"/>
        <v>8.7100000000000009</v>
      </c>
      <c r="F749">
        <f t="shared" si="57"/>
        <v>51.76</v>
      </c>
      <c r="G749">
        <v>10</v>
      </c>
      <c r="H749">
        <f t="shared" si="58"/>
        <v>795.77499999999998</v>
      </c>
      <c r="I749">
        <f t="shared" si="59"/>
        <v>795.78</v>
      </c>
    </row>
    <row r="750" spans="1:9" x14ac:dyDescent="0.2">
      <c r="A750">
        <v>40.279580000000003</v>
      </c>
      <c r="B750">
        <v>8.4275199999999995</v>
      </c>
      <c r="C750">
        <v>51.292909999999999</v>
      </c>
      <c r="D750">
        <f t="shared" si="55"/>
        <v>40.28</v>
      </c>
      <c r="E750">
        <f t="shared" si="56"/>
        <v>8.43</v>
      </c>
      <c r="F750">
        <f t="shared" si="57"/>
        <v>51.29</v>
      </c>
      <c r="G750">
        <v>10</v>
      </c>
      <c r="H750">
        <f t="shared" si="58"/>
        <v>795.77499999999998</v>
      </c>
      <c r="I750">
        <f t="shared" si="59"/>
        <v>795.78</v>
      </c>
    </row>
    <row r="751" spans="1:9" x14ac:dyDescent="0.2">
      <c r="A751">
        <v>40.965760000000003</v>
      </c>
      <c r="B751">
        <v>8.1930399999999999</v>
      </c>
      <c r="C751">
        <v>50.841200000000001</v>
      </c>
      <c r="D751">
        <f t="shared" si="55"/>
        <v>40.97</v>
      </c>
      <c r="E751">
        <f t="shared" si="56"/>
        <v>8.19</v>
      </c>
      <c r="F751">
        <f t="shared" si="57"/>
        <v>50.84</v>
      </c>
      <c r="G751">
        <v>10</v>
      </c>
      <c r="H751">
        <f t="shared" si="58"/>
        <v>795.77499999999998</v>
      </c>
      <c r="I751">
        <f t="shared" si="59"/>
        <v>795.78</v>
      </c>
    </row>
    <row r="752" spans="1:9" x14ac:dyDescent="0.2">
      <c r="A752">
        <v>41.693390000000001</v>
      </c>
      <c r="B752">
        <v>8.0736699999999999</v>
      </c>
      <c r="C752">
        <v>50.232939999999999</v>
      </c>
      <c r="D752">
        <f t="shared" si="55"/>
        <v>41.69</v>
      </c>
      <c r="E752">
        <f t="shared" si="56"/>
        <v>8.07</v>
      </c>
      <c r="F752">
        <f t="shared" si="57"/>
        <v>50.23</v>
      </c>
      <c r="G752">
        <v>10</v>
      </c>
      <c r="H752">
        <f t="shared" si="58"/>
        <v>795.77499999999998</v>
      </c>
      <c r="I752">
        <f t="shared" si="59"/>
        <v>795.78</v>
      </c>
    </row>
    <row r="753" spans="1:9" x14ac:dyDescent="0.2">
      <c r="A753">
        <v>42.401290000000003</v>
      </c>
      <c r="B753">
        <v>7.9544100000000002</v>
      </c>
      <c r="C753">
        <v>49.644300000000001</v>
      </c>
      <c r="D753">
        <f t="shared" si="55"/>
        <v>42.4</v>
      </c>
      <c r="E753">
        <f t="shared" si="56"/>
        <v>7.95</v>
      </c>
      <c r="F753">
        <f t="shared" si="57"/>
        <v>49.64</v>
      </c>
      <c r="G753">
        <v>10</v>
      </c>
      <c r="H753">
        <f t="shared" si="58"/>
        <v>795.77499999999998</v>
      </c>
      <c r="I753">
        <f t="shared" si="59"/>
        <v>795.78</v>
      </c>
    </row>
    <row r="754" spans="1:9" x14ac:dyDescent="0.2">
      <c r="A754">
        <v>43.188079999999999</v>
      </c>
      <c r="B754">
        <v>7.8347100000000003</v>
      </c>
      <c r="C754">
        <v>48.977209999999999</v>
      </c>
      <c r="D754">
        <f t="shared" si="55"/>
        <v>43.19</v>
      </c>
      <c r="E754">
        <f t="shared" si="56"/>
        <v>7.83</v>
      </c>
      <c r="F754">
        <f t="shared" si="57"/>
        <v>48.98</v>
      </c>
      <c r="G754">
        <v>10</v>
      </c>
      <c r="H754">
        <f t="shared" si="58"/>
        <v>795.77499999999998</v>
      </c>
      <c r="I754">
        <f t="shared" si="59"/>
        <v>795.78</v>
      </c>
    </row>
    <row r="755" spans="1:9" x14ac:dyDescent="0.2">
      <c r="A755">
        <v>43.904269999999997</v>
      </c>
      <c r="B755">
        <v>7.73848</v>
      </c>
      <c r="C755">
        <v>48.357250000000001</v>
      </c>
      <c r="D755">
        <f t="shared" si="55"/>
        <v>43.9</v>
      </c>
      <c r="E755">
        <f t="shared" si="56"/>
        <v>7.74</v>
      </c>
      <c r="F755">
        <f t="shared" si="57"/>
        <v>48.36</v>
      </c>
      <c r="G755">
        <v>10</v>
      </c>
      <c r="H755">
        <f t="shared" si="58"/>
        <v>795.77499999999998</v>
      </c>
      <c r="I755">
        <f t="shared" si="59"/>
        <v>795.78</v>
      </c>
    </row>
    <row r="756" spans="1:9" x14ac:dyDescent="0.2">
      <c r="A756">
        <v>44.589309999999998</v>
      </c>
      <c r="B756">
        <v>7.6654799999999996</v>
      </c>
      <c r="C756">
        <v>47.74521</v>
      </c>
      <c r="D756">
        <f t="shared" si="55"/>
        <v>44.59</v>
      </c>
      <c r="E756">
        <f t="shared" si="56"/>
        <v>7.67</v>
      </c>
      <c r="F756">
        <f t="shared" si="57"/>
        <v>47.75</v>
      </c>
      <c r="G756">
        <v>10</v>
      </c>
      <c r="H756">
        <f t="shared" si="58"/>
        <v>795.77499999999998</v>
      </c>
      <c r="I756">
        <f t="shared" si="59"/>
        <v>795.78</v>
      </c>
    </row>
    <row r="757" spans="1:9" x14ac:dyDescent="0.2">
      <c r="A757">
        <v>45.282640000000001</v>
      </c>
      <c r="B757">
        <v>7.6155099999999996</v>
      </c>
      <c r="C757">
        <v>47.101849999999999</v>
      </c>
      <c r="D757">
        <f t="shared" si="55"/>
        <v>45.28</v>
      </c>
      <c r="E757">
        <f t="shared" si="56"/>
        <v>7.62</v>
      </c>
      <c r="F757">
        <f t="shared" si="57"/>
        <v>47.1</v>
      </c>
      <c r="G757">
        <v>10</v>
      </c>
      <c r="H757">
        <f t="shared" si="58"/>
        <v>795.77499999999998</v>
      </c>
      <c r="I757">
        <f t="shared" si="59"/>
        <v>795.78</v>
      </c>
    </row>
    <row r="758" spans="1:9" x14ac:dyDescent="0.2">
      <c r="A758">
        <v>45.96454</v>
      </c>
      <c r="B758">
        <v>7.58866</v>
      </c>
      <c r="C758">
        <v>46.446800000000003</v>
      </c>
      <c r="D758">
        <f t="shared" si="55"/>
        <v>45.96</v>
      </c>
      <c r="E758">
        <f t="shared" si="56"/>
        <v>7.59</v>
      </c>
      <c r="F758">
        <f t="shared" si="57"/>
        <v>46.45</v>
      </c>
      <c r="G758">
        <v>10</v>
      </c>
      <c r="H758">
        <f t="shared" si="58"/>
        <v>795.77499999999998</v>
      </c>
      <c r="I758">
        <f t="shared" si="59"/>
        <v>795.78</v>
      </c>
    </row>
    <row r="759" spans="1:9" x14ac:dyDescent="0.2">
      <c r="A759">
        <v>46.802199999999999</v>
      </c>
      <c r="B759">
        <v>7.4456199999999999</v>
      </c>
      <c r="C759">
        <v>45.752189999999999</v>
      </c>
      <c r="D759">
        <f t="shared" si="55"/>
        <v>46.8</v>
      </c>
      <c r="E759">
        <f t="shared" si="56"/>
        <v>7.45</v>
      </c>
      <c r="F759">
        <f t="shared" si="57"/>
        <v>45.75</v>
      </c>
      <c r="G759">
        <v>10</v>
      </c>
      <c r="H759">
        <f t="shared" si="58"/>
        <v>795.77499999999998</v>
      </c>
      <c r="I759">
        <f t="shared" si="59"/>
        <v>795.78</v>
      </c>
    </row>
    <row r="760" spans="1:9" x14ac:dyDescent="0.2">
      <c r="A760">
        <v>47.557830000000003</v>
      </c>
      <c r="B760">
        <v>7.3491600000000004</v>
      </c>
      <c r="C760">
        <v>45.09301</v>
      </c>
      <c r="D760">
        <f t="shared" si="55"/>
        <v>47.56</v>
      </c>
      <c r="E760">
        <f t="shared" si="56"/>
        <v>7.35</v>
      </c>
      <c r="F760">
        <f t="shared" si="57"/>
        <v>45.09</v>
      </c>
      <c r="G760">
        <v>10</v>
      </c>
      <c r="H760">
        <f t="shared" si="58"/>
        <v>795.77499999999998</v>
      </c>
      <c r="I760">
        <f t="shared" si="59"/>
        <v>795.78</v>
      </c>
    </row>
    <row r="761" spans="1:9" x14ac:dyDescent="0.2">
      <c r="A761">
        <v>48.226289999999999</v>
      </c>
      <c r="B761">
        <v>7.2301200000000003</v>
      </c>
      <c r="C761">
        <v>44.543590000000002</v>
      </c>
      <c r="D761">
        <f t="shared" si="55"/>
        <v>48.23</v>
      </c>
      <c r="E761">
        <f t="shared" si="56"/>
        <v>7.23</v>
      </c>
      <c r="F761">
        <f t="shared" si="57"/>
        <v>44.54</v>
      </c>
      <c r="G761">
        <v>10</v>
      </c>
      <c r="H761">
        <f t="shared" si="58"/>
        <v>795.77499999999998</v>
      </c>
      <c r="I761">
        <f t="shared" si="59"/>
        <v>795.78</v>
      </c>
    </row>
    <row r="762" spans="1:9" x14ac:dyDescent="0.2">
      <c r="A762">
        <v>48.868749999999999</v>
      </c>
      <c r="B762">
        <v>7.2034900000000004</v>
      </c>
      <c r="C762">
        <v>43.927750000000003</v>
      </c>
      <c r="D762">
        <f t="shared" si="55"/>
        <v>48.87</v>
      </c>
      <c r="E762">
        <f t="shared" si="56"/>
        <v>7.2</v>
      </c>
      <c r="F762">
        <f t="shared" si="57"/>
        <v>43.93</v>
      </c>
      <c r="G762">
        <v>10</v>
      </c>
      <c r="H762">
        <f t="shared" si="58"/>
        <v>795.77499999999998</v>
      </c>
      <c r="I762">
        <f t="shared" si="59"/>
        <v>795.78</v>
      </c>
    </row>
    <row r="763" spans="1:9" x14ac:dyDescent="0.2">
      <c r="A763">
        <v>49.62753</v>
      </c>
      <c r="B763">
        <v>7.0608899999999997</v>
      </c>
      <c r="C763">
        <v>43.311579999999999</v>
      </c>
      <c r="D763">
        <f t="shared" si="55"/>
        <v>49.63</v>
      </c>
      <c r="E763">
        <f t="shared" si="56"/>
        <v>7.06</v>
      </c>
      <c r="F763">
        <f t="shared" si="57"/>
        <v>43.31</v>
      </c>
      <c r="G763">
        <v>10</v>
      </c>
      <c r="H763">
        <f t="shared" si="58"/>
        <v>795.77499999999998</v>
      </c>
      <c r="I763">
        <f t="shared" si="59"/>
        <v>795.78</v>
      </c>
    </row>
    <row r="764" spans="1:9" x14ac:dyDescent="0.2">
      <c r="A764">
        <v>50.273130000000002</v>
      </c>
      <c r="B764">
        <v>6.9881099999999998</v>
      </c>
      <c r="C764">
        <v>42.738759999999999</v>
      </c>
      <c r="D764">
        <f t="shared" si="55"/>
        <v>50.27</v>
      </c>
      <c r="E764">
        <f t="shared" si="56"/>
        <v>6.99</v>
      </c>
      <c r="F764">
        <f t="shared" si="57"/>
        <v>42.74</v>
      </c>
      <c r="G764">
        <v>10</v>
      </c>
      <c r="H764">
        <f t="shared" si="58"/>
        <v>795.77499999999998</v>
      </c>
      <c r="I764">
        <f t="shared" si="59"/>
        <v>795.78</v>
      </c>
    </row>
    <row r="765" spans="1:9" x14ac:dyDescent="0.2">
      <c r="A765">
        <v>50.89902</v>
      </c>
      <c r="B765">
        <v>6.9154400000000003</v>
      </c>
      <c r="C765">
        <v>42.185540000000003</v>
      </c>
      <c r="D765">
        <f t="shared" si="55"/>
        <v>50.9</v>
      </c>
      <c r="E765">
        <f t="shared" si="56"/>
        <v>6.92</v>
      </c>
      <c r="F765">
        <f t="shared" si="57"/>
        <v>42.19</v>
      </c>
      <c r="G765">
        <v>10</v>
      </c>
      <c r="H765">
        <f t="shared" si="58"/>
        <v>795.77499999999998</v>
      </c>
      <c r="I765">
        <f t="shared" si="59"/>
        <v>795.78</v>
      </c>
    </row>
    <row r="766" spans="1:9" x14ac:dyDescent="0.2">
      <c r="A766">
        <v>51.52176</v>
      </c>
      <c r="B766">
        <v>6.8889199999999997</v>
      </c>
      <c r="C766">
        <v>41.589320000000001</v>
      </c>
      <c r="D766">
        <f t="shared" si="55"/>
        <v>51.52</v>
      </c>
      <c r="E766">
        <f t="shared" si="56"/>
        <v>6.89</v>
      </c>
      <c r="F766">
        <f t="shared" si="57"/>
        <v>41.59</v>
      </c>
      <c r="G766">
        <v>10</v>
      </c>
      <c r="H766">
        <f t="shared" si="58"/>
        <v>795.77499999999998</v>
      </c>
      <c r="I766">
        <f t="shared" si="59"/>
        <v>795.78</v>
      </c>
    </row>
    <row r="767" spans="1:9" x14ac:dyDescent="0.2">
      <c r="A767">
        <v>52.226520000000001</v>
      </c>
      <c r="B767">
        <v>6.8158200000000004</v>
      </c>
      <c r="C767">
        <v>40.957659999999997</v>
      </c>
      <c r="D767">
        <f t="shared" si="55"/>
        <v>52.23</v>
      </c>
      <c r="E767">
        <f t="shared" si="56"/>
        <v>6.82</v>
      </c>
      <c r="F767">
        <f t="shared" si="57"/>
        <v>40.96</v>
      </c>
      <c r="G767">
        <v>10</v>
      </c>
      <c r="H767">
        <f t="shared" si="58"/>
        <v>795.77499999999998</v>
      </c>
      <c r="I767">
        <f t="shared" si="59"/>
        <v>795.78</v>
      </c>
    </row>
    <row r="768" spans="1:9" x14ac:dyDescent="0.2">
      <c r="A768">
        <v>52.790100000000002</v>
      </c>
      <c r="B768">
        <v>6.7896299999999998</v>
      </c>
      <c r="C768">
        <v>40.420270000000002</v>
      </c>
      <c r="D768">
        <f t="shared" si="55"/>
        <v>52.79</v>
      </c>
      <c r="E768">
        <f t="shared" si="56"/>
        <v>6.79</v>
      </c>
      <c r="F768">
        <f t="shared" si="57"/>
        <v>40.42</v>
      </c>
      <c r="G768">
        <v>10</v>
      </c>
      <c r="H768">
        <f t="shared" si="58"/>
        <v>795.77499999999998</v>
      </c>
      <c r="I768">
        <f t="shared" si="59"/>
        <v>795.78</v>
      </c>
    </row>
    <row r="769" spans="1:9" x14ac:dyDescent="0.2">
      <c r="A769">
        <v>53.415979999999998</v>
      </c>
      <c r="B769">
        <v>6.7169600000000003</v>
      </c>
      <c r="C769">
        <v>39.867060000000002</v>
      </c>
      <c r="D769">
        <f t="shared" si="55"/>
        <v>53.42</v>
      </c>
      <c r="E769">
        <f t="shared" si="56"/>
        <v>6.72</v>
      </c>
      <c r="F769">
        <f t="shared" si="57"/>
        <v>39.869999999999997</v>
      </c>
      <c r="G769">
        <v>10</v>
      </c>
      <c r="H769">
        <f t="shared" si="58"/>
        <v>795.77499999999998</v>
      </c>
      <c r="I769">
        <f t="shared" si="59"/>
        <v>795.78</v>
      </c>
    </row>
    <row r="770" spans="1:9" x14ac:dyDescent="0.2">
      <c r="A770">
        <v>54.069879999999998</v>
      </c>
      <c r="B770">
        <v>6.6672000000000002</v>
      </c>
      <c r="C770">
        <v>39.262920000000001</v>
      </c>
      <c r="D770">
        <f t="shared" si="55"/>
        <v>54.07</v>
      </c>
      <c r="E770">
        <f t="shared" si="56"/>
        <v>6.67</v>
      </c>
      <c r="F770">
        <f t="shared" si="57"/>
        <v>39.26</v>
      </c>
      <c r="G770">
        <v>10</v>
      </c>
      <c r="H770">
        <f t="shared" si="58"/>
        <v>795.77499999999998</v>
      </c>
      <c r="I770">
        <f t="shared" si="59"/>
        <v>795.78</v>
      </c>
    </row>
    <row r="771" spans="1:9" x14ac:dyDescent="0.2">
      <c r="A771">
        <v>54.633459999999999</v>
      </c>
      <c r="B771">
        <v>6.6410099999999996</v>
      </c>
      <c r="C771">
        <v>38.725529999999999</v>
      </c>
      <c r="D771">
        <f t="shared" ref="D771:D834" si="60">ROUND(A771,2)</f>
        <v>54.63</v>
      </c>
      <c r="E771">
        <f t="shared" ref="E771:E834" si="61">ROUND(B771,2)</f>
        <v>6.64</v>
      </c>
      <c r="F771">
        <f t="shared" ref="F771:F834" si="62">ROUND(C771,2)</f>
        <v>38.729999999999997</v>
      </c>
      <c r="G771">
        <v>10</v>
      </c>
      <c r="H771">
        <f t="shared" ref="H771:H834" si="63">G771*79.5775</f>
        <v>795.77499999999998</v>
      </c>
      <c r="I771">
        <f t="shared" ref="I771:I834" si="64">ROUND(H771,2)</f>
        <v>795.78</v>
      </c>
    </row>
    <row r="772" spans="1:9" x14ac:dyDescent="0.2">
      <c r="A772">
        <v>55.197040000000001</v>
      </c>
      <c r="B772">
        <v>6.6148300000000004</v>
      </c>
      <c r="C772">
        <v>38.188139999999997</v>
      </c>
      <c r="D772">
        <f t="shared" si="60"/>
        <v>55.2</v>
      </c>
      <c r="E772">
        <f t="shared" si="61"/>
        <v>6.61</v>
      </c>
      <c r="F772">
        <f t="shared" si="62"/>
        <v>38.19</v>
      </c>
      <c r="G772">
        <v>10</v>
      </c>
      <c r="H772">
        <f t="shared" si="63"/>
        <v>795.77499999999998</v>
      </c>
      <c r="I772">
        <f t="shared" si="64"/>
        <v>795.78</v>
      </c>
    </row>
    <row r="773" spans="1:9" x14ac:dyDescent="0.2">
      <c r="A773">
        <v>55.890369999999997</v>
      </c>
      <c r="B773">
        <v>6.5648499999999999</v>
      </c>
      <c r="C773">
        <v>37.544780000000003</v>
      </c>
      <c r="D773">
        <f t="shared" si="60"/>
        <v>55.89</v>
      </c>
      <c r="E773">
        <f t="shared" si="61"/>
        <v>6.56</v>
      </c>
      <c r="F773">
        <f t="shared" si="62"/>
        <v>37.54</v>
      </c>
      <c r="G773">
        <v>10</v>
      </c>
      <c r="H773">
        <f t="shared" si="63"/>
        <v>795.77499999999998</v>
      </c>
      <c r="I773">
        <f t="shared" si="64"/>
        <v>795.78</v>
      </c>
    </row>
    <row r="774" spans="1:9" x14ac:dyDescent="0.2">
      <c r="A774">
        <v>56.50168</v>
      </c>
      <c r="B774">
        <v>6.5614699999999999</v>
      </c>
      <c r="C774">
        <v>36.93685</v>
      </c>
      <c r="D774">
        <f t="shared" si="60"/>
        <v>56.5</v>
      </c>
      <c r="E774">
        <f t="shared" si="61"/>
        <v>6.56</v>
      </c>
      <c r="F774">
        <f t="shared" si="62"/>
        <v>36.94</v>
      </c>
      <c r="G774">
        <v>10</v>
      </c>
      <c r="H774">
        <f t="shared" si="63"/>
        <v>795.77499999999998</v>
      </c>
      <c r="I774">
        <f t="shared" si="64"/>
        <v>795.78</v>
      </c>
    </row>
    <row r="775" spans="1:9" x14ac:dyDescent="0.2">
      <c r="A775">
        <v>58.784010000000002</v>
      </c>
      <c r="B775">
        <v>6.4796300000000002</v>
      </c>
      <c r="C775">
        <v>34.736359999999998</v>
      </c>
      <c r="D775">
        <f t="shared" si="60"/>
        <v>58.78</v>
      </c>
      <c r="E775">
        <f t="shared" si="61"/>
        <v>6.48</v>
      </c>
      <c r="F775">
        <f t="shared" si="62"/>
        <v>34.74</v>
      </c>
      <c r="G775">
        <v>10</v>
      </c>
      <c r="H775">
        <f t="shared" si="63"/>
        <v>795.77499999999998</v>
      </c>
      <c r="I775">
        <f t="shared" si="64"/>
        <v>795.78</v>
      </c>
    </row>
    <row r="776" spans="1:9" x14ac:dyDescent="0.2">
      <c r="A776">
        <v>58.223570000000002</v>
      </c>
      <c r="B776">
        <v>6.4596600000000004</v>
      </c>
      <c r="C776">
        <v>35.316760000000002</v>
      </c>
      <c r="D776">
        <f t="shared" si="60"/>
        <v>58.22</v>
      </c>
      <c r="E776">
        <f t="shared" si="61"/>
        <v>6.46</v>
      </c>
      <c r="F776">
        <f t="shared" si="62"/>
        <v>35.32</v>
      </c>
      <c r="G776">
        <v>10</v>
      </c>
      <c r="H776">
        <f t="shared" si="63"/>
        <v>795.77499999999998</v>
      </c>
      <c r="I776">
        <f t="shared" si="64"/>
        <v>795.78</v>
      </c>
    </row>
    <row r="777" spans="1:9" x14ac:dyDescent="0.2">
      <c r="A777">
        <v>57.640270000000001</v>
      </c>
      <c r="B777">
        <v>6.4859600000000004</v>
      </c>
      <c r="C777">
        <v>35.87377</v>
      </c>
      <c r="D777">
        <f t="shared" si="60"/>
        <v>57.64</v>
      </c>
      <c r="E777">
        <f t="shared" si="61"/>
        <v>6.49</v>
      </c>
      <c r="F777">
        <f t="shared" si="62"/>
        <v>35.869999999999997</v>
      </c>
      <c r="G777">
        <v>10</v>
      </c>
      <c r="H777">
        <f t="shared" si="63"/>
        <v>795.77499999999998</v>
      </c>
      <c r="I777">
        <f t="shared" si="64"/>
        <v>795.78</v>
      </c>
    </row>
    <row r="778" spans="1:9" x14ac:dyDescent="0.2">
      <c r="A778">
        <v>57.093269999999997</v>
      </c>
      <c r="B778">
        <v>6.5581899999999997</v>
      </c>
      <c r="C778">
        <v>36.34854</v>
      </c>
      <c r="D778">
        <f t="shared" si="60"/>
        <v>57.09</v>
      </c>
      <c r="E778">
        <f t="shared" si="61"/>
        <v>6.56</v>
      </c>
      <c r="F778">
        <f t="shared" si="62"/>
        <v>36.35</v>
      </c>
      <c r="G778">
        <v>10</v>
      </c>
      <c r="H778">
        <f t="shared" si="63"/>
        <v>795.77499999999998</v>
      </c>
      <c r="I778">
        <f t="shared" si="64"/>
        <v>795.78</v>
      </c>
    </row>
    <row r="779" spans="1:9" x14ac:dyDescent="0.2">
      <c r="A779">
        <v>56.963970000000003</v>
      </c>
      <c r="B779">
        <v>19.333089999999999</v>
      </c>
      <c r="C779">
        <v>23.702940000000002</v>
      </c>
      <c r="D779">
        <f t="shared" si="60"/>
        <v>56.96</v>
      </c>
      <c r="E779">
        <f t="shared" si="61"/>
        <v>19.329999999999998</v>
      </c>
      <c r="F779">
        <f t="shared" si="62"/>
        <v>23.7</v>
      </c>
      <c r="G779">
        <v>30</v>
      </c>
      <c r="H779">
        <f t="shared" si="63"/>
        <v>2387.3249999999998</v>
      </c>
      <c r="I779">
        <f t="shared" si="64"/>
        <v>2387.33</v>
      </c>
    </row>
    <row r="780" spans="1:9" x14ac:dyDescent="0.2">
      <c r="A780">
        <v>55.809139999999999</v>
      </c>
      <c r="B780">
        <v>20.496220000000001</v>
      </c>
      <c r="C780">
        <v>23.69464</v>
      </c>
      <c r="D780">
        <f t="shared" si="60"/>
        <v>55.81</v>
      </c>
      <c r="E780">
        <f t="shared" si="61"/>
        <v>20.5</v>
      </c>
      <c r="F780">
        <f t="shared" si="62"/>
        <v>23.69</v>
      </c>
      <c r="G780">
        <v>30</v>
      </c>
      <c r="H780">
        <f t="shared" si="63"/>
        <v>2387.3249999999998</v>
      </c>
      <c r="I780">
        <f t="shared" si="64"/>
        <v>2387.33</v>
      </c>
    </row>
    <row r="781" spans="1:9" x14ac:dyDescent="0.2">
      <c r="A781">
        <v>56.955579999999998</v>
      </c>
      <c r="B781">
        <v>18.176410000000001</v>
      </c>
      <c r="C781">
        <v>24.868010000000002</v>
      </c>
      <c r="D781">
        <f t="shared" si="60"/>
        <v>56.96</v>
      </c>
      <c r="E781">
        <f t="shared" si="61"/>
        <v>18.18</v>
      </c>
      <c r="F781">
        <f t="shared" si="62"/>
        <v>24.87</v>
      </c>
      <c r="G781">
        <v>30</v>
      </c>
      <c r="H781">
        <f t="shared" si="63"/>
        <v>2387.3249999999998</v>
      </c>
      <c r="I781">
        <f t="shared" si="64"/>
        <v>2387.33</v>
      </c>
    </row>
    <row r="782" spans="1:9" x14ac:dyDescent="0.2">
      <c r="A782">
        <v>54.856610000000003</v>
      </c>
      <c r="B782">
        <v>21.249970000000001</v>
      </c>
      <c r="C782">
        <v>23.893419999999999</v>
      </c>
      <c r="D782">
        <f t="shared" si="60"/>
        <v>54.86</v>
      </c>
      <c r="E782">
        <f t="shared" si="61"/>
        <v>21.25</v>
      </c>
      <c r="F782">
        <f t="shared" si="62"/>
        <v>23.89</v>
      </c>
      <c r="G782">
        <v>30</v>
      </c>
      <c r="H782">
        <f t="shared" si="63"/>
        <v>2387.3249999999998</v>
      </c>
      <c r="I782">
        <f t="shared" si="64"/>
        <v>2387.33</v>
      </c>
    </row>
    <row r="783" spans="1:9" x14ac:dyDescent="0.2">
      <c r="A783">
        <v>56.71116</v>
      </c>
      <c r="B783">
        <v>17.497330000000002</v>
      </c>
      <c r="C783">
        <v>25.791509999999999</v>
      </c>
      <c r="D783">
        <f t="shared" si="60"/>
        <v>56.71</v>
      </c>
      <c r="E783">
        <f t="shared" si="61"/>
        <v>17.5</v>
      </c>
      <c r="F783">
        <f t="shared" si="62"/>
        <v>25.79</v>
      </c>
      <c r="G783">
        <v>30</v>
      </c>
      <c r="H783">
        <f t="shared" si="63"/>
        <v>2387.3249999999998</v>
      </c>
      <c r="I783">
        <f t="shared" si="64"/>
        <v>2387.33</v>
      </c>
    </row>
    <row r="784" spans="1:9" x14ac:dyDescent="0.2">
      <c r="A784">
        <v>54.140129999999999</v>
      </c>
      <c r="B784">
        <v>21.526109999999999</v>
      </c>
      <c r="C784">
        <v>24.333770000000001</v>
      </c>
      <c r="D784">
        <f t="shared" si="60"/>
        <v>54.14</v>
      </c>
      <c r="E784">
        <f t="shared" si="61"/>
        <v>21.53</v>
      </c>
      <c r="F784">
        <f t="shared" si="62"/>
        <v>24.33</v>
      </c>
      <c r="G784">
        <v>30</v>
      </c>
      <c r="H784">
        <f t="shared" si="63"/>
        <v>2387.3249999999998</v>
      </c>
      <c r="I784">
        <f t="shared" si="64"/>
        <v>2387.33</v>
      </c>
    </row>
    <row r="785" spans="1:9" x14ac:dyDescent="0.2">
      <c r="A785">
        <v>56.29815</v>
      </c>
      <c r="B785">
        <v>17.159400000000002</v>
      </c>
      <c r="C785">
        <v>26.542449999999999</v>
      </c>
      <c r="D785">
        <f t="shared" si="60"/>
        <v>56.3</v>
      </c>
      <c r="E785">
        <f t="shared" si="61"/>
        <v>17.16</v>
      </c>
      <c r="F785">
        <f t="shared" si="62"/>
        <v>26.54</v>
      </c>
      <c r="G785">
        <v>30</v>
      </c>
      <c r="H785">
        <f t="shared" si="63"/>
        <v>2387.3249999999998</v>
      </c>
      <c r="I785">
        <f t="shared" si="64"/>
        <v>2387.33</v>
      </c>
    </row>
    <row r="786" spans="1:9" x14ac:dyDescent="0.2">
      <c r="A786">
        <v>53.491079999999997</v>
      </c>
      <c r="B786">
        <v>21.665790000000001</v>
      </c>
      <c r="C786">
        <v>24.843139999999998</v>
      </c>
      <c r="D786">
        <f t="shared" si="60"/>
        <v>53.49</v>
      </c>
      <c r="E786">
        <f t="shared" si="61"/>
        <v>21.67</v>
      </c>
      <c r="F786">
        <f t="shared" si="62"/>
        <v>24.84</v>
      </c>
      <c r="G786">
        <v>30</v>
      </c>
      <c r="H786">
        <f t="shared" si="63"/>
        <v>2387.3249999999998</v>
      </c>
      <c r="I786">
        <f t="shared" si="64"/>
        <v>2387.33</v>
      </c>
    </row>
    <row r="787" spans="1:9" x14ac:dyDescent="0.2">
      <c r="A787">
        <v>55.851410000000001</v>
      </c>
      <c r="B787">
        <v>16.889700000000001</v>
      </c>
      <c r="C787">
        <v>27.258890000000001</v>
      </c>
      <c r="D787">
        <f t="shared" si="60"/>
        <v>55.85</v>
      </c>
      <c r="E787">
        <f t="shared" si="61"/>
        <v>16.89</v>
      </c>
      <c r="F787">
        <f t="shared" si="62"/>
        <v>27.26</v>
      </c>
      <c r="G787">
        <v>30</v>
      </c>
      <c r="H787">
        <f t="shared" si="63"/>
        <v>2387.3249999999998</v>
      </c>
      <c r="I787">
        <f t="shared" si="64"/>
        <v>2387.33</v>
      </c>
    </row>
    <row r="788" spans="1:9" x14ac:dyDescent="0.2">
      <c r="A788">
        <v>52.842030000000001</v>
      </c>
      <c r="B788">
        <v>21.80547</v>
      </c>
      <c r="C788">
        <v>25.352499999999999</v>
      </c>
      <c r="D788">
        <f t="shared" si="60"/>
        <v>52.84</v>
      </c>
      <c r="E788">
        <f t="shared" si="61"/>
        <v>21.81</v>
      </c>
      <c r="F788">
        <f t="shared" si="62"/>
        <v>25.35</v>
      </c>
      <c r="G788">
        <v>30</v>
      </c>
      <c r="H788">
        <f t="shared" si="63"/>
        <v>2387.3249999999998</v>
      </c>
      <c r="I788">
        <f t="shared" si="64"/>
        <v>2387.33</v>
      </c>
    </row>
    <row r="789" spans="1:9" x14ac:dyDescent="0.2">
      <c r="A789">
        <v>52.260420000000003</v>
      </c>
      <c r="B789">
        <v>21.808689999999999</v>
      </c>
      <c r="C789">
        <v>25.930900000000001</v>
      </c>
      <c r="D789">
        <f t="shared" si="60"/>
        <v>52.26</v>
      </c>
      <c r="E789">
        <f t="shared" si="61"/>
        <v>21.81</v>
      </c>
      <c r="F789">
        <f t="shared" si="62"/>
        <v>25.93</v>
      </c>
      <c r="G789">
        <v>30</v>
      </c>
      <c r="H789">
        <f t="shared" si="63"/>
        <v>2387.3249999999998</v>
      </c>
      <c r="I789">
        <f t="shared" si="64"/>
        <v>2387.33</v>
      </c>
    </row>
    <row r="790" spans="1:9" x14ac:dyDescent="0.2">
      <c r="A790">
        <v>51.712530000000001</v>
      </c>
      <c r="B790">
        <v>21.743680000000001</v>
      </c>
      <c r="C790">
        <v>26.543800000000001</v>
      </c>
      <c r="D790">
        <f t="shared" si="60"/>
        <v>51.71</v>
      </c>
      <c r="E790">
        <f t="shared" si="61"/>
        <v>21.74</v>
      </c>
      <c r="F790">
        <f t="shared" si="62"/>
        <v>26.54</v>
      </c>
      <c r="G790">
        <v>30</v>
      </c>
      <c r="H790">
        <f t="shared" si="63"/>
        <v>2387.3249999999998</v>
      </c>
      <c r="I790">
        <f t="shared" si="64"/>
        <v>2387.33</v>
      </c>
    </row>
    <row r="791" spans="1:9" x14ac:dyDescent="0.2">
      <c r="A791">
        <v>51.164630000000002</v>
      </c>
      <c r="B791">
        <v>21.67867</v>
      </c>
      <c r="C791">
        <v>27.156700000000001</v>
      </c>
      <c r="D791">
        <f t="shared" si="60"/>
        <v>51.16</v>
      </c>
      <c r="E791">
        <f t="shared" si="61"/>
        <v>21.68</v>
      </c>
      <c r="F791">
        <f t="shared" si="62"/>
        <v>27.16</v>
      </c>
      <c r="G791">
        <v>30</v>
      </c>
      <c r="H791">
        <f t="shared" si="63"/>
        <v>2387.3249999999998</v>
      </c>
      <c r="I791">
        <f t="shared" si="64"/>
        <v>2387.33</v>
      </c>
    </row>
    <row r="792" spans="1:9" x14ac:dyDescent="0.2">
      <c r="A792">
        <v>50.684179999999998</v>
      </c>
      <c r="B792">
        <v>21.4772</v>
      </c>
      <c r="C792">
        <v>27.838619999999999</v>
      </c>
      <c r="D792">
        <f t="shared" si="60"/>
        <v>50.68</v>
      </c>
      <c r="E792">
        <f t="shared" si="61"/>
        <v>21.48</v>
      </c>
      <c r="F792">
        <f t="shared" si="62"/>
        <v>27.84</v>
      </c>
      <c r="G792">
        <v>30</v>
      </c>
      <c r="H792">
        <f t="shared" si="63"/>
        <v>2387.3249999999998</v>
      </c>
      <c r="I792">
        <f t="shared" si="64"/>
        <v>2387.33</v>
      </c>
    </row>
    <row r="793" spans="1:9" x14ac:dyDescent="0.2">
      <c r="A793">
        <v>50.237450000000003</v>
      </c>
      <c r="B793">
        <v>21.2075</v>
      </c>
      <c r="C793">
        <v>28.555060000000001</v>
      </c>
      <c r="D793">
        <f t="shared" si="60"/>
        <v>50.24</v>
      </c>
      <c r="E793">
        <f t="shared" si="61"/>
        <v>21.21</v>
      </c>
      <c r="F793">
        <f t="shared" si="62"/>
        <v>28.56</v>
      </c>
      <c r="G793">
        <v>30</v>
      </c>
      <c r="H793">
        <f t="shared" si="63"/>
        <v>2387.3249999999998</v>
      </c>
      <c r="I793">
        <f t="shared" si="64"/>
        <v>2387.33</v>
      </c>
    </row>
    <row r="794" spans="1:9" x14ac:dyDescent="0.2">
      <c r="A794">
        <v>52.59778</v>
      </c>
      <c r="B794">
        <v>16.43141</v>
      </c>
      <c r="C794">
        <v>30.97081</v>
      </c>
      <c r="D794">
        <f t="shared" si="60"/>
        <v>52.6</v>
      </c>
      <c r="E794">
        <f t="shared" si="61"/>
        <v>16.43</v>
      </c>
      <c r="F794">
        <f t="shared" si="62"/>
        <v>30.97</v>
      </c>
      <c r="G794">
        <v>30</v>
      </c>
      <c r="H794">
        <f t="shared" si="63"/>
        <v>2387.3249999999998</v>
      </c>
      <c r="I794">
        <f t="shared" si="64"/>
        <v>2387.33</v>
      </c>
    </row>
    <row r="795" spans="1:9" x14ac:dyDescent="0.2">
      <c r="A795">
        <v>49.790709999999997</v>
      </c>
      <c r="B795">
        <v>20.937799999999999</v>
      </c>
      <c r="C795">
        <v>29.27149</v>
      </c>
      <c r="D795">
        <f t="shared" si="60"/>
        <v>49.79</v>
      </c>
      <c r="E795">
        <f t="shared" si="61"/>
        <v>20.94</v>
      </c>
      <c r="F795">
        <f t="shared" si="62"/>
        <v>29.27</v>
      </c>
      <c r="G795">
        <v>30</v>
      </c>
      <c r="H795">
        <f t="shared" si="63"/>
        <v>2387.3249999999998</v>
      </c>
      <c r="I795">
        <f t="shared" si="64"/>
        <v>2387.33</v>
      </c>
    </row>
    <row r="796" spans="1:9" x14ac:dyDescent="0.2">
      <c r="A796">
        <v>51.915010000000002</v>
      </c>
      <c r="B796">
        <v>16.639320000000001</v>
      </c>
      <c r="C796">
        <v>31.44567</v>
      </c>
      <c r="D796">
        <f t="shared" si="60"/>
        <v>51.92</v>
      </c>
      <c r="E796">
        <f t="shared" si="61"/>
        <v>16.64</v>
      </c>
      <c r="F796">
        <f t="shared" si="62"/>
        <v>31.45</v>
      </c>
      <c r="G796">
        <v>30</v>
      </c>
      <c r="H796">
        <f t="shared" si="63"/>
        <v>2387.3249999999998</v>
      </c>
      <c r="I796">
        <f t="shared" si="64"/>
        <v>2387.33</v>
      </c>
    </row>
    <row r="797" spans="1:9" x14ac:dyDescent="0.2">
      <c r="A797">
        <v>49.411409999999997</v>
      </c>
      <c r="B797">
        <v>20.531639999999999</v>
      </c>
      <c r="C797">
        <v>30.056950000000001</v>
      </c>
      <c r="D797">
        <f t="shared" si="60"/>
        <v>49.41</v>
      </c>
      <c r="E797">
        <f t="shared" si="61"/>
        <v>20.53</v>
      </c>
      <c r="F797">
        <f t="shared" si="62"/>
        <v>30.06</v>
      </c>
      <c r="G797">
        <v>30</v>
      </c>
      <c r="H797">
        <f t="shared" si="63"/>
        <v>2387.3249999999998</v>
      </c>
      <c r="I797">
        <f t="shared" si="64"/>
        <v>2387.33</v>
      </c>
    </row>
    <row r="798" spans="1:9" x14ac:dyDescent="0.2">
      <c r="A798">
        <v>51.164810000000003</v>
      </c>
      <c r="B798">
        <v>16.983689999999999</v>
      </c>
      <c r="C798">
        <v>31.851500000000001</v>
      </c>
      <c r="D798">
        <f t="shared" si="60"/>
        <v>51.16</v>
      </c>
      <c r="E798">
        <f t="shared" si="61"/>
        <v>16.98</v>
      </c>
      <c r="F798">
        <f t="shared" si="62"/>
        <v>31.85</v>
      </c>
      <c r="G798">
        <v>30</v>
      </c>
      <c r="H798">
        <f t="shared" si="63"/>
        <v>2387.3249999999998</v>
      </c>
      <c r="I798">
        <f t="shared" si="64"/>
        <v>2387.33</v>
      </c>
    </row>
    <row r="799" spans="1:9" x14ac:dyDescent="0.2">
      <c r="A799">
        <v>50.304879999999997</v>
      </c>
      <c r="B799">
        <v>21.07104</v>
      </c>
      <c r="C799">
        <v>28.624079999999999</v>
      </c>
      <c r="D799">
        <f t="shared" si="60"/>
        <v>50.3</v>
      </c>
      <c r="E799">
        <f t="shared" si="61"/>
        <v>21.07</v>
      </c>
      <c r="F799">
        <f t="shared" si="62"/>
        <v>28.62</v>
      </c>
      <c r="G799">
        <v>30</v>
      </c>
      <c r="H799">
        <f t="shared" si="63"/>
        <v>2387.3249999999998</v>
      </c>
      <c r="I799">
        <f t="shared" si="64"/>
        <v>2387.33</v>
      </c>
    </row>
    <row r="800" spans="1:9" x14ac:dyDescent="0.2">
      <c r="A800">
        <v>52.59778</v>
      </c>
      <c r="B800">
        <v>16.43141</v>
      </c>
      <c r="C800">
        <v>30.97081</v>
      </c>
      <c r="D800">
        <f t="shared" si="60"/>
        <v>52.6</v>
      </c>
      <c r="E800">
        <f t="shared" si="61"/>
        <v>16.43</v>
      </c>
      <c r="F800">
        <f t="shared" si="62"/>
        <v>30.97</v>
      </c>
      <c r="G800">
        <v>30</v>
      </c>
      <c r="H800">
        <f t="shared" si="63"/>
        <v>2387.3249999999998</v>
      </c>
      <c r="I800">
        <f t="shared" si="64"/>
        <v>2387.33</v>
      </c>
    </row>
    <row r="801" spans="1:9" x14ac:dyDescent="0.2">
      <c r="A801">
        <v>49.790709999999997</v>
      </c>
      <c r="B801">
        <v>20.937799999999999</v>
      </c>
      <c r="C801">
        <v>29.27149</v>
      </c>
      <c r="D801">
        <f t="shared" si="60"/>
        <v>49.79</v>
      </c>
      <c r="E801">
        <f t="shared" si="61"/>
        <v>20.94</v>
      </c>
      <c r="F801">
        <f t="shared" si="62"/>
        <v>29.27</v>
      </c>
      <c r="G801">
        <v>30</v>
      </c>
      <c r="H801">
        <f t="shared" si="63"/>
        <v>2387.3249999999998</v>
      </c>
      <c r="I801">
        <f t="shared" si="64"/>
        <v>2387.33</v>
      </c>
    </row>
    <row r="802" spans="1:9" x14ac:dyDescent="0.2">
      <c r="A802">
        <v>51.915010000000002</v>
      </c>
      <c r="B802">
        <v>16.639320000000001</v>
      </c>
      <c r="C802">
        <v>31.44567</v>
      </c>
      <c r="D802">
        <f t="shared" si="60"/>
        <v>51.92</v>
      </c>
      <c r="E802">
        <f t="shared" si="61"/>
        <v>16.64</v>
      </c>
      <c r="F802">
        <f t="shared" si="62"/>
        <v>31.45</v>
      </c>
      <c r="G802">
        <v>30</v>
      </c>
      <c r="H802">
        <f t="shared" si="63"/>
        <v>2387.3249999999998</v>
      </c>
      <c r="I802">
        <f t="shared" si="64"/>
        <v>2387.33</v>
      </c>
    </row>
    <row r="803" spans="1:9" x14ac:dyDescent="0.2">
      <c r="A803">
        <v>49.411409999999997</v>
      </c>
      <c r="B803">
        <v>20.531639999999999</v>
      </c>
      <c r="C803">
        <v>30.056950000000001</v>
      </c>
      <c r="D803">
        <f t="shared" si="60"/>
        <v>49.41</v>
      </c>
      <c r="E803">
        <f t="shared" si="61"/>
        <v>20.53</v>
      </c>
      <c r="F803">
        <f t="shared" si="62"/>
        <v>30.06</v>
      </c>
      <c r="G803">
        <v>30</v>
      </c>
      <c r="H803">
        <f t="shared" si="63"/>
        <v>2387.3249999999998</v>
      </c>
      <c r="I803">
        <f t="shared" si="64"/>
        <v>2387.33</v>
      </c>
    </row>
    <row r="804" spans="1:9" x14ac:dyDescent="0.2">
      <c r="A804">
        <v>51.164810000000003</v>
      </c>
      <c r="B804">
        <v>16.983689999999999</v>
      </c>
      <c r="C804">
        <v>31.851500000000001</v>
      </c>
      <c r="D804">
        <f t="shared" si="60"/>
        <v>51.16</v>
      </c>
      <c r="E804">
        <f t="shared" si="61"/>
        <v>16.98</v>
      </c>
      <c r="F804">
        <f t="shared" si="62"/>
        <v>31.85</v>
      </c>
      <c r="G804">
        <v>30</v>
      </c>
      <c r="H804">
        <f t="shared" si="63"/>
        <v>2387.3249999999998</v>
      </c>
      <c r="I804">
        <f t="shared" si="64"/>
        <v>2387.33</v>
      </c>
    </row>
    <row r="805" spans="1:9" x14ac:dyDescent="0.2">
      <c r="A805">
        <v>49.166989999999998</v>
      </c>
      <c r="B805">
        <v>19.85256</v>
      </c>
      <c r="C805">
        <v>30.980440000000002</v>
      </c>
      <c r="D805">
        <f t="shared" si="60"/>
        <v>49.17</v>
      </c>
      <c r="E805">
        <f t="shared" si="61"/>
        <v>19.850000000000001</v>
      </c>
      <c r="F805">
        <f t="shared" si="62"/>
        <v>30.98</v>
      </c>
      <c r="G805">
        <v>30</v>
      </c>
      <c r="H805">
        <f t="shared" si="63"/>
        <v>2387.3249999999998</v>
      </c>
      <c r="I805">
        <f t="shared" si="64"/>
        <v>2387.33</v>
      </c>
    </row>
    <row r="806" spans="1:9" x14ac:dyDescent="0.2">
      <c r="A806">
        <v>50.347160000000002</v>
      </c>
      <c r="B806">
        <v>17.46452</v>
      </c>
      <c r="C806">
        <v>32.188319999999997</v>
      </c>
      <c r="D806">
        <f t="shared" si="60"/>
        <v>50.35</v>
      </c>
      <c r="E806">
        <f t="shared" si="61"/>
        <v>17.46</v>
      </c>
      <c r="F806">
        <f t="shared" si="62"/>
        <v>32.19</v>
      </c>
      <c r="G806">
        <v>30</v>
      </c>
      <c r="H806">
        <f t="shared" si="63"/>
        <v>2387.3249999999998</v>
      </c>
      <c r="I806">
        <f t="shared" si="64"/>
        <v>2387.33</v>
      </c>
    </row>
    <row r="807" spans="1:9" x14ac:dyDescent="0.2">
      <c r="A807">
        <v>49.226050000000001</v>
      </c>
      <c r="B807">
        <v>18.55941</v>
      </c>
      <c r="C807">
        <v>32.21454</v>
      </c>
      <c r="D807">
        <f t="shared" si="60"/>
        <v>49.23</v>
      </c>
      <c r="E807">
        <f t="shared" si="61"/>
        <v>18.559999999999999</v>
      </c>
      <c r="F807">
        <f t="shared" si="62"/>
        <v>32.21</v>
      </c>
      <c r="G807">
        <v>30</v>
      </c>
      <c r="H807">
        <f t="shared" si="63"/>
        <v>2387.3249999999998</v>
      </c>
      <c r="I807">
        <f t="shared" si="64"/>
        <v>2387.33</v>
      </c>
    </row>
    <row r="808" spans="1:9" x14ac:dyDescent="0.2">
      <c r="A808">
        <v>57.004489999999997</v>
      </c>
      <c r="B808">
        <v>18.71555</v>
      </c>
      <c r="C808">
        <v>24.279959999999999</v>
      </c>
      <c r="D808">
        <f t="shared" si="60"/>
        <v>57</v>
      </c>
      <c r="E808">
        <f t="shared" si="61"/>
        <v>18.72</v>
      </c>
      <c r="F808">
        <f t="shared" si="62"/>
        <v>24.28</v>
      </c>
      <c r="G808">
        <v>30</v>
      </c>
      <c r="H808">
        <f t="shared" si="63"/>
        <v>2387.3249999999998</v>
      </c>
      <c r="I808">
        <f t="shared" si="64"/>
        <v>2387.33</v>
      </c>
    </row>
    <row r="809" spans="1:9" x14ac:dyDescent="0.2">
      <c r="A809">
        <v>55.277720000000002</v>
      </c>
      <c r="B809">
        <v>16.71819</v>
      </c>
      <c r="C809">
        <v>28.004100000000001</v>
      </c>
      <c r="D809">
        <f t="shared" si="60"/>
        <v>55.28</v>
      </c>
      <c r="E809">
        <f t="shared" si="61"/>
        <v>16.72</v>
      </c>
      <c r="F809">
        <f t="shared" si="62"/>
        <v>28</v>
      </c>
      <c r="G809">
        <v>30</v>
      </c>
      <c r="H809">
        <f t="shared" si="63"/>
        <v>2387.3249999999998</v>
      </c>
      <c r="I809">
        <f t="shared" si="64"/>
        <v>2387.33</v>
      </c>
    </row>
    <row r="810" spans="1:9" x14ac:dyDescent="0.2">
      <c r="A810">
        <v>54.562669999999997</v>
      </c>
      <c r="B810">
        <v>16.652940000000001</v>
      </c>
      <c r="C810">
        <v>28.784389999999998</v>
      </c>
      <c r="D810">
        <f t="shared" si="60"/>
        <v>54.56</v>
      </c>
      <c r="E810">
        <f t="shared" si="61"/>
        <v>16.649999999999999</v>
      </c>
      <c r="F810">
        <f t="shared" si="62"/>
        <v>28.78</v>
      </c>
      <c r="G810">
        <v>30</v>
      </c>
      <c r="H810">
        <f t="shared" si="63"/>
        <v>2387.3249999999998</v>
      </c>
      <c r="I810">
        <f t="shared" si="64"/>
        <v>2387.33</v>
      </c>
    </row>
    <row r="811" spans="1:9" x14ac:dyDescent="0.2">
      <c r="A811">
        <v>53.875619999999998</v>
      </c>
      <c r="B811">
        <v>16.610610000000001</v>
      </c>
      <c r="C811">
        <v>29.513770000000001</v>
      </c>
      <c r="D811">
        <f t="shared" si="60"/>
        <v>53.88</v>
      </c>
      <c r="E811">
        <f t="shared" si="61"/>
        <v>16.61</v>
      </c>
      <c r="F811">
        <f t="shared" si="62"/>
        <v>29.51</v>
      </c>
      <c r="G811">
        <v>30</v>
      </c>
      <c r="H811">
        <f t="shared" si="63"/>
        <v>2387.3249999999998</v>
      </c>
      <c r="I811">
        <f t="shared" si="64"/>
        <v>2387.33</v>
      </c>
    </row>
    <row r="812" spans="1:9" x14ac:dyDescent="0.2">
      <c r="A812">
        <v>53.34948</v>
      </c>
      <c r="B812">
        <v>16.521249999999998</v>
      </c>
      <c r="C812">
        <v>30.129270000000002</v>
      </c>
      <c r="D812">
        <f t="shared" si="60"/>
        <v>53.35</v>
      </c>
      <c r="E812">
        <f t="shared" si="61"/>
        <v>16.52</v>
      </c>
      <c r="F812">
        <f t="shared" si="62"/>
        <v>30.13</v>
      </c>
      <c r="G812">
        <v>30</v>
      </c>
      <c r="H812">
        <f t="shared" si="63"/>
        <v>2387.3249999999998</v>
      </c>
      <c r="I812">
        <f t="shared" si="64"/>
        <v>2387.33</v>
      </c>
    </row>
    <row r="813" spans="1:9" x14ac:dyDescent="0.2">
      <c r="A813">
        <v>49.80939</v>
      </c>
      <c r="B813">
        <v>17.994129999999998</v>
      </c>
      <c r="C813">
        <v>32.196480000000001</v>
      </c>
      <c r="D813">
        <f t="shared" si="60"/>
        <v>49.81</v>
      </c>
      <c r="E813">
        <f t="shared" si="61"/>
        <v>17.989999999999998</v>
      </c>
      <c r="F813">
        <f t="shared" si="62"/>
        <v>32.200000000000003</v>
      </c>
      <c r="G813">
        <v>30</v>
      </c>
      <c r="H813">
        <f t="shared" si="63"/>
        <v>2387.3249999999998</v>
      </c>
      <c r="I813">
        <f t="shared" si="64"/>
        <v>2387.33</v>
      </c>
    </row>
    <row r="814" spans="1:9" x14ac:dyDescent="0.2">
      <c r="A814">
        <v>49.11835</v>
      </c>
      <c r="B814">
        <v>19.312840000000001</v>
      </c>
      <c r="C814">
        <v>31.568809999999999</v>
      </c>
      <c r="D814">
        <f t="shared" si="60"/>
        <v>49.12</v>
      </c>
      <c r="E814">
        <f t="shared" si="61"/>
        <v>19.309999999999999</v>
      </c>
      <c r="F814">
        <f t="shared" si="62"/>
        <v>31.57</v>
      </c>
      <c r="G814">
        <v>30</v>
      </c>
      <c r="H814">
        <f t="shared" si="63"/>
        <v>2387.3249999999998</v>
      </c>
      <c r="I814">
        <f t="shared" si="64"/>
        <v>2387.33</v>
      </c>
    </row>
    <row r="815" spans="1:9" x14ac:dyDescent="0.2">
      <c r="A815">
        <v>56.344610000000003</v>
      </c>
      <c r="B815">
        <v>20.011009999999999</v>
      </c>
      <c r="C815">
        <v>23.644380000000002</v>
      </c>
      <c r="D815">
        <f t="shared" si="60"/>
        <v>56.34</v>
      </c>
      <c r="E815">
        <f t="shared" si="61"/>
        <v>20.010000000000002</v>
      </c>
      <c r="F815">
        <f t="shared" si="62"/>
        <v>23.64</v>
      </c>
      <c r="G815">
        <v>30</v>
      </c>
      <c r="H815">
        <f t="shared" si="63"/>
        <v>2387.3249999999998</v>
      </c>
      <c r="I815">
        <f t="shared" si="64"/>
        <v>2387.33</v>
      </c>
    </row>
    <row r="816" spans="1:9" x14ac:dyDescent="0.2">
      <c r="A816">
        <v>79.123350000000002</v>
      </c>
      <c r="B816">
        <v>19.21041</v>
      </c>
      <c r="C816">
        <v>1.6662399999999999</v>
      </c>
      <c r="D816">
        <f t="shared" si="60"/>
        <v>79.12</v>
      </c>
      <c r="E816">
        <f t="shared" si="61"/>
        <v>19.21</v>
      </c>
      <c r="F816">
        <f t="shared" si="62"/>
        <v>1.67</v>
      </c>
      <c r="G816">
        <v>20</v>
      </c>
      <c r="H816">
        <f t="shared" si="63"/>
        <v>1591.55</v>
      </c>
      <c r="I816">
        <f t="shared" si="64"/>
        <v>1591.55</v>
      </c>
    </row>
    <row r="817" spans="1:9" x14ac:dyDescent="0.2">
      <c r="A817">
        <v>78.710329999999999</v>
      </c>
      <c r="B817">
        <v>18.872479999999999</v>
      </c>
      <c r="C817">
        <v>2.4171800000000001</v>
      </c>
      <c r="D817">
        <f t="shared" si="60"/>
        <v>78.709999999999994</v>
      </c>
      <c r="E817">
        <f t="shared" si="61"/>
        <v>18.87</v>
      </c>
      <c r="F817">
        <f t="shared" si="62"/>
        <v>2.42</v>
      </c>
      <c r="G817">
        <v>20</v>
      </c>
      <c r="H817">
        <f t="shared" si="63"/>
        <v>1591.55</v>
      </c>
      <c r="I817">
        <f t="shared" si="64"/>
        <v>1591.55</v>
      </c>
    </row>
    <row r="818" spans="1:9" x14ac:dyDescent="0.2">
      <c r="A818">
        <v>78.297319999999999</v>
      </c>
      <c r="B818">
        <v>18.534549999999999</v>
      </c>
      <c r="C818">
        <v>3.1681300000000001</v>
      </c>
      <c r="D818">
        <f t="shared" si="60"/>
        <v>78.3</v>
      </c>
      <c r="E818">
        <f t="shared" si="61"/>
        <v>18.53</v>
      </c>
      <c r="F818">
        <f t="shared" si="62"/>
        <v>3.17</v>
      </c>
      <c r="G818">
        <v>20</v>
      </c>
      <c r="H818">
        <f t="shared" si="63"/>
        <v>1591.55</v>
      </c>
      <c r="I818">
        <f t="shared" si="64"/>
        <v>1591.55</v>
      </c>
    </row>
    <row r="819" spans="1:9" x14ac:dyDescent="0.2">
      <c r="A819">
        <v>77.918019999999999</v>
      </c>
      <c r="B819">
        <v>18.12839</v>
      </c>
      <c r="C819">
        <v>3.9535800000000001</v>
      </c>
      <c r="D819">
        <f t="shared" si="60"/>
        <v>77.92</v>
      </c>
      <c r="E819">
        <f t="shared" si="61"/>
        <v>18.13</v>
      </c>
      <c r="F819">
        <f t="shared" si="62"/>
        <v>3.95</v>
      </c>
      <c r="G819">
        <v>20</v>
      </c>
      <c r="H819">
        <f t="shared" si="63"/>
        <v>1591.55</v>
      </c>
      <c r="I819">
        <f t="shared" si="64"/>
        <v>1591.55</v>
      </c>
    </row>
    <row r="820" spans="1:9" x14ac:dyDescent="0.2">
      <c r="A820">
        <v>77.505009999999999</v>
      </c>
      <c r="B820">
        <v>17.790459999999999</v>
      </c>
      <c r="C820">
        <v>4.7045300000000001</v>
      </c>
      <c r="D820">
        <f t="shared" si="60"/>
        <v>77.510000000000005</v>
      </c>
      <c r="E820">
        <f t="shared" si="61"/>
        <v>17.79</v>
      </c>
      <c r="F820">
        <f t="shared" si="62"/>
        <v>4.7</v>
      </c>
      <c r="G820">
        <v>20</v>
      </c>
      <c r="H820">
        <f t="shared" si="63"/>
        <v>1591.55</v>
      </c>
      <c r="I820">
        <f t="shared" si="64"/>
        <v>1591.55</v>
      </c>
    </row>
    <row r="821" spans="1:9" x14ac:dyDescent="0.2">
      <c r="A821">
        <v>77.091989999999996</v>
      </c>
      <c r="B821">
        <v>17.452539999999999</v>
      </c>
      <c r="C821">
        <v>5.45547</v>
      </c>
      <c r="D821">
        <f t="shared" si="60"/>
        <v>77.09</v>
      </c>
      <c r="E821">
        <f t="shared" si="61"/>
        <v>17.45</v>
      </c>
      <c r="F821">
        <f t="shared" si="62"/>
        <v>5.46</v>
      </c>
      <c r="G821">
        <v>20</v>
      </c>
      <c r="H821">
        <f t="shared" si="63"/>
        <v>1591.55</v>
      </c>
      <c r="I821">
        <f t="shared" si="64"/>
        <v>1591.55</v>
      </c>
    </row>
    <row r="822" spans="1:9" x14ac:dyDescent="0.2">
      <c r="A822">
        <v>76.678979999999996</v>
      </c>
      <c r="B822">
        <v>17.114609999999999</v>
      </c>
      <c r="C822">
        <v>6.2064199999999996</v>
      </c>
      <c r="D822">
        <f t="shared" si="60"/>
        <v>76.680000000000007</v>
      </c>
      <c r="E822">
        <f t="shared" si="61"/>
        <v>17.11</v>
      </c>
      <c r="F822">
        <f t="shared" si="62"/>
        <v>6.21</v>
      </c>
      <c r="G822">
        <v>20</v>
      </c>
      <c r="H822">
        <f t="shared" si="63"/>
        <v>1591.55</v>
      </c>
      <c r="I822">
        <f t="shared" si="64"/>
        <v>1591.55</v>
      </c>
    </row>
    <row r="823" spans="1:9" x14ac:dyDescent="0.2">
      <c r="A823">
        <v>76.265960000000007</v>
      </c>
      <c r="B823">
        <v>16.776679999999999</v>
      </c>
      <c r="C823">
        <v>6.9573600000000004</v>
      </c>
      <c r="D823">
        <f t="shared" si="60"/>
        <v>76.27</v>
      </c>
      <c r="E823">
        <f t="shared" si="61"/>
        <v>16.78</v>
      </c>
      <c r="F823">
        <f t="shared" si="62"/>
        <v>6.96</v>
      </c>
      <c r="G823">
        <v>20</v>
      </c>
      <c r="H823">
        <f t="shared" si="63"/>
        <v>1591.55</v>
      </c>
      <c r="I823">
        <f t="shared" si="64"/>
        <v>1591.55</v>
      </c>
    </row>
    <row r="824" spans="1:9" x14ac:dyDescent="0.2">
      <c r="A824">
        <v>75.819230000000005</v>
      </c>
      <c r="B824">
        <v>16.506979999999999</v>
      </c>
      <c r="C824">
        <v>7.6738</v>
      </c>
      <c r="D824">
        <f t="shared" si="60"/>
        <v>75.819999999999993</v>
      </c>
      <c r="E824">
        <f t="shared" si="61"/>
        <v>16.510000000000002</v>
      </c>
      <c r="F824">
        <f t="shared" si="62"/>
        <v>7.67</v>
      </c>
      <c r="G824">
        <v>20</v>
      </c>
      <c r="H824">
        <f t="shared" si="63"/>
        <v>1591.55</v>
      </c>
      <c r="I824">
        <f t="shared" si="64"/>
        <v>1591.55</v>
      </c>
    </row>
    <row r="825" spans="1:9" x14ac:dyDescent="0.2">
      <c r="A825">
        <v>75.406210000000002</v>
      </c>
      <c r="B825">
        <v>16.169049999999999</v>
      </c>
      <c r="C825">
        <v>8.4247399999999999</v>
      </c>
      <c r="D825">
        <f t="shared" si="60"/>
        <v>75.41</v>
      </c>
      <c r="E825">
        <f t="shared" si="61"/>
        <v>16.170000000000002</v>
      </c>
      <c r="F825">
        <f t="shared" si="62"/>
        <v>8.42</v>
      </c>
      <c r="G825">
        <v>20</v>
      </c>
      <c r="H825">
        <f t="shared" si="63"/>
        <v>1591.55</v>
      </c>
      <c r="I825">
        <f t="shared" si="64"/>
        <v>1591.55</v>
      </c>
    </row>
    <row r="826" spans="1:9" x14ac:dyDescent="0.2">
      <c r="A826">
        <v>74.925759999999997</v>
      </c>
      <c r="B826">
        <v>15.96758</v>
      </c>
      <c r="C826">
        <v>9.1066599999999998</v>
      </c>
      <c r="D826">
        <f t="shared" si="60"/>
        <v>74.930000000000007</v>
      </c>
      <c r="E826">
        <f t="shared" si="61"/>
        <v>15.97</v>
      </c>
      <c r="F826">
        <f t="shared" si="62"/>
        <v>9.11</v>
      </c>
      <c r="G826">
        <v>20</v>
      </c>
      <c r="H826">
        <f t="shared" si="63"/>
        <v>1591.55</v>
      </c>
      <c r="I826">
        <f t="shared" si="64"/>
        <v>1591.55</v>
      </c>
    </row>
    <row r="827" spans="1:9" x14ac:dyDescent="0.2">
      <c r="A827">
        <v>74.479020000000006</v>
      </c>
      <c r="B827">
        <v>15.69788</v>
      </c>
      <c r="C827">
        <v>9.8231000000000002</v>
      </c>
      <c r="D827">
        <f t="shared" si="60"/>
        <v>74.48</v>
      </c>
      <c r="E827">
        <f t="shared" si="61"/>
        <v>15.7</v>
      </c>
      <c r="F827">
        <f t="shared" si="62"/>
        <v>9.82</v>
      </c>
      <c r="G827">
        <v>20</v>
      </c>
      <c r="H827">
        <f t="shared" si="63"/>
        <v>1591.55</v>
      </c>
      <c r="I827">
        <f t="shared" si="64"/>
        <v>1591.55</v>
      </c>
    </row>
    <row r="828" spans="1:9" x14ac:dyDescent="0.2">
      <c r="A828">
        <v>74.032290000000003</v>
      </c>
      <c r="B828">
        <v>15.428179999999999</v>
      </c>
      <c r="C828">
        <v>10.539529999999999</v>
      </c>
      <c r="D828">
        <f t="shared" si="60"/>
        <v>74.03</v>
      </c>
      <c r="E828">
        <f t="shared" si="61"/>
        <v>15.43</v>
      </c>
      <c r="F828">
        <f t="shared" si="62"/>
        <v>10.54</v>
      </c>
      <c r="G828">
        <v>20</v>
      </c>
      <c r="H828">
        <f t="shared" si="63"/>
        <v>1591.55</v>
      </c>
      <c r="I828">
        <f t="shared" si="64"/>
        <v>1591.55</v>
      </c>
    </row>
    <row r="829" spans="1:9" x14ac:dyDescent="0.2">
      <c r="A829">
        <v>73.585549999999998</v>
      </c>
      <c r="B829">
        <v>15.158480000000001</v>
      </c>
      <c r="C829">
        <v>11.25597</v>
      </c>
      <c r="D829">
        <f t="shared" si="60"/>
        <v>73.59</v>
      </c>
      <c r="E829">
        <f t="shared" si="61"/>
        <v>15.16</v>
      </c>
      <c r="F829">
        <f t="shared" si="62"/>
        <v>11.26</v>
      </c>
      <c r="G829">
        <v>20</v>
      </c>
      <c r="H829">
        <f t="shared" si="63"/>
        <v>1591.55</v>
      </c>
      <c r="I829">
        <f t="shared" si="64"/>
        <v>1591.55</v>
      </c>
    </row>
    <row r="830" spans="1:9" x14ac:dyDescent="0.2">
      <c r="A830">
        <v>73.037660000000002</v>
      </c>
      <c r="B830">
        <v>15.09347</v>
      </c>
      <c r="C830">
        <v>11.868869999999999</v>
      </c>
      <c r="D830">
        <f t="shared" si="60"/>
        <v>73.040000000000006</v>
      </c>
      <c r="E830">
        <f t="shared" si="61"/>
        <v>15.09</v>
      </c>
      <c r="F830">
        <f t="shared" si="62"/>
        <v>11.87</v>
      </c>
      <c r="G830">
        <v>20</v>
      </c>
      <c r="H830">
        <f t="shared" si="63"/>
        <v>1591.55</v>
      </c>
      <c r="I830">
        <f t="shared" si="64"/>
        <v>1591.55</v>
      </c>
    </row>
    <row r="831" spans="1:9" x14ac:dyDescent="0.2">
      <c r="A831">
        <v>73.196979999999996</v>
      </c>
      <c r="B831">
        <v>14.88846</v>
      </c>
      <c r="C831">
        <v>11.91456</v>
      </c>
      <c r="D831">
        <f t="shared" si="60"/>
        <v>73.2</v>
      </c>
      <c r="E831">
        <f t="shared" si="61"/>
        <v>14.89</v>
      </c>
      <c r="F831">
        <f t="shared" si="62"/>
        <v>11.91</v>
      </c>
      <c r="G831">
        <v>20</v>
      </c>
      <c r="H831">
        <f t="shared" si="63"/>
        <v>1591.55</v>
      </c>
      <c r="I831">
        <f t="shared" si="64"/>
        <v>1591.55</v>
      </c>
    </row>
    <row r="832" spans="1:9" x14ac:dyDescent="0.2">
      <c r="A832">
        <v>72.750240000000005</v>
      </c>
      <c r="B832">
        <v>14.61876</v>
      </c>
      <c r="C832">
        <v>12.631</v>
      </c>
      <c r="D832">
        <f t="shared" si="60"/>
        <v>72.75</v>
      </c>
      <c r="E832">
        <f t="shared" si="61"/>
        <v>14.62</v>
      </c>
      <c r="F832">
        <f t="shared" si="62"/>
        <v>12.63</v>
      </c>
      <c r="G832">
        <v>20</v>
      </c>
      <c r="H832">
        <f t="shared" si="63"/>
        <v>1591.55</v>
      </c>
      <c r="I832">
        <f t="shared" si="64"/>
        <v>1591.55</v>
      </c>
    </row>
    <row r="833" spans="1:9" x14ac:dyDescent="0.2">
      <c r="A833">
        <v>72.26979</v>
      </c>
      <c r="B833">
        <v>14.417289999999999</v>
      </c>
      <c r="C833">
        <v>13.31292</v>
      </c>
      <c r="D833">
        <f t="shared" si="60"/>
        <v>72.27</v>
      </c>
      <c r="E833">
        <f t="shared" si="61"/>
        <v>14.42</v>
      </c>
      <c r="F833">
        <f t="shared" si="62"/>
        <v>13.31</v>
      </c>
      <c r="G833">
        <v>20</v>
      </c>
      <c r="H833">
        <f t="shared" si="63"/>
        <v>1591.55</v>
      </c>
      <c r="I833">
        <f t="shared" si="64"/>
        <v>1591.55</v>
      </c>
    </row>
    <row r="834" spans="1:9" x14ac:dyDescent="0.2">
      <c r="A834">
        <v>71.823059999999998</v>
      </c>
      <c r="B834">
        <v>14.147589999999999</v>
      </c>
      <c r="C834">
        <v>14.029350000000001</v>
      </c>
      <c r="D834">
        <f t="shared" si="60"/>
        <v>71.819999999999993</v>
      </c>
      <c r="E834">
        <f t="shared" si="61"/>
        <v>14.15</v>
      </c>
      <c r="F834">
        <f t="shared" si="62"/>
        <v>14.03</v>
      </c>
      <c r="G834">
        <v>20</v>
      </c>
      <c r="H834">
        <f t="shared" si="63"/>
        <v>1591.55</v>
      </c>
      <c r="I834">
        <f t="shared" si="64"/>
        <v>1591.55</v>
      </c>
    </row>
    <row r="835" spans="1:9" x14ac:dyDescent="0.2">
      <c r="A835">
        <v>71.308880000000002</v>
      </c>
      <c r="B835">
        <v>14.01435</v>
      </c>
      <c r="C835">
        <v>14.676769999999999</v>
      </c>
      <c r="D835">
        <f t="shared" ref="D835:D898" si="65">ROUND(A835,2)</f>
        <v>71.31</v>
      </c>
      <c r="E835">
        <f t="shared" ref="E835:E898" si="66">ROUND(B835,2)</f>
        <v>14.01</v>
      </c>
      <c r="F835">
        <f t="shared" ref="F835:F898" si="67">ROUND(C835,2)</f>
        <v>14.68</v>
      </c>
      <c r="G835">
        <v>20</v>
      </c>
      <c r="H835">
        <f t="shared" ref="H835:H898" si="68">G835*79.5775</f>
        <v>1591.55</v>
      </c>
      <c r="I835">
        <f t="shared" ref="I835:I898" si="69">ROUND(H835,2)</f>
        <v>1591.55</v>
      </c>
    </row>
    <row r="836" spans="1:9" x14ac:dyDescent="0.2">
      <c r="A836">
        <v>70.86215</v>
      </c>
      <c r="B836">
        <v>13.74465</v>
      </c>
      <c r="C836">
        <v>15.3932</v>
      </c>
      <c r="D836">
        <f t="shared" si="65"/>
        <v>70.86</v>
      </c>
      <c r="E836">
        <f t="shared" si="66"/>
        <v>13.74</v>
      </c>
      <c r="F836">
        <f t="shared" si="67"/>
        <v>15.39</v>
      </c>
      <c r="G836">
        <v>20</v>
      </c>
      <c r="H836">
        <f t="shared" si="68"/>
        <v>1591.55</v>
      </c>
      <c r="I836">
        <f t="shared" si="69"/>
        <v>1591.55</v>
      </c>
    </row>
    <row r="837" spans="1:9" x14ac:dyDescent="0.2">
      <c r="A837">
        <v>70.381690000000006</v>
      </c>
      <c r="B837">
        <v>13.54318</v>
      </c>
      <c r="C837">
        <v>16.075119999999998</v>
      </c>
      <c r="D837">
        <f t="shared" si="65"/>
        <v>70.38</v>
      </c>
      <c r="E837">
        <f t="shared" si="66"/>
        <v>13.54</v>
      </c>
      <c r="F837">
        <f t="shared" si="67"/>
        <v>16.079999999999998</v>
      </c>
      <c r="G837">
        <v>20</v>
      </c>
      <c r="H837">
        <f t="shared" si="68"/>
        <v>1591.55</v>
      </c>
      <c r="I837">
        <f t="shared" si="69"/>
        <v>1591.55</v>
      </c>
    </row>
    <row r="838" spans="1:9" x14ac:dyDescent="0.2">
      <c r="A838">
        <v>69.901240000000001</v>
      </c>
      <c r="B838">
        <v>13.341710000000001</v>
      </c>
      <c r="C838">
        <v>16.75705</v>
      </c>
      <c r="D838">
        <f t="shared" si="65"/>
        <v>69.900000000000006</v>
      </c>
      <c r="E838">
        <f t="shared" si="66"/>
        <v>13.34</v>
      </c>
      <c r="F838">
        <f t="shared" si="67"/>
        <v>16.760000000000002</v>
      </c>
      <c r="G838">
        <v>20</v>
      </c>
      <c r="H838">
        <f t="shared" si="68"/>
        <v>1591.55</v>
      </c>
      <c r="I838">
        <f t="shared" si="69"/>
        <v>1591.55</v>
      </c>
    </row>
    <row r="839" spans="1:9" x14ac:dyDescent="0.2">
      <c r="A839">
        <v>69.420789999999997</v>
      </c>
      <c r="B839">
        <v>13.14024</v>
      </c>
      <c r="C839">
        <v>17.438970000000001</v>
      </c>
      <c r="D839">
        <f t="shared" si="65"/>
        <v>69.42</v>
      </c>
      <c r="E839">
        <f t="shared" si="66"/>
        <v>13.14</v>
      </c>
      <c r="F839">
        <f t="shared" si="67"/>
        <v>17.440000000000001</v>
      </c>
      <c r="G839">
        <v>20</v>
      </c>
      <c r="H839">
        <f t="shared" si="68"/>
        <v>1591.55</v>
      </c>
      <c r="I839">
        <f t="shared" si="69"/>
        <v>1591.55</v>
      </c>
    </row>
    <row r="840" spans="1:9" x14ac:dyDescent="0.2">
      <c r="A840">
        <v>68.940330000000003</v>
      </c>
      <c r="B840">
        <v>12.93878</v>
      </c>
      <c r="C840">
        <v>18.120889999999999</v>
      </c>
      <c r="D840">
        <f t="shared" si="65"/>
        <v>68.94</v>
      </c>
      <c r="E840">
        <f t="shared" si="66"/>
        <v>12.94</v>
      </c>
      <c r="F840">
        <f t="shared" si="67"/>
        <v>18.12</v>
      </c>
      <c r="G840">
        <v>20</v>
      </c>
      <c r="H840">
        <f t="shared" si="68"/>
        <v>1591.55</v>
      </c>
      <c r="I840">
        <f t="shared" si="69"/>
        <v>1591.55</v>
      </c>
    </row>
    <row r="841" spans="1:9" x14ac:dyDescent="0.2">
      <c r="A841">
        <v>68.459879999999998</v>
      </c>
      <c r="B841">
        <v>12.737310000000001</v>
      </c>
      <c r="C841">
        <v>18.802820000000001</v>
      </c>
      <c r="D841">
        <f t="shared" si="65"/>
        <v>68.459999999999994</v>
      </c>
      <c r="E841">
        <f t="shared" si="66"/>
        <v>12.74</v>
      </c>
      <c r="F841">
        <f t="shared" si="67"/>
        <v>18.8</v>
      </c>
      <c r="G841">
        <v>20</v>
      </c>
      <c r="H841">
        <f t="shared" si="68"/>
        <v>1591.55</v>
      </c>
      <c r="I841">
        <f t="shared" si="69"/>
        <v>1591.55</v>
      </c>
    </row>
    <row r="842" spans="1:9" x14ac:dyDescent="0.2">
      <c r="A842">
        <v>67.979429999999994</v>
      </c>
      <c r="B842">
        <v>12.53584</v>
      </c>
      <c r="C842">
        <v>19.484739999999999</v>
      </c>
      <c r="D842">
        <f t="shared" si="65"/>
        <v>67.98</v>
      </c>
      <c r="E842">
        <f t="shared" si="66"/>
        <v>12.54</v>
      </c>
      <c r="F842">
        <f t="shared" si="67"/>
        <v>19.48</v>
      </c>
      <c r="G842">
        <v>20</v>
      </c>
      <c r="H842">
        <f t="shared" si="68"/>
        <v>1591.55</v>
      </c>
      <c r="I842">
        <f t="shared" si="69"/>
        <v>1591.55</v>
      </c>
    </row>
    <row r="843" spans="1:9" x14ac:dyDescent="0.2">
      <c r="A843">
        <v>67.465249999999997</v>
      </c>
      <c r="B843">
        <v>12.4026</v>
      </c>
      <c r="C843">
        <v>20.132149999999999</v>
      </c>
      <c r="D843">
        <f t="shared" si="65"/>
        <v>67.47</v>
      </c>
      <c r="E843">
        <f t="shared" si="66"/>
        <v>12.4</v>
      </c>
      <c r="F843">
        <f t="shared" si="67"/>
        <v>20.13</v>
      </c>
      <c r="G843">
        <v>20</v>
      </c>
      <c r="H843">
        <f t="shared" si="68"/>
        <v>1591.55</v>
      </c>
      <c r="I843">
        <f t="shared" si="69"/>
        <v>1591.55</v>
      </c>
    </row>
    <row r="844" spans="1:9" x14ac:dyDescent="0.2">
      <c r="A844">
        <v>66.951080000000005</v>
      </c>
      <c r="B844">
        <v>12.269360000000001</v>
      </c>
      <c r="C844">
        <v>20.77956</v>
      </c>
      <c r="D844">
        <f t="shared" si="65"/>
        <v>66.95</v>
      </c>
      <c r="E844">
        <f t="shared" si="66"/>
        <v>12.27</v>
      </c>
      <c r="F844">
        <f t="shared" si="67"/>
        <v>20.78</v>
      </c>
      <c r="G844">
        <v>20</v>
      </c>
      <c r="H844">
        <f t="shared" si="68"/>
        <v>1591.55</v>
      </c>
      <c r="I844">
        <f t="shared" si="69"/>
        <v>1591.55</v>
      </c>
    </row>
    <row r="845" spans="1:9" x14ac:dyDescent="0.2">
      <c r="A845">
        <v>66.47063</v>
      </c>
      <c r="B845">
        <v>12.06789</v>
      </c>
      <c r="C845">
        <v>21.461490000000001</v>
      </c>
      <c r="D845">
        <f t="shared" si="65"/>
        <v>66.47</v>
      </c>
      <c r="E845">
        <f t="shared" si="66"/>
        <v>12.07</v>
      </c>
      <c r="F845">
        <f t="shared" si="67"/>
        <v>21.46</v>
      </c>
      <c r="G845">
        <v>20</v>
      </c>
      <c r="H845">
        <f t="shared" si="68"/>
        <v>1591.55</v>
      </c>
      <c r="I845">
        <f t="shared" si="69"/>
        <v>1591.55</v>
      </c>
    </row>
    <row r="846" spans="1:9" x14ac:dyDescent="0.2">
      <c r="A846">
        <v>65.956450000000004</v>
      </c>
      <c r="B846">
        <v>11.93465</v>
      </c>
      <c r="C846">
        <v>22.108899999999998</v>
      </c>
      <c r="D846">
        <f t="shared" si="65"/>
        <v>65.959999999999994</v>
      </c>
      <c r="E846">
        <f t="shared" si="66"/>
        <v>11.93</v>
      </c>
      <c r="F846">
        <f t="shared" si="67"/>
        <v>22.11</v>
      </c>
      <c r="G846">
        <v>20</v>
      </c>
      <c r="H846">
        <f t="shared" si="68"/>
        <v>1591.55</v>
      </c>
      <c r="I846">
        <f t="shared" si="69"/>
        <v>1591.55</v>
      </c>
    </row>
    <row r="847" spans="1:9" x14ac:dyDescent="0.2">
      <c r="A847">
        <v>65.475999999999999</v>
      </c>
      <c r="B847">
        <v>11.733180000000001</v>
      </c>
      <c r="C847">
        <v>22.79082</v>
      </c>
      <c r="D847">
        <f t="shared" si="65"/>
        <v>65.48</v>
      </c>
      <c r="E847">
        <f t="shared" si="66"/>
        <v>11.73</v>
      </c>
      <c r="F847">
        <f t="shared" si="67"/>
        <v>22.79</v>
      </c>
      <c r="G847">
        <v>20</v>
      </c>
      <c r="H847">
        <f t="shared" si="68"/>
        <v>1591.55</v>
      </c>
      <c r="I847">
        <f t="shared" si="69"/>
        <v>1591.55</v>
      </c>
    </row>
    <row r="848" spans="1:9" x14ac:dyDescent="0.2">
      <c r="A848">
        <v>64.961830000000006</v>
      </c>
      <c r="B848">
        <v>11.59994</v>
      </c>
      <c r="C848">
        <v>23.438230000000001</v>
      </c>
      <c r="D848">
        <f t="shared" si="65"/>
        <v>64.959999999999994</v>
      </c>
      <c r="E848">
        <f t="shared" si="66"/>
        <v>11.6</v>
      </c>
      <c r="F848">
        <f t="shared" si="67"/>
        <v>23.44</v>
      </c>
      <c r="G848">
        <v>20</v>
      </c>
      <c r="H848">
        <f t="shared" si="68"/>
        <v>1591.55</v>
      </c>
      <c r="I848">
        <f t="shared" si="69"/>
        <v>1591.55</v>
      </c>
    </row>
    <row r="849" spans="1:9" x14ac:dyDescent="0.2">
      <c r="A849">
        <v>64.481369999999998</v>
      </c>
      <c r="B849">
        <v>11.39847</v>
      </c>
      <c r="C849">
        <v>24.120159999999998</v>
      </c>
      <c r="D849">
        <f t="shared" si="65"/>
        <v>64.48</v>
      </c>
      <c r="E849">
        <f t="shared" si="66"/>
        <v>11.4</v>
      </c>
      <c r="F849">
        <f t="shared" si="67"/>
        <v>24.12</v>
      </c>
      <c r="G849">
        <v>20</v>
      </c>
      <c r="H849">
        <f t="shared" si="68"/>
        <v>1591.55</v>
      </c>
      <c r="I849">
        <f t="shared" si="69"/>
        <v>1591.55</v>
      </c>
    </row>
    <row r="850" spans="1:9" x14ac:dyDescent="0.2">
      <c r="A850">
        <v>63.967199999999998</v>
      </c>
      <c r="B850">
        <v>11.265230000000001</v>
      </c>
      <c r="C850">
        <v>24.767569999999999</v>
      </c>
      <c r="D850">
        <f t="shared" si="65"/>
        <v>63.97</v>
      </c>
      <c r="E850">
        <f t="shared" si="66"/>
        <v>11.27</v>
      </c>
      <c r="F850">
        <f t="shared" si="67"/>
        <v>24.77</v>
      </c>
      <c r="G850">
        <v>20</v>
      </c>
      <c r="H850">
        <f t="shared" si="68"/>
        <v>1591.55</v>
      </c>
      <c r="I850">
        <f t="shared" si="69"/>
        <v>1591.55</v>
      </c>
    </row>
    <row r="851" spans="1:9" x14ac:dyDescent="0.2">
      <c r="A851">
        <v>63.419310000000003</v>
      </c>
      <c r="B851">
        <v>11.20022</v>
      </c>
      <c r="C851">
        <v>25.380469999999999</v>
      </c>
      <c r="D851">
        <f t="shared" si="65"/>
        <v>63.42</v>
      </c>
      <c r="E851">
        <f t="shared" si="66"/>
        <v>11.2</v>
      </c>
      <c r="F851">
        <f t="shared" si="67"/>
        <v>25.38</v>
      </c>
      <c r="G851">
        <v>20</v>
      </c>
      <c r="H851">
        <f t="shared" si="68"/>
        <v>1591.55</v>
      </c>
      <c r="I851">
        <f t="shared" si="69"/>
        <v>1591.55</v>
      </c>
    </row>
    <row r="852" spans="1:9" x14ac:dyDescent="0.2">
      <c r="A852">
        <v>62.905140000000003</v>
      </c>
      <c r="B852">
        <v>11.066979999999999</v>
      </c>
      <c r="C852">
        <v>26.02788</v>
      </c>
      <c r="D852">
        <f t="shared" si="65"/>
        <v>62.91</v>
      </c>
      <c r="E852">
        <f t="shared" si="66"/>
        <v>11.07</v>
      </c>
      <c r="F852">
        <f t="shared" si="67"/>
        <v>26.03</v>
      </c>
      <c r="G852">
        <v>20</v>
      </c>
      <c r="H852">
        <f t="shared" si="68"/>
        <v>1591.55</v>
      </c>
      <c r="I852">
        <f t="shared" si="69"/>
        <v>1591.55</v>
      </c>
    </row>
    <row r="853" spans="1:9" x14ac:dyDescent="0.2">
      <c r="A853">
        <v>62.39096</v>
      </c>
      <c r="B853">
        <v>10.93374</v>
      </c>
      <c r="C853">
        <v>26.6753</v>
      </c>
      <c r="D853">
        <f t="shared" si="65"/>
        <v>62.39</v>
      </c>
      <c r="E853">
        <f t="shared" si="66"/>
        <v>10.93</v>
      </c>
      <c r="F853">
        <f t="shared" si="67"/>
        <v>26.68</v>
      </c>
      <c r="G853">
        <v>20</v>
      </c>
      <c r="H853">
        <f t="shared" si="68"/>
        <v>1591.55</v>
      </c>
      <c r="I853">
        <f t="shared" si="69"/>
        <v>1591.55</v>
      </c>
    </row>
    <row r="854" spans="1:9" x14ac:dyDescent="0.2">
      <c r="A854">
        <v>61.843069999999997</v>
      </c>
      <c r="B854">
        <v>10.868729999999999</v>
      </c>
      <c r="C854">
        <v>27.2882</v>
      </c>
      <c r="D854">
        <f t="shared" si="65"/>
        <v>61.84</v>
      </c>
      <c r="E854">
        <f t="shared" si="66"/>
        <v>10.87</v>
      </c>
      <c r="F854">
        <f t="shared" si="67"/>
        <v>27.29</v>
      </c>
      <c r="G854">
        <v>20</v>
      </c>
      <c r="H854">
        <f t="shared" si="68"/>
        <v>1591.55</v>
      </c>
      <c r="I854">
        <f t="shared" si="69"/>
        <v>1591.55</v>
      </c>
    </row>
    <row r="855" spans="1:9" x14ac:dyDescent="0.2">
      <c r="A855">
        <v>61.295180000000002</v>
      </c>
      <c r="B855">
        <v>10.80372</v>
      </c>
      <c r="C855">
        <v>27.9011</v>
      </c>
      <c r="D855">
        <f t="shared" si="65"/>
        <v>61.3</v>
      </c>
      <c r="E855">
        <f t="shared" si="66"/>
        <v>10.8</v>
      </c>
      <c r="F855">
        <f t="shared" si="67"/>
        <v>27.9</v>
      </c>
      <c r="G855">
        <v>20</v>
      </c>
      <c r="H855">
        <f t="shared" si="68"/>
        <v>1591.55</v>
      </c>
      <c r="I855">
        <f t="shared" si="69"/>
        <v>1591.55</v>
      </c>
    </row>
    <row r="856" spans="1:9" x14ac:dyDescent="0.2">
      <c r="A856">
        <v>60.781010000000002</v>
      </c>
      <c r="B856">
        <v>10.67048</v>
      </c>
      <c r="C856">
        <v>28.54851</v>
      </c>
      <c r="D856">
        <f t="shared" si="65"/>
        <v>60.78</v>
      </c>
      <c r="E856">
        <f t="shared" si="66"/>
        <v>10.67</v>
      </c>
      <c r="F856">
        <f t="shared" si="67"/>
        <v>28.55</v>
      </c>
      <c r="G856">
        <v>20</v>
      </c>
      <c r="H856">
        <f t="shared" si="68"/>
        <v>1591.55</v>
      </c>
      <c r="I856">
        <f t="shared" si="69"/>
        <v>1591.55</v>
      </c>
    </row>
    <row r="857" spans="1:9" x14ac:dyDescent="0.2">
      <c r="A857">
        <v>60.233110000000003</v>
      </c>
      <c r="B857">
        <v>10.60547</v>
      </c>
      <c r="C857">
        <v>29.16142</v>
      </c>
      <c r="D857">
        <f t="shared" si="65"/>
        <v>60.23</v>
      </c>
      <c r="E857">
        <f t="shared" si="66"/>
        <v>10.61</v>
      </c>
      <c r="F857">
        <f t="shared" si="67"/>
        <v>29.16</v>
      </c>
      <c r="G857">
        <v>20</v>
      </c>
      <c r="H857">
        <f t="shared" si="68"/>
        <v>1591.55</v>
      </c>
      <c r="I857">
        <f t="shared" si="69"/>
        <v>1591.55</v>
      </c>
    </row>
    <row r="858" spans="1:9" x14ac:dyDescent="0.2">
      <c r="A858">
        <v>59.651499999999999</v>
      </c>
      <c r="B858">
        <v>10.608689999999999</v>
      </c>
      <c r="C858">
        <v>29.739809999999999</v>
      </c>
      <c r="D858">
        <f t="shared" si="65"/>
        <v>59.65</v>
      </c>
      <c r="E858">
        <f t="shared" si="66"/>
        <v>10.61</v>
      </c>
      <c r="F858">
        <f t="shared" si="67"/>
        <v>29.74</v>
      </c>
      <c r="G858">
        <v>20</v>
      </c>
      <c r="H858">
        <f t="shared" si="68"/>
        <v>1591.55</v>
      </c>
      <c r="I858">
        <f t="shared" si="69"/>
        <v>1591.55</v>
      </c>
    </row>
    <row r="859" spans="1:9" x14ac:dyDescent="0.2">
      <c r="A859">
        <v>59.103610000000003</v>
      </c>
      <c r="B859">
        <v>10.54368</v>
      </c>
      <c r="C859">
        <v>30.352709999999998</v>
      </c>
      <c r="D859">
        <f t="shared" si="65"/>
        <v>59.1</v>
      </c>
      <c r="E859">
        <f t="shared" si="66"/>
        <v>10.54</v>
      </c>
      <c r="F859">
        <f t="shared" si="67"/>
        <v>30.35</v>
      </c>
      <c r="G859">
        <v>20</v>
      </c>
      <c r="H859">
        <f t="shared" si="68"/>
        <v>1591.55</v>
      </c>
      <c r="I859">
        <f t="shared" si="69"/>
        <v>1591.55</v>
      </c>
    </row>
    <row r="860" spans="1:9" x14ac:dyDescent="0.2">
      <c r="A860">
        <v>58.555720000000001</v>
      </c>
      <c r="B860">
        <v>10.478669999999999</v>
      </c>
      <c r="C860">
        <v>30.965610000000002</v>
      </c>
      <c r="D860">
        <f t="shared" si="65"/>
        <v>58.56</v>
      </c>
      <c r="E860">
        <f t="shared" si="66"/>
        <v>10.48</v>
      </c>
      <c r="F860">
        <f t="shared" si="67"/>
        <v>30.97</v>
      </c>
      <c r="G860">
        <v>20</v>
      </c>
      <c r="H860">
        <f t="shared" si="68"/>
        <v>1591.55</v>
      </c>
      <c r="I860">
        <f t="shared" si="69"/>
        <v>1591.55</v>
      </c>
    </row>
    <row r="861" spans="1:9" x14ac:dyDescent="0.2">
      <c r="A861">
        <v>54.910119999999999</v>
      </c>
      <c r="B861">
        <v>10.22668</v>
      </c>
      <c r="C861">
        <v>34.863190000000003</v>
      </c>
      <c r="D861">
        <f t="shared" si="65"/>
        <v>54.91</v>
      </c>
      <c r="E861">
        <f t="shared" si="66"/>
        <v>10.23</v>
      </c>
      <c r="F861">
        <f t="shared" si="67"/>
        <v>34.86</v>
      </c>
      <c r="G861">
        <v>20</v>
      </c>
      <c r="H861">
        <f t="shared" si="68"/>
        <v>1591.55</v>
      </c>
      <c r="I861">
        <f t="shared" si="69"/>
        <v>1591.55</v>
      </c>
    </row>
    <row r="862" spans="1:9" x14ac:dyDescent="0.2">
      <c r="A862">
        <v>54.328510000000001</v>
      </c>
      <c r="B862">
        <v>10.229900000000001</v>
      </c>
      <c r="C862">
        <v>35.441589999999998</v>
      </c>
      <c r="D862">
        <f t="shared" si="65"/>
        <v>54.33</v>
      </c>
      <c r="E862">
        <f t="shared" si="66"/>
        <v>10.23</v>
      </c>
      <c r="F862">
        <f t="shared" si="67"/>
        <v>35.44</v>
      </c>
      <c r="G862">
        <v>20</v>
      </c>
      <c r="H862">
        <f t="shared" si="68"/>
        <v>1591.55</v>
      </c>
      <c r="I862">
        <f t="shared" si="69"/>
        <v>1591.55</v>
      </c>
    </row>
    <row r="863" spans="1:9" x14ac:dyDescent="0.2">
      <c r="A863">
        <v>53.746899999999997</v>
      </c>
      <c r="B863">
        <v>10.23312</v>
      </c>
      <c r="C863">
        <v>36.019979999999997</v>
      </c>
      <c r="D863">
        <f t="shared" si="65"/>
        <v>53.75</v>
      </c>
      <c r="E863">
        <f t="shared" si="66"/>
        <v>10.23</v>
      </c>
      <c r="F863">
        <f t="shared" si="67"/>
        <v>36.020000000000003</v>
      </c>
      <c r="G863">
        <v>20</v>
      </c>
      <c r="H863">
        <f t="shared" si="68"/>
        <v>1591.55</v>
      </c>
      <c r="I863">
        <f t="shared" si="69"/>
        <v>1591.55</v>
      </c>
    </row>
    <row r="864" spans="1:9" x14ac:dyDescent="0.2">
      <c r="A864">
        <v>53.165289999999999</v>
      </c>
      <c r="B864">
        <v>10.23634</v>
      </c>
      <c r="C864">
        <v>36.598370000000003</v>
      </c>
      <c r="D864">
        <f t="shared" si="65"/>
        <v>53.17</v>
      </c>
      <c r="E864">
        <f t="shared" si="66"/>
        <v>10.24</v>
      </c>
      <c r="F864">
        <f t="shared" si="67"/>
        <v>36.6</v>
      </c>
      <c r="G864">
        <v>20</v>
      </c>
      <c r="H864">
        <f t="shared" si="68"/>
        <v>1591.55</v>
      </c>
      <c r="I864">
        <f t="shared" si="69"/>
        <v>1591.55</v>
      </c>
    </row>
    <row r="865" spans="1:9" x14ac:dyDescent="0.2">
      <c r="A865">
        <v>52.583680000000001</v>
      </c>
      <c r="B865">
        <v>10.239560000000001</v>
      </c>
      <c r="C865">
        <v>37.176760000000002</v>
      </c>
      <c r="D865">
        <f t="shared" si="65"/>
        <v>52.58</v>
      </c>
      <c r="E865">
        <f t="shared" si="66"/>
        <v>10.24</v>
      </c>
      <c r="F865">
        <f t="shared" si="67"/>
        <v>37.18</v>
      </c>
      <c r="G865">
        <v>20</v>
      </c>
      <c r="H865">
        <f t="shared" si="68"/>
        <v>1591.55</v>
      </c>
      <c r="I865">
        <f t="shared" si="69"/>
        <v>1591.55</v>
      </c>
    </row>
    <row r="866" spans="1:9" x14ac:dyDescent="0.2">
      <c r="A866">
        <v>52.002070000000003</v>
      </c>
      <c r="B866">
        <v>10.24278</v>
      </c>
      <c r="C866">
        <v>37.75515</v>
      </c>
      <c r="D866">
        <f t="shared" si="65"/>
        <v>52</v>
      </c>
      <c r="E866">
        <f t="shared" si="66"/>
        <v>10.24</v>
      </c>
      <c r="F866">
        <f t="shared" si="67"/>
        <v>37.76</v>
      </c>
      <c r="G866">
        <v>20</v>
      </c>
      <c r="H866">
        <f t="shared" si="68"/>
        <v>1591.55</v>
      </c>
      <c r="I866">
        <f t="shared" si="69"/>
        <v>1591.55</v>
      </c>
    </row>
    <row r="867" spans="1:9" x14ac:dyDescent="0.2">
      <c r="A867">
        <v>51.420459999999999</v>
      </c>
      <c r="B867">
        <v>10.246</v>
      </c>
      <c r="C867">
        <v>38.333539999999999</v>
      </c>
      <c r="D867">
        <f t="shared" si="65"/>
        <v>51.42</v>
      </c>
      <c r="E867">
        <f t="shared" si="66"/>
        <v>10.25</v>
      </c>
      <c r="F867">
        <f t="shared" si="67"/>
        <v>38.33</v>
      </c>
      <c r="G867">
        <v>20</v>
      </c>
      <c r="H867">
        <f t="shared" si="68"/>
        <v>1591.55</v>
      </c>
      <c r="I867">
        <f t="shared" si="69"/>
        <v>1591.55</v>
      </c>
    </row>
    <row r="868" spans="1:9" x14ac:dyDescent="0.2">
      <c r="A868">
        <v>50.838850000000001</v>
      </c>
      <c r="B868">
        <v>10.249219999999999</v>
      </c>
      <c r="C868">
        <v>38.911929999999998</v>
      </c>
      <c r="D868">
        <f t="shared" si="65"/>
        <v>50.84</v>
      </c>
      <c r="E868">
        <f t="shared" si="66"/>
        <v>10.25</v>
      </c>
      <c r="F868">
        <f t="shared" si="67"/>
        <v>38.909999999999997</v>
      </c>
      <c r="G868">
        <v>20</v>
      </c>
      <c r="H868">
        <f t="shared" si="68"/>
        <v>1591.55</v>
      </c>
      <c r="I868">
        <f t="shared" si="69"/>
        <v>1591.55</v>
      </c>
    </row>
    <row r="869" spans="1:9" x14ac:dyDescent="0.2">
      <c r="A869">
        <v>50.223520000000001</v>
      </c>
      <c r="B869">
        <v>10.32067</v>
      </c>
      <c r="C869">
        <v>39.45581</v>
      </c>
      <c r="D869">
        <f t="shared" si="65"/>
        <v>50.22</v>
      </c>
      <c r="E869">
        <f t="shared" si="66"/>
        <v>10.32</v>
      </c>
      <c r="F869">
        <f t="shared" si="67"/>
        <v>39.46</v>
      </c>
      <c r="G869">
        <v>20</v>
      </c>
      <c r="H869">
        <f t="shared" si="68"/>
        <v>1591.55</v>
      </c>
      <c r="I869">
        <f t="shared" si="69"/>
        <v>1591.55</v>
      </c>
    </row>
    <row r="870" spans="1:9" x14ac:dyDescent="0.2">
      <c r="A870">
        <v>49.641910000000003</v>
      </c>
      <c r="B870">
        <v>10.32389</v>
      </c>
      <c r="C870">
        <v>40.034199999999998</v>
      </c>
      <c r="D870">
        <f t="shared" si="65"/>
        <v>49.64</v>
      </c>
      <c r="E870">
        <f t="shared" si="66"/>
        <v>10.32</v>
      </c>
      <c r="F870">
        <f t="shared" si="67"/>
        <v>40.03</v>
      </c>
      <c r="G870">
        <v>20</v>
      </c>
      <c r="H870">
        <f t="shared" si="68"/>
        <v>1591.55</v>
      </c>
      <c r="I870">
        <f t="shared" si="69"/>
        <v>1591.55</v>
      </c>
    </row>
    <row r="871" spans="1:9" x14ac:dyDescent="0.2">
      <c r="A871">
        <v>49.060290000000002</v>
      </c>
      <c r="B871">
        <v>10.327109999999999</v>
      </c>
      <c r="C871">
        <v>40.612589999999997</v>
      </c>
      <c r="D871">
        <f t="shared" si="65"/>
        <v>49.06</v>
      </c>
      <c r="E871">
        <f t="shared" si="66"/>
        <v>10.33</v>
      </c>
      <c r="F871">
        <f t="shared" si="67"/>
        <v>40.61</v>
      </c>
      <c r="G871">
        <v>20</v>
      </c>
      <c r="H871">
        <f t="shared" si="68"/>
        <v>1591.55</v>
      </c>
      <c r="I871">
        <f t="shared" si="69"/>
        <v>1591.55</v>
      </c>
    </row>
    <row r="872" spans="1:9" x14ac:dyDescent="0.2">
      <c r="A872">
        <v>48.478679999999997</v>
      </c>
      <c r="B872">
        <v>10.33033</v>
      </c>
      <c r="C872">
        <v>41.190980000000003</v>
      </c>
      <c r="D872">
        <f t="shared" si="65"/>
        <v>48.48</v>
      </c>
      <c r="E872">
        <f t="shared" si="66"/>
        <v>10.33</v>
      </c>
      <c r="F872">
        <f t="shared" si="67"/>
        <v>41.19</v>
      </c>
      <c r="G872">
        <v>20</v>
      </c>
      <c r="H872">
        <f t="shared" si="68"/>
        <v>1591.55</v>
      </c>
      <c r="I872">
        <f t="shared" si="69"/>
        <v>1591.55</v>
      </c>
    </row>
    <row r="873" spans="1:9" x14ac:dyDescent="0.2">
      <c r="A873">
        <v>47.863349999999997</v>
      </c>
      <c r="B873">
        <v>10.40178</v>
      </c>
      <c r="C873">
        <v>41.734859999999998</v>
      </c>
      <c r="D873">
        <f t="shared" si="65"/>
        <v>47.86</v>
      </c>
      <c r="E873">
        <f t="shared" si="66"/>
        <v>10.4</v>
      </c>
      <c r="F873">
        <f t="shared" si="67"/>
        <v>41.73</v>
      </c>
      <c r="G873">
        <v>20</v>
      </c>
      <c r="H873">
        <f t="shared" si="68"/>
        <v>1591.55</v>
      </c>
      <c r="I873">
        <f t="shared" si="69"/>
        <v>1591.55</v>
      </c>
    </row>
    <row r="874" spans="1:9" x14ac:dyDescent="0.2">
      <c r="A874">
        <v>47.248019999999997</v>
      </c>
      <c r="B874">
        <v>10.473229999999999</v>
      </c>
      <c r="C874">
        <v>42.278750000000002</v>
      </c>
      <c r="D874">
        <f t="shared" si="65"/>
        <v>47.25</v>
      </c>
      <c r="E874">
        <f t="shared" si="66"/>
        <v>10.47</v>
      </c>
      <c r="F874">
        <f t="shared" si="67"/>
        <v>42.28</v>
      </c>
      <c r="G874">
        <v>20</v>
      </c>
      <c r="H874">
        <f t="shared" si="68"/>
        <v>1591.55</v>
      </c>
      <c r="I874">
        <f t="shared" si="69"/>
        <v>1591.55</v>
      </c>
    </row>
    <row r="875" spans="1:9" x14ac:dyDescent="0.2">
      <c r="A875">
        <v>46.666409999999999</v>
      </c>
      <c r="B875">
        <v>10.47645</v>
      </c>
      <c r="C875">
        <v>42.857140000000001</v>
      </c>
      <c r="D875">
        <f t="shared" si="65"/>
        <v>46.67</v>
      </c>
      <c r="E875">
        <f t="shared" si="66"/>
        <v>10.48</v>
      </c>
      <c r="F875">
        <f t="shared" si="67"/>
        <v>42.86</v>
      </c>
      <c r="G875">
        <v>20</v>
      </c>
      <c r="H875">
        <f t="shared" si="68"/>
        <v>1591.55</v>
      </c>
      <c r="I875">
        <f t="shared" si="69"/>
        <v>1591.55</v>
      </c>
    </row>
    <row r="876" spans="1:9" x14ac:dyDescent="0.2">
      <c r="A876">
        <v>46.051079999999999</v>
      </c>
      <c r="B876">
        <v>10.5479</v>
      </c>
      <c r="C876">
        <v>43.401020000000003</v>
      </c>
      <c r="D876">
        <f t="shared" si="65"/>
        <v>46.05</v>
      </c>
      <c r="E876">
        <f t="shared" si="66"/>
        <v>10.55</v>
      </c>
      <c r="F876">
        <f t="shared" si="67"/>
        <v>43.4</v>
      </c>
      <c r="G876">
        <v>20</v>
      </c>
      <c r="H876">
        <f t="shared" si="68"/>
        <v>1591.55</v>
      </c>
      <c r="I876">
        <f t="shared" si="69"/>
        <v>1591.55</v>
      </c>
    </row>
    <row r="877" spans="1:9" x14ac:dyDescent="0.2">
      <c r="A877">
        <v>45.435749999999999</v>
      </c>
      <c r="B877">
        <v>10.619350000000001</v>
      </c>
      <c r="C877">
        <v>43.944899999999997</v>
      </c>
      <c r="D877">
        <f t="shared" si="65"/>
        <v>45.44</v>
      </c>
      <c r="E877">
        <f t="shared" si="66"/>
        <v>10.62</v>
      </c>
      <c r="F877">
        <f t="shared" si="67"/>
        <v>43.94</v>
      </c>
      <c r="G877">
        <v>20</v>
      </c>
      <c r="H877">
        <f t="shared" si="68"/>
        <v>1591.55</v>
      </c>
      <c r="I877">
        <f t="shared" si="69"/>
        <v>1591.55</v>
      </c>
    </row>
    <row r="878" spans="1:9" x14ac:dyDescent="0.2">
      <c r="A878">
        <v>44.820419999999999</v>
      </c>
      <c r="B878">
        <v>10.690799999999999</v>
      </c>
      <c r="C878">
        <v>44.488779999999998</v>
      </c>
      <c r="D878">
        <f t="shared" si="65"/>
        <v>44.82</v>
      </c>
      <c r="E878">
        <f t="shared" si="66"/>
        <v>10.69</v>
      </c>
      <c r="F878">
        <f t="shared" si="67"/>
        <v>44.49</v>
      </c>
      <c r="G878">
        <v>20</v>
      </c>
      <c r="H878">
        <f t="shared" si="68"/>
        <v>1591.55</v>
      </c>
      <c r="I878">
        <f t="shared" si="69"/>
        <v>1591.55</v>
      </c>
    </row>
    <row r="879" spans="1:9" x14ac:dyDescent="0.2">
      <c r="A879">
        <v>44.205089999999998</v>
      </c>
      <c r="B879">
        <v>10.76225</v>
      </c>
      <c r="C879">
        <v>45.03266</v>
      </c>
      <c r="D879">
        <f t="shared" si="65"/>
        <v>44.21</v>
      </c>
      <c r="E879">
        <f t="shared" si="66"/>
        <v>10.76</v>
      </c>
      <c r="F879">
        <f t="shared" si="67"/>
        <v>45.03</v>
      </c>
      <c r="G879">
        <v>20</v>
      </c>
      <c r="H879">
        <f t="shared" si="68"/>
        <v>1591.55</v>
      </c>
      <c r="I879">
        <f t="shared" si="69"/>
        <v>1591.55</v>
      </c>
    </row>
    <row r="880" spans="1:9" x14ac:dyDescent="0.2">
      <c r="A880">
        <v>43.589759999999998</v>
      </c>
      <c r="B880">
        <v>10.8337</v>
      </c>
      <c r="C880">
        <v>45.576540000000001</v>
      </c>
      <c r="D880">
        <f t="shared" si="65"/>
        <v>43.59</v>
      </c>
      <c r="E880">
        <f t="shared" si="66"/>
        <v>10.83</v>
      </c>
      <c r="F880">
        <f t="shared" si="67"/>
        <v>45.58</v>
      </c>
      <c r="G880">
        <v>20</v>
      </c>
      <c r="H880">
        <f t="shared" si="68"/>
        <v>1591.55</v>
      </c>
      <c r="I880">
        <f t="shared" si="69"/>
        <v>1591.55</v>
      </c>
    </row>
    <row r="881" spans="1:9" x14ac:dyDescent="0.2">
      <c r="A881">
        <v>42.974429999999998</v>
      </c>
      <c r="B881">
        <v>10.905150000000001</v>
      </c>
      <c r="C881">
        <v>46.120420000000003</v>
      </c>
      <c r="D881">
        <f t="shared" si="65"/>
        <v>42.97</v>
      </c>
      <c r="E881">
        <f t="shared" si="66"/>
        <v>10.91</v>
      </c>
      <c r="F881">
        <f t="shared" si="67"/>
        <v>46.12</v>
      </c>
      <c r="G881">
        <v>20</v>
      </c>
      <c r="H881">
        <f t="shared" si="68"/>
        <v>1591.55</v>
      </c>
      <c r="I881">
        <f t="shared" si="69"/>
        <v>1591.55</v>
      </c>
    </row>
    <row r="882" spans="1:9" x14ac:dyDescent="0.2">
      <c r="A882">
        <v>42.916269999999997</v>
      </c>
      <c r="B882">
        <v>10.905469999999999</v>
      </c>
      <c r="C882">
        <v>46.178260000000002</v>
      </c>
      <c r="D882">
        <f t="shared" si="65"/>
        <v>42.92</v>
      </c>
      <c r="E882">
        <f t="shared" si="66"/>
        <v>10.91</v>
      </c>
      <c r="F882">
        <f t="shared" si="67"/>
        <v>46.18</v>
      </c>
      <c r="G882">
        <v>20</v>
      </c>
      <c r="H882">
        <f t="shared" si="68"/>
        <v>1591.55</v>
      </c>
      <c r="I882">
        <f t="shared" si="69"/>
        <v>1591.55</v>
      </c>
    </row>
    <row r="883" spans="1:9" x14ac:dyDescent="0.2">
      <c r="A883">
        <v>42.300939999999997</v>
      </c>
      <c r="B883">
        <v>10.97692</v>
      </c>
      <c r="C883">
        <v>46.722140000000003</v>
      </c>
      <c r="D883">
        <f t="shared" si="65"/>
        <v>42.3</v>
      </c>
      <c r="E883">
        <f t="shared" si="66"/>
        <v>10.98</v>
      </c>
      <c r="F883">
        <f t="shared" si="67"/>
        <v>46.72</v>
      </c>
      <c r="G883">
        <v>20</v>
      </c>
      <c r="H883">
        <f t="shared" si="68"/>
        <v>1591.55</v>
      </c>
      <c r="I883">
        <f t="shared" si="69"/>
        <v>1591.55</v>
      </c>
    </row>
    <row r="884" spans="1:9" x14ac:dyDescent="0.2">
      <c r="A884">
        <v>41.618169999999999</v>
      </c>
      <c r="B884">
        <v>11.18483</v>
      </c>
      <c r="C884">
        <v>47.197000000000003</v>
      </c>
      <c r="D884">
        <f t="shared" si="65"/>
        <v>41.62</v>
      </c>
      <c r="E884">
        <f t="shared" si="66"/>
        <v>11.18</v>
      </c>
      <c r="F884">
        <f t="shared" si="67"/>
        <v>47.2</v>
      </c>
      <c r="G884">
        <v>20</v>
      </c>
      <c r="H884">
        <f t="shared" si="68"/>
        <v>1591.55</v>
      </c>
      <c r="I884">
        <f t="shared" si="69"/>
        <v>1591.55</v>
      </c>
    </row>
    <row r="885" spans="1:9" x14ac:dyDescent="0.2">
      <c r="A885">
        <v>40.86797</v>
      </c>
      <c r="B885">
        <v>11.529199999999999</v>
      </c>
      <c r="C885">
        <v>47.602829999999997</v>
      </c>
      <c r="D885">
        <f t="shared" si="65"/>
        <v>40.869999999999997</v>
      </c>
      <c r="E885">
        <f t="shared" si="66"/>
        <v>11.53</v>
      </c>
      <c r="F885">
        <f t="shared" si="67"/>
        <v>47.6</v>
      </c>
      <c r="G885">
        <v>20</v>
      </c>
      <c r="H885">
        <f t="shared" si="68"/>
        <v>1591.55</v>
      </c>
      <c r="I885">
        <f t="shared" si="69"/>
        <v>1591.55</v>
      </c>
    </row>
    <row r="886" spans="1:9" x14ac:dyDescent="0.2">
      <c r="A886">
        <v>42.001399999999997</v>
      </c>
      <c r="B886">
        <v>19.2118</v>
      </c>
      <c r="C886">
        <v>38.786799999999999</v>
      </c>
      <c r="D886">
        <f t="shared" si="65"/>
        <v>42</v>
      </c>
      <c r="E886">
        <f t="shared" si="66"/>
        <v>19.21</v>
      </c>
      <c r="F886">
        <f t="shared" si="67"/>
        <v>38.79</v>
      </c>
      <c r="G886">
        <v>20</v>
      </c>
      <c r="H886">
        <f t="shared" si="68"/>
        <v>1591.55</v>
      </c>
      <c r="I886">
        <f t="shared" si="69"/>
        <v>1591.55</v>
      </c>
    </row>
    <row r="887" spans="1:9" x14ac:dyDescent="0.2">
      <c r="A887">
        <v>41.520949999999999</v>
      </c>
      <c r="B887">
        <v>19.01033</v>
      </c>
      <c r="C887">
        <v>39.468719999999998</v>
      </c>
      <c r="D887">
        <f t="shared" si="65"/>
        <v>41.52</v>
      </c>
      <c r="E887">
        <f t="shared" si="66"/>
        <v>19.010000000000002</v>
      </c>
      <c r="F887">
        <f t="shared" si="67"/>
        <v>39.47</v>
      </c>
      <c r="G887">
        <v>20</v>
      </c>
      <c r="H887">
        <f t="shared" si="68"/>
        <v>1591.55</v>
      </c>
      <c r="I887">
        <f t="shared" si="69"/>
        <v>1591.55</v>
      </c>
    </row>
    <row r="888" spans="1:9" x14ac:dyDescent="0.2">
      <c r="A888">
        <v>40.7438</v>
      </c>
      <c r="B888">
        <v>18.470289999999999</v>
      </c>
      <c r="C888">
        <v>40.785910000000001</v>
      </c>
      <c r="D888">
        <f t="shared" si="65"/>
        <v>40.74</v>
      </c>
      <c r="E888">
        <f t="shared" si="66"/>
        <v>18.47</v>
      </c>
      <c r="F888">
        <f t="shared" si="67"/>
        <v>40.79</v>
      </c>
      <c r="G888">
        <v>20</v>
      </c>
      <c r="H888">
        <f t="shared" si="68"/>
        <v>1591.55</v>
      </c>
      <c r="I888">
        <f t="shared" si="69"/>
        <v>1591.55</v>
      </c>
    </row>
    <row r="889" spans="1:9" x14ac:dyDescent="0.2">
      <c r="A889">
        <v>40.33079</v>
      </c>
      <c r="B889">
        <v>18.132359999999998</v>
      </c>
      <c r="C889">
        <v>41.536850000000001</v>
      </c>
      <c r="D889">
        <f t="shared" si="65"/>
        <v>40.33</v>
      </c>
      <c r="E889">
        <f t="shared" si="66"/>
        <v>18.13</v>
      </c>
      <c r="F889">
        <f t="shared" si="67"/>
        <v>41.54</v>
      </c>
      <c r="G889">
        <v>20</v>
      </c>
      <c r="H889">
        <f t="shared" si="68"/>
        <v>1591.55</v>
      </c>
      <c r="I889">
        <f t="shared" si="69"/>
        <v>1591.55</v>
      </c>
    </row>
    <row r="890" spans="1:9" x14ac:dyDescent="0.2">
      <c r="A890">
        <v>39.654800000000002</v>
      </c>
      <c r="B890">
        <v>17.387630000000001</v>
      </c>
      <c r="C890">
        <v>42.95758</v>
      </c>
      <c r="D890">
        <f t="shared" si="65"/>
        <v>39.65</v>
      </c>
      <c r="E890">
        <f t="shared" si="66"/>
        <v>17.39</v>
      </c>
      <c r="F890">
        <f t="shared" si="67"/>
        <v>42.96</v>
      </c>
      <c r="G890">
        <v>20</v>
      </c>
      <c r="H890">
        <f t="shared" si="68"/>
        <v>1591.55</v>
      </c>
      <c r="I890">
        <f t="shared" si="69"/>
        <v>1591.55</v>
      </c>
    </row>
    <row r="891" spans="1:9" x14ac:dyDescent="0.2">
      <c r="A891">
        <v>73.927390000000003</v>
      </c>
      <c r="B891">
        <v>25.49915</v>
      </c>
      <c r="C891">
        <v>0.57345999999999997</v>
      </c>
      <c r="D891">
        <f t="shared" si="65"/>
        <v>73.930000000000007</v>
      </c>
      <c r="E891">
        <f t="shared" si="66"/>
        <v>25.5</v>
      </c>
      <c r="F891">
        <f t="shared" si="67"/>
        <v>0.56999999999999995</v>
      </c>
      <c r="G891">
        <v>20</v>
      </c>
      <c r="H891">
        <f t="shared" si="68"/>
        <v>1591.55</v>
      </c>
      <c r="I891">
        <f t="shared" si="69"/>
        <v>1591.55</v>
      </c>
    </row>
    <row r="892" spans="1:9" x14ac:dyDescent="0.2">
      <c r="A892">
        <v>73.27834</v>
      </c>
      <c r="B892">
        <v>25.638829999999999</v>
      </c>
      <c r="C892">
        <v>1.08283</v>
      </c>
      <c r="D892">
        <f t="shared" si="65"/>
        <v>73.28</v>
      </c>
      <c r="E892">
        <f t="shared" si="66"/>
        <v>25.64</v>
      </c>
      <c r="F892">
        <f t="shared" si="67"/>
        <v>1.08</v>
      </c>
      <c r="G892">
        <v>20</v>
      </c>
      <c r="H892">
        <f t="shared" si="68"/>
        <v>1591.55</v>
      </c>
      <c r="I892">
        <f t="shared" si="69"/>
        <v>1591.55</v>
      </c>
    </row>
    <row r="893" spans="1:9" x14ac:dyDescent="0.2">
      <c r="A893">
        <v>72.66301</v>
      </c>
      <c r="B893">
        <v>25.710280000000001</v>
      </c>
      <c r="C893">
        <v>1.6267100000000001</v>
      </c>
      <c r="D893">
        <f t="shared" si="65"/>
        <v>72.66</v>
      </c>
      <c r="E893">
        <f t="shared" si="66"/>
        <v>25.71</v>
      </c>
      <c r="F893">
        <f t="shared" si="67"/>
        <v>1.63</v>
      </c>
      <c r="G893">
        <v>20</v>
      </c>
      <c r="H893">
        <f t="shared" si="68"/>
        <v>1591.55</v>
      </c>
      <c r="I893">
        <f t="shared" si="69"/>
        <v>1591.55</v>
      </c>
    </row>
    <row r="894" spans="1:9" x14ac:dyDescent="0.2">
      <c r="A894">
        <v>72.04768</v>
      </c>
      <c r="B894">
        <v>25.78173</v>
      </c>
      <c r="C894">
        <v>2.1705899999999998</v>
      </c>
      <c r="D894">
        <f t="shared" si="65"/>
        <v>72.05</v>
      </c>
      <c r="E894">
        <f t="shared" si="66"/>
        <v>25.78</v>
      </c>
      <c r="F894">
        <f t="shared" si="67"/>
        <v>2.17</v>
      </c>
      <c r="G894">
        <v>20</v>
      </c>
      <c r="H894">
        <f t="shared" si="68"/>
        <v>1591.55</v>
      </c>
      <c r="I894">
        <f t="shared" si="69"/>
        <v>1591.55</v>
      </c>
    </row>
    <row r="895" spans="1:9" x14ac:dyDescent="0.2">
      <c r="A895">
        <v>71.43235</v>
      </c>
      <c r="B895">
        <v>25.853179999999998</v>
      </c>
      <c r="C895">
        <v>2.7144699999999999</v>
      </c>
      <c r="D895">
        <f t="shared" si="65"/>
        <v>71.430000000000007</v>
      </c>
      <c r="E895">
        <f t="shared" si="66"/>
        <v>25.85</v>
      </c>
      <c r="F895">
        <f t="shared" si="67"/>
        <v>2.71</v>
      </c>
      <c r="G895">
        <v>20</v>
      </c>
      <c r="H895">
        <f t="shared" si="68"/>
        <v>1591.55</v>
      </c>
      <c r="I895">
        <f t="shared" si="69"/>
        <v>1591.55</v>
      </c>
    </row>
    <row r="896" spans="1:9" x14ac:dyDescent="0.2">
      <c r="A896">
        <v>70.817019999999999</v>
      </c>
      <c r="B896">
        <v>25.924630000000001</v>
      </c>
      <c r="C896">
        <v>3.2583500000000001</v>
      </c>
      <c r="D896">
        <f t="shared" si="65"/>
        <v>70.819999999999993</v>
      </c>
      <c r="E896">
        <f t="shared" si="66"/>
        <v>25.92</v>
      </c>
      <c r="F896">
        <f t="shared" si="67"/>
        <v>3.26</v>
      </c>
      <c r="G896">
        <v>20</v>
      </c>
      <c r="H896">
        <f t="shared" si="68"/>
        <v>1591.55</v>
      </c>
      <c r="I896">
        <f t="shared" si="69"/>
        <v>1591.55</v>
      </c>
    </row>
    <row r="897" spans="1:9" x14ac:dyDescent="0.2">
      <c r="A897">
        <v>70.235410000000002</v>
      </c>
      <c r="B897">
        <v>25.927849999999999</v>
      </c>
      <c r="C897">
        <v>3.8367399999999998</v>
      </c>
      <c r="D897">
        <f t="shared" si="65"/>
        <v>70.239999999999995</v>
      </c>
      <c r="E897">
        <f t="shared" si="66"/>
        <v>25.93</v>
      </c>
      <c r="F897">
        <f t="shared" si="67"/>
        <v>3.84</v>
      </c>
      <c r="G897">
        <v>20</v>
      </c>
      <c r="H897">
        <f t="shared" si="68"/>
        <v>1591.55</v>
      </c>
      <c r="I897">
        <f t="shared" si="69"/>
        <v>1591.55</v>
      </c>
    </row>
    <row r="898" spans="1:9" x14ac:dyDescent="0.2">
      <c r="A898">
        <v>69.620080000000002</v>
      </c>
      <c r="B898">
        <v>25.999300000000002</v>
      </c>
      <c r="C898">
        <v>4.3806200000000004</v>
      </c>
      <c r="D898">
        <f t="shared" si="65"/>
        <v>69.62</v>
      </c>
      <c r="E898">
        <f t="shared" si="66"/>
        <v>26</v>
      </c>
      <c r="F898">
        <f t="shared" si="67"/>
        <v>4.38</v>
      </c>
      <c r="G898">
        <v>20</v>
      </c>
      <c r="H898">
        <f t="shared" si="68"/>
        <v>1591.55</v>
      </c>
      <c r="I898">
        <f t="shared" si="69"/>
        <v>1591.55</v>
      </c>
    </row>
    <row r="899" spans="1:9" x14ac:dyDescent="0.2">
      <c r="A899">
        <v>69.004750000000001</v>
      </c>
      <c r="B899">
        <v>26.07075</v>
      </c>
      <c r="C899">
        <v>4.9245000000000001</v>
      </c>
      <c r="D899">
        <f t="shared" ref="D899:D962" si="70">ROUND(A899,2)</f>
        <v>69</v>
      </c>
      <c r="E899">
        <f t="shared" ref="E899:E962" si="71">ROUND(B899,2)</f>
        <v>26.07</v>
      </c>
      <c r="F899">
        <f t="shared" ref="F899:F962" si="72">ROUND(C899,2)</f>
        <v>4.92</v>
      </c>
      <c r="G899">
        <v>20</v>
      </c>
      <c r="H899">
        <f t="shared" ref="H899:H962" si="73">G899*79.5775</f>
        <v>1591.55</v>
      </c>
      <c r="I899">
        <f t="shared" ref="I899:I962" si="74">ROUND(H899,2)</f>
        <v>1591.55</v>
      </c>
    </row>
    <row r="900" spans="1:9" x14ac:dyDescent="0.2">
      <c r="A900">
        <v>68.389420000000001</v>
      </c>
      <c r="B900">
        <v>26.142199999999999</v>
      </c>
      <c r="C900">
        <v>5.4683799999999998</v>
      </c>
      <c r="D900">
        <f t="shared" si="70"/>
        <v>68.39</v>
      </c>
      <c r="E900">
        <f t="shared" si="71"/>
        <v>26.14</v>
      </c>
      <c r="F900">
        <f t="shared" si="72"/>
        <v>5.47</v>
      </c>
      <c r="G900">
        <v>20</v>
      </c>
      <c r="H900">
        <f t="shared" si="73"/>
        <v>1591.55</v>
      </c>
      <c r="I900">
        <f t="shared" si="74"/>
        <v>1591.55</v>
      </c>
    </row>
    <row r="901" spans="1:9" x14ac:dyDescent="0.2">
      <c r="A901">
        <v>67.807810000000003</v>
      </c>
      <c r="B901">
        <v>26.145420000000001</v>
      </c>
      <c r="C901">
        <v>6.0467700000000004</v>
      </c>
      <c r="D901">
        <f t="shared" si="70"/>
        <v>67.81</v>
      </c>
      <c r="E901">
        <f t="shared" si="71"/>
        <v>26.15</v>
      </c>
      <c r="F901">
        <f t="shared" si="72"/>
        <v>6.05</v>
      </c>
      <c r="G901">
        <v>20</v>
      </c>
      <c r="H901">
        <f t="shared" si="73"/>
        <v>1591.55</v>
      </c>
      <c r="I901">
        <f t="shared" si="74"/>
        <v>1591.55</v>
      </c>
    </row>
    <row r="902" spans="1:9" x14ac:dyDescent="0.2">
      <c r="A902">
        <v>67.226200000000006</v>
      </c>
      <c r="B902">
        <v>26.14864</v>
      </c>
      <c r="C902">
        <v>6.6251600000000002</v>
      </c>
      <c r="D902">
        <f t="shared" si="70"/>
        <v>67.23</v>
      </c>
      <c r="E902">
        <f t="shared" si="71"/>
        <v>26.15</v>
      </c>
      <c r="F902">
        <f t="shared" si="72"/>
        <v>6.63</v>
      </c>
      <c r="G902">
        <v>20</v>
      </c>
      <c r="H902">
        <f t="shared" si="73"/>
        <v>1591.55</v>
      </c>
      <c r="I902">
        <f t="shared" si="74"/>
        <v>1591.55</v>
      </c>
    </row>
    <row r="903" spans="1:9" x14ac:dyDescent="0.2">
      <c r="A903">
        <v>66.610870000000006</v>
      </c>
      <c r="B903">
        <v>26.220089999999999</v>
      </c>
      <c r="C903">
        <v>7.1690399999999999</v>
      </c>
      <c r="D903">
        <f t="shared" si="70"/>
        <v>66.61</v>
      </c>
      <c r="E903">
        <f t="shared" si="71"/>
        <v>26.22</v>
      </c>
      <c r="F903">
        <f t="shared" si="72"/>
        <v>7.17</v>
      </c>
      <c r="G903">
        <v>20</v>
      </c>
      <c r="H903">
        <f t="shared" si="73"/>
        <v>1591.55</v>
      </c>
      <c r="I903">
        <f t="shared" si="74"/>
        <v>1591.55</v>
      </c>
    </row>
    <row r="904" spans="1:9" x14ac:dyDescent="0.2">
      <c r="A904">
        <v>66.062979999999996</v>
      </c>
      <c r="B904">
        <v>26.155080000000002</v>
      </c>
      <c r="C904">
        <v>7.7819399999999996</v>
      </c>
      <c r="D904">
        <f t="shared" si="70"/>
        <v>66.06</v>
      </c>
      <c r="E904">
        <f t="shared" si="71"/>
        <v>26.16</v>
      </c>
      <c r="F904">
        <f t="shared" si="72"/>
        <v>7.78</v>
      </c>
      <c r="G904">
        <v>20</v>
      </c>
      <c r="H904">
        <f t="shared" si="73"/>
        <v>1591.55</v>
      </c>
      <c r="I904">
        <f t="shared" si="74"/>
        <v>1591.55</v>
      </c>
    </row>
    <row r="905" spans="1:9" x14ac:dyDescent="0.2">
      <c r="A905">
        <v>65.481369999999998</v>
      </c>
      <c r="B905">
        <v>26.158300000000001</v>
      </c>
      <c r="C905">
        <v>8.3603400000000008</v>
      </c>
      <c r="D905">
        <f t="shared" si="70"/>
        <v>65.48</v>
      </c>
      <c r="E905">
        <f t="shared" si="71"/>
        <v>26.16</v>
      </c>
      <c r="F905">
        <f t="shared" si="72"/>
        <v>8.36</v>
      </c>
      <c r="G905">
        <v>20</v>
      </c>
      <c r="H905">
        <f t="shared" si="73"/>
        <v>1591.55</v>
      </c>
      <c r="I905">
        <f t="shared" si="74"/>
        <v>1591.55</v>
      </c>
    </row>
    <row r="906" spans="1:9" x14ac:dyDescent="0.2">
      <c r="A906">
        <v>64.899760000000001</v>
      </c>
      <c r="B906">
        <v>26.161519999999999</v>
      </c>
      <c r="C906">
        <v>8.9387299999999996</v>
      </c>
      <c r="D906">
        <f t="shared" si="70"/>
        <v>64.900000000000006</v>
      </c>
      <c r="E906">
        <f t="shared" si="71"/>
        <v>26.16</v>
      </c>
      <c r="F906">
        <f t="shared" si="72"/>
        <v>8.94</v>
      </c>
      <c r="G906">
        <v>20</v>
      </c>
      <c r="H906">
        <f t="shared" si="73"/>
        <v>1591.55</v>
      </c>
      <c r="I906">
        <f t="shared" si="74"/>
        <v>1591.55</v>
      </c>
    </row>
    <row r="907" spans="1:9" x14ac:dyDescent="0.2">
      <c r="A907">
        <v>64.351870000000005</v>
      </c>
      <c r="B907">
        <v>26.096509999999999</v>
      </c>
      <c r="C907">
        <v>9.5516299999999994</v>
      </c>
      <c r="D907">
        <f t="shared" si="70"/>
        <v>64.349999999999994</v>
      </c>
      <c r="E907">
        <f t="shared" si="71"/>
        <v>26.1</v>
      </c>
      <c r="F907">
        <f t="shared" si="72"/>
        <v>9.5500000000000007</v>
      </c>
      <c r="G907">
        <v>20</v>
      </c>
      <c r="H907">
        <f t="shared" si="73"/>
        <v>1591.55</v>
      </c>
      <c r="I907">
        <f t="shared" si="74"/>
        <v>1591.55</v>
      </c>
    </row>
    <row r="908" spans="1:9" x14ac:dyDescent="0.2">
      <c r="A908">
        <v>63.770249999999997</v>
      </c>
      <c r="B908">
        <v>26.099730000000001</v>
      </c>
      <c r="C908">
        <v>10.13002</v>
      </c>
      <c r="D908">
        <f t="shared" si="70"/>
        <v>63.77</v>
      </c>
      <c r="E908">
        <f t="shared" si="71"/>
        <v>26.1</v>
      </c>
      <c r="F908">
        <f t="shared" si="72"/>
        <v>10.130000000000001</v>
      </c>
      <c r="G908">
        <v>20</v>
      </c>
      <c r="H908">
        <f t="shared" si="73"/>
        <v>1591.55</v>
      </c>
      <c r="I908">
        <f t="shared" si="74"/>
        <v>1591.55</v>
      </c>
    </row>
    <row r="909" spans="1:9" x14ac:dyDescent="0.2">
      <c r="A909">
        <v>63.222360000000002</v>
      </c>
      <c r="B909">
        <v>26.03472</v>
      </c>
      <c r="C909">
        <v>10.74292</v>
      </c>
      <c r="D909">
        <f t="shared" si="70"/>
        <v>63.22</v>
      </c>
      <c r="E909">
        <f t="shared" si="71"/>
        <v>26.03</v>
      </c>
      <c r="F909">
        <f t="shared" si="72"/>
        <v>10.74</v>
      </c>
      <c r="G909">
        <v>20</v>
      </c>
      <c r="H909">
        <f t="shared" si="73"/>
        <v>1591.55</v>
      </c>
      <c r="I909">
        <f t="shared" si="74"/>
        <v>1591.55</v>
      </c>
    </row>
    <row r="910" spans="1:9" x14ac:dyDescent="0.2">
      <c r="A910">
        <v>62.674469999999999</v>
      </c>
      <c r="B910">
        <v>25.969709999999999</v>
      </c>
      <c r="C910">
        <v>11.35582</v>
      </c>
      <c r="D910">
        <f t="shared" si="70"/>
        <v>62.67</v>
      </c>
      <c r="E910">
        <f t="shared" si="71"/>
        <v>25.97</v>
      </c>
      <c r="F910">
        <f t="shared" si="72"/>
        <v>11.36</v>
      </c>
      <c r="G910">
        <v>20</v>
      </c>
      <c r="H910">
        <f t="shared" si="73"/>
        <v>1591.55</v>
      </c>
      <c r="I910">
        <f t="shared" si="74"/>
        <v>1591.55</v>
      </c>
    </row>
    <row r="911" spans="1:9" x14ac:dyDescent="0.2">
      <c r="A911">
        <v>62.126579999999997</v>
      </c>
      <c r="B911">
        <v>25.904699999999998</v>
      </c>
      <c r="C911">
        <v>11.968719999999999</v>
      </c>
      <c r="D911">
        <f t="shared" si="70"/>
        <v>62.13</v>
      </c>
      <c r="E911">
        <f t="shared" si="71"/>
        <v>25.9</v>
      </c>
      <c r="F911">
        <f t="shared" si="72"/>
        <v>11.97</v>
      </c>
      <c r="G911">
        <v>20</v>
      </c>
      <c r="H911">
        <f t="shared" si="73"/>
        <v>1591.55</v>
      </c>
      <c r="I911">
        <f t="shared" si="74"/>
        <v>1591.55</v>
      </c>
    </row>
    <row r="912" spans="1:9" x14ac:dyDescent="0.2">
      <c r="A912">
        <v>61.578690000000002</v>
      </c>
      <c r="B912">
        <v>25.839690000000001</v>
      </c>
      <c r="C912">
        <v>12.581630000000001</v>
      </c>
      <c r="D912">
        <f t="shared" si="70"/>
        <v>61.58</v>
      </c>
      <c r="E912">
        <f t="shared" si="71"/>
        <v>25.84</v>
      </c>
      <c r="F912">
        <f t="shared" si="72"/>
        <v>12.58</v>
      </c>
      <c r="G912">
        <v>20</v>
      </c>
      <c r="H912">
        <f t="shared" si="73"/>
        <v>1591.55</v>
      </c>
      <c r="I912">
        <f t="shared" si="74"/>
        <v>1591.55</v>
      </c>
    </row>
    <row r="913" spans="1:9" x14ac:dyDescent="0.2">
      <c r="A913">
        <v>60.914470000000001</v>
      </c>
      <c r="B913">
        <v>25.775320000000001</v>
      </c>
      <c r="C913">
        <v>13.31021</v>
      </c>
      <c r="D913">
        <f t="shared" si="70"/>
        <v>60.91</v>
      </c>
      <c r="E913">
        <f t="shared" si="71"/>
        <v>25.78</v>
      </c>
      <c r="F913">
        <f t="shared" si="72"/>
        <v>13.31</v>
      </c>
      <c r="G913">
        <v>20</v>
      </c>
      <c r="H913">
        <f t="shared" si="73"/>
        <v>1591.55</v>
      </c>
      <c r="I913">
        <f t="shared" si="74"/>
        <v>1591.55</v>
      </c>
    </row>
    <row r="914" spans="1:9" x14ac:dyDescent="0.2">
      <c r="A914">
        <v>60.366579999999999</v>
      </c>
      <c r="B914">
        <v>25.71031</v>
      </c>
      <c r="C914">
        <v>13.923109999999999</v>
      </c>
      <c r="D914">
        <f t="shared" si="70"/>
        <v>60.37</v>
      </c>
      <c r="E914">
        <f t="shared" si="71"/>
        <v>25.71</v>
      </c>
      <c r="F914">
        <f t="shared" si="72"/>
        <v>13.92</v>
      </c>
      <c r="G914">
        <v>20</v>
      </c>
      <c r="H914">
        <f t="shared" si="73"/>
        <v>1591.55</v>
      </c>
      <c r="I914">
        <f t="shared" si="74"/>
        <v>1591.55</v>
      </c>
    </row>
    <row r="915" spans="1:9" x14ac:dyDescent="0.2">
      <c r="A915">
        <v>59.818689999999997</v>
      </c>
      <c r="B915">
        <v>25.645299999999999</v>
      </c>
      <c r="C915">
        <v>14.536009999999999</v>
      </c>
      <c r="D915">
        <f t="shared" si="70"/>
        <v>59.82</v>
      </c>
      <c r="E915">
        <f t="shared" si="71"/>
        <v>25.65</v>
      </c>
      <c r="F915">
        <f t="shared" si="72"/>
        <v>14.54</v>
      </c>
      <c r="G915">
        <v>20</v>
      </c>
      <c r="H915">
        <f t="shared" si="73"/>
        <v>1591.55</v>
      </c>
      <c r="I915">
        <f t="shared" si="74"/>
        <v>1591.55</v>
      </c>
    </row>
    <row r="916" spans="1:9" x14ac:dyDescent="0.2">
      <c r="A916">
        <v>59.21264</v>
      </c>
      <c r="B916">
        <v>25.58061</v>
      </c>
      <c r="C916">
        <v>15.20675</v>
      </c>
      <c r="D916">
        <f t="shared" si="70"/>
        <v>59.21</v>
      </c>
      <c r="E916">
        <f t="shared" si="71"/>
        <v>25.58</v>
      </c>
      <c r="F916">
        <f t="shared" si="72"/>
        <v>15.21</v>
      </c>
      <c r="G916">
        <v>20</v>
      </c>
      <c r="H916">
        <f t="shared" si="73"/>
        <v>1591.55</v>
      </c>
      <c r="I916">
        <f t="shared" si="74"/>
        <v>1591.55</v>
      </c>
    </row>
    <row r="917" spans="1:9" x14ac:dyDescent="0.2">
      <c r="A917">
        <v>58.698459999999997</v>
      </c>
      <c r="B917">
        <v>25.447369999999999</v>
      </c>
      <c r="C917">
        <v>15.85416</v>
      </c>
      <c r="D917">
        <f t="shared" si="70"/>
        <v>58.7</v>
      </c>
      <c r="E917">
        <f t="shared" si="71"/>
        <v>25.45</v>
      </c>
      <c r="F917">
        <f t="shared" si="72"/>
        <v>15.85</v>
      </c>
      <c r="G917">
        <v>20</v>
      </c>
      <c r="H917">
        <f t="shared" si="73"/>
        <v>1591.55</v>
      </c>
      <c r="I917">
        <f t="shared" si="74"/>
        <v>1591.55</v>
      </c>
    </row>
    <row r="918" spans="1:9" x14ac:dyDescent="0.2">
      <c r="A918">
        <v>58.184289999999997</v>
      </c>
      <c r="B918">
        <v>25.314129999999999</v>
      </c>
      <c r="C918">
        <v>16.501580000000001</v>
      </c>
      <c r="D918">
        <f t="shared" si="70"/>
        <v>58.18</v>
      </c>
      <c r="E918">
        <f t="shared" si="71"/>
        <v>25.31</v>
      </c>
      <c r="F918">
        <f t="shared" si="72"/>
        <v>16.5</v>
      </c>
      <c r="G918">
        <v>20</v>
      </c>
      <c r="H918">
        <f t="shared" si="73"/>
        <v>1591.55</v>
      </c>
      <c r="I918">
        <f t="shared" si="74"/>
        <v>1591.55</v>
      </c>
    </row>
    <row r="919" spans="1:9" x14ac:dyDescent="0.2">
      <c r="A919">
        <v>57.670119999999997</v>
      </c>
      <c r="B919">
        <v>25.180890000000002</v>
      </c>
      <c r="C919">
        <v>17.148990000000001</v>
      </c>
      <c r="D919">
        <f t="shared" si="70"/>
        <v>57.67</v>
      </c>
      <c r="E919">
        <f t="shared" si="71"/>
        <v>25.18</v>
      </c>
      <c r="F919">
        <f t="shared" si="72"/>
        <v>17.149999999999999</v>
      </c>
      <c r="G919">
        <v>20</v>
      </c>
      <c r="H919">
        <f t="shared" si="73"/>
        <v>1591.55</v>
      </c>
      <c r="I919">
        <f t="shared" si="74"/>
        <v>1591.55</v>
      </c>
    </row>
    <row r="920" spans="1:9" x14ac:dyDescent="0.2">
      <c r="A920">
        <v>57.122230000000002</v>
      </c>
      <c r="B920">
        <v>25.115880000000001</v>
      </c>
      <c r="C920">
        <v>17.761890000000001</v>
      </c>
      <c r="D920">
        <f t="shared" si="70"/>
        <v>57.12</v>
      </c>
      <c r="E920">
        <f t="shared" si="71"/>
        <v>25.12</v>
      </c>
      <c r="F920">
        <f t="shared" si="72"/>
        <v>17.760000000000002</v>
      </c>
      <c r="G920">
        <v>20</v>
      </c>
      <c r="H920">
        <f t="shared" si="73"/>
        <v>1591.55</v>
      </c>
      <c r="I920">
        <f t="shared" si="74"/>
        <v>1591.55</v>
      </c>
    </row>
    <row r="921" spans="1:9" x14ac:dyDescent="0.2">
      <c r="A921">
        <v>56.574330000000003</v>
      </c>
      <c r="B921">
        <v>25.05087</v>
      </c>
      <c r="C921">
        <v>18.374790000000001</v>
      </c>
      <c r="D921">
        <f t="shared" si="70"/>
        <v>56.57</v>
      </c>
      <c r="E921">
        <f t="shared" si="71"/>
        <v>25.05</v>
      </c>
      <c r="F921">
        <f t="shared" si="72"/>
        <v>18.37</v>
      </c>
      <c r="G921">
        <v>20</v>
      </c>
      <c r="H921">
        <f t="shared" si="73"/>
        <v>1591.55</v>
      </c>
      <c r="I921">
        <f t="shared" si="74"/>
        <v>1591.55</v>
      </c>
    </row>
    <row r="922" spans="1:9" x14ac:dyDescent="0.2">
      <c r="A922">
        <v>55.720469999999999</v>
      </c>
      <c r="B922">
        <v>24.783429999999999</v>
      </c>
      <c r="C922">
        <v>19.496099999999998</v>
      </c>
      <c r="D922">
        <f t="shared" si="70"/>
        <v>55.72</v>
      </c>
      <c r="E922">
        <f t="shared" si="71"/>
        <v>24.78</v>
      </c>
      <c r="F922">
        <f t="shared" si="72"/>
        <v>19.5</v>
      </c>
      <c r="G922">
        <v>20</v>
      </c>
      <c r="H922">
        <f t="shared" si="73"/>
        <v>1591.55</v>
      </c>
      <c r="I922">
        <f t="shared" si="74"/>
        <v>1591.55</v>
      </c>
    </row>
    <row r="923" spans="1:9" x14ac:dyDescent="0.2">
      <c r="A923">
        <v>55.172580000000004</v>
      </c>
      <c r="B923">
        <v>24.718419999999998</v>
      </c>
      <c r="C923">
        <v>20.109000000000002</v>
      </c>
      <c r="D923">
        <f t="shared" si="70"/>
        <v>55.17</v>
      </c>
      <c r="E923">
        <f t="shared" si="71"/>
        <v>24.72</v>
      </c>
      <c r="F923">
        <f t="shared" si="72"/>
        <v>20.11</v>
      </c>
      <c r="G923">
        <v>20</v>
      </c>
      <c r="H923">
        <f t="shared" si="73"/>
        <v>1591.55</v>
      </c>
      <c r="I923">
        <f t="shared" si="74"/>
        <v>1591.55</v>
      </c>
    </row>
    <row r="924" spans="1:9" x14ac:dyDescent="0.2">
      <c r="A924">
        <v>54.658410000000003</v>
      </c>
      <c r="B924">
        <v>24.585180000000001</v>
      </c>
      <c r="C924">
        <v>20.756409999999999</v>
      </c>
      <c r="D924">
        <f t="shared" si="70"/>
        <v>54.66</v>
      </c>
      <c r="E924">
        <f t="shared" si="71"/>
        <v>24.59</v>
      </c>
      <c r="F924">
        <f t="shared" si="72"/>
        <v>20.76</v>
      </c>
      <c r="G924">
        <v>20</v>
      </c>
      <c r="H924">
        <f t="shared" si="73"/>
        <v>1591.55</v>
      </c>
      <c r="I924">
        <f t="shared" si="74"/>
        <v>1591.55</v>
      </c>
    </row>
    <row r="925" spans="1:9" x14ac:dyDescent="0.2">
      <c r="A925">
        <v>54.14423</v>
      </c>
      <c r="B925">
        <v>24.45194</v>
      </c>
      <c r="C925">
        <v>21.403829999999999</v>
      </c>
      <c r="D925">
        <f t="shared" si="70"/>
        <v>54.14</v>
      </c>
      <c r="E925">
        <f t="shared" si="71"/>
        <v>24.45</v>
      </c>
      <c r="F925">
        <f t="shared" si="72"/>
        <v>21.4</v>
      </c>
      <c r="G925">
        <v>20</v>
      </c>
      <c r="H925">
        <f t="shared" si="73"/>
        <v>1591.55</v>
      </c>
      <c r="I925">
        <f t="shared" si="74"/>
        <v>1591.55</v>
      </c>
    </row>
    <row r="926" spans="1:9" x14ac:dyDescent="0.2">
      <c r="A926">
        <v>53.663780000000003</v>
      </c>
      <c r="B926">
        <v>24.25047</v>
      </c>
      <c r="C926">
        <v>22.085750000000001</v>
      </c>
      <c r="D926">
        <f t="shared" si="70"/>
        <v>53.66</v>
      </c>
      <c r="E926">
        <f t="shared" si="71"/>
        <v>24.25</v>
      </c>
      <c r="F926">
        <f t="shared" si="72"/>
        <v>22.09</v>
      </c>
      <c r="G926">
        <v>20</v>
      </c>
      <c r="H926">
        <f t="shared" si="73"/>
        <v>1591.55</v>
      </c>
      <c r="I926">
        <f t="shared" si="74"/>
        <v>1591.55</v>
      </c>
    </row>
    <row r="927" spans="1:9" x14ac:dyDescent="0.2">
      <c r="A927">
        <v>53.149610000000003</v>
      </c>
      <c r="B927">
        <v>24.117229999999999</v>
      </c>
      <c r="C927">
        <v>22.733160000000002</v>
      </c>
      <c r="D927">
        <f t="shared" si="70"/>
        <v>53.15</v>
      </c>
      <c r="E927">
        <f t="shared" si="71"/>
        <v>24.12</v>
      </c>
      <c r="F927">
        <f t="shared" si="72"/>
        <v>22.73</v>
      </c>
      <c r="G927">
        <v>20</v>
      </c>
      <c r="H927">
        <f t="shared" si="73"/>
        <v>1591.55</v>
      </c>
      <c r="I927">
        <f t="shared" si="74"/>
        <v>1591.55</v>
      </c>
    </row>
    <row r="928" spans="1:9" x14ac:dyDescent="0.2">
      <c r="A928">
        <v>52.60172</v>
      </c>
      <c r="B928">
        <v>24.052219999999998</v>
      </c>
      <c r="C928">
        <v>23.346060000000001</v>
      </c>
      <c r="D928">
        <f t="shared" si="70"/>
        <v>52.6</v>
      </c>
      <c r="E928">
        <f t="shared" si="71"/>
        <v>24.05</v>
      </c>
      <c r="F928">
        <f t="shared" si="72"/>
        <v>23.35</v>
      </c>
      <c r="G928">
        <v>20</v>
      </c>
      <c r="H928">
        <f t="shared" si="73"/>
        <v>1591.55</v>
      </c>
      <c r="I928">
        <f t="shared" si="74"/>
        <v>1591.55</v>
      </c>
    </row>
    <row r="929" spans="1:9" x14ac:dyDescent="0.2">
      <c r="A929">
        <v>56.060160000000003</v>
      </c>
      <c r="B929">
        <v>24.917629999999999</v>
      </c>
      <c r="C929">
        <v>19.022200000000002</v>
      </c>
      <c r="D929">
        <f t="shared" si="70"/>
        <v>56.06</v>
      </c>
      <c r="E929">
        <f t="shared" si="71"/>
        <v>24.92</v>
      </c>
      <c r="F929">
        <f t="shared" si="72"/>
        <v>19.02</v>
      </c>
      <c r="G929">
        <v>20</v>
      </c>
      <c r="H929">
        <f t="shared" si="73"/>
        <v>1591.55</v>
      </c>
      <c r="I929">
        <f t="shared" si="74"/>
        <v>1591.55</v>
      </c>
    </row>
    <row r="930" spans="1:9" x14ac:dyDescent="0.2">
      <c r="A930">
        <v>52.237580000000001</v>
      </c>
      <c r="B930">
        <v>23.850110000000001</v>
      </c>
      <c r="C930">
        <v>23.912310000000002</v>
      </c>
      <c r="D930">
        <f t="shared" si="70"/>
        <v>52.24</v>
      </c>
      <c r="E930">
        <f t="shared" si="71"/>
        <v>23.85</v>
      </c>
      <c r="F930">
        <f t="shared" si="72"/>
        <v>23.91</v>
      </c>
      <c r="G930">
        <v>20</v>
      </c>
      <c r="H930">
        <f t="shared" si="73"/>
        <v>1591.55</v>
      </c>
      <c r="I930">
        <f t="shared" si="74"/>
        <v>1591.55</v>
      </c>
    </row>
    <row r="931" spans="1:9" x14ac:dyDescent="0.2">
      <c r="A931">
        <v>51.723410000000001</v>
      </c>
      <c r="B931">
        <v>23.71687</v>
      </c>
      <c r="C931">
        <v>24.559719999999999</v>
      </c>
      <c r="D931">
        <f t="shared" si="70"/>
        <v>51.72</v>
      </c>
      <c r="E931">
        <f t="shared" si="71"/>
        <v>23.72</v>
      </c>
      <c r="F931">
        <f t="shared" si="72"/>
        <v>24.56</v>
      </c>
      <c r="G931">
        <v>20</v>
      </c>
      <c r="H931">
        <f t="shared" si="73"/>
        <v>1591.55</v>
      </c>
      <c r="I931">
        <f t="shared" si="74"/>
        <v>1591.55</v>
      </c>
    </row>
    <row r="932" spans="1:9" x14ac:dyDescent="0.2">
      <c r="A932">
        <v>51.209240000000001</v>
      </c>
      <c r="B932">
        <v>23.583629999999999</v>
      </c>
      <c r="C932">
        <v>25.207129999999999</v>
      </c>
      <c r="D932">
        <f t="shared" si="70"/>
        <v>51.21</v>
      </c>
      <c r="E932">
        <f t="shared" si="71"/>
        <v>23.58</v>
      </c>
      <c r="F932">
        <f t="shared" si="72"/>
        <v>25.21</v>
      </c>
      <c r="G932">
        <v>20</v>
      </c>
      <c r="H932">
        <f t="shared" si="73"/>
        <v>1591.55</v>
      </c>
      <c r="I932">
        <f t="shared" si="74"/>
        <v>1591.55</v>
      </c>
    </row>
    <row r="933" spans="1:9" x14ac:dyDescent="0.2">
      <c r="A933">
        <v>50.695070000000001</v>
      </c>
      <c r="B933">
        <v>23.450389999999999</v>
      </c>
      <c r="C933">
        <v>25.85455</v>
      </c>
      <c r="D933">
        <f t="shared" si="70"/>
        <v>50.7</v>
      </c>
      <c r="E933">
        <f t="shared" si="71"/>
        <v>23.45</v>
      </c>
      <c r="F933">
        <f t="shared" si="72"/>
        <v>25.85</v>
      </c>
      <c r="G933">
        <v>20</v>
      </c>
      <c r="H933">
        <f t="shared" si="73"/>
        <v>1591.55</v>
      </c>
      <c r="I933">
        <f t="shared" si="74"/>
        <v>1591.55</v>
      </c>
    </row>
    <row r="934" spans="1:9" x14ac:dyDescent="0.2">
      <c r="A934">
        <v>49.908639999999998</v>
      </c>
      <c r="B934">
        <v>23.046479999999999</v>
      </c>
      <c r="C934">
        <v>27.044879999999999</v>
      </c>
      <c r="D934">
        <f t="shared" si="70"/>
        <v>49.91</v>
      </c>
      <c r="E934">
        <f t="shared" si="71"/>
        <v>23.05</v>
      </c>
      <c r="F934">
        <f t="shared" si="72"/>
        <v>27.04</v>
      </c>
      <c r="G934">
        <v>20</v>
      </c>
      <c r="H934">
        <f t="shared" si="73"/>
        <v>1591.55</v>
      </c>
      <c r="I934">
        <f t="shared" si="74"/>
        <v>1591.55</v>
      </c>
    </row>
    <row r="935" spans="1:9" x14ac:dyDescent="0.2">
      <c r="A935">
        <v>49.394469999999998</v>
      </c>
      <c r="B935">
        <v>22.913239999999998</v>
      </c>
      <c r="C935">
        <v>27.69229</v>
      </c>
      <c r="D935">
        <f t="shared" si="70"/>
        <v>49.39</v>
      </c>
      <c r="E935">
        <f t="shared" si="71"/>
        <v>22.91</v>
      </c>
      <c r="F935">
        <f t="shared" si="72"/>
        <v>27.69</v>
      </c>
      <c r="G935">
        <v>20</v>
      </c>
      <c r="H935">
        <f t="shared" si="73"/>
        <v>1591.55</v>
      </c>
      <c r="I935">
        <f t="shared" si="74"/>
        <v>1591.55</v>
      </c>
    </row>
    <row r="936" spans="1:9" x14ac:dyDescent="0.2">
      <c r="A936">
        <v>48.914009999999998</v>
      </c>
      <c r="B936">
        <v>22.711770000000001</v>
      </c>
      <c r="C936">
        <v>28.374210000000001</v>
      </c>
      <c r="D936">
        <f t="shared" si="70"/>
        <v>48.91</v>
      </c>
      <c r="E936">
        <f t="shared" si="71"/>
        <v>22.71</v>
      </c>
      <c r="F936">
        <f t="shared" si="72"/>
        <v>28.37</v>
      </c>
      <c r="G936">
        <v>20</v>
      </c>
      <c r="H936">
        <f t="shared" si="73"/>
        <v>1591.55</v>
      </c>
      <c r="I936">
        <f t="shared" si="74"/>
        <v>1591.55</v>
      </c>
    </row>
    <row r="937" spans="1:9" x14ac:dyDescent="0.2">
      <c r="A937">
        <v>48.43356</v>
      </c>
      <c r="B937">
        <v>22.510300000000001</v>
      </c>
      <c r="C937">
        <v>29.05613</v>
      </c>
      <c r="D937">
        <f t="shared" si="70"/>
        <v>48.43</v>
      </c>
      <c r="E937">
        <f t="shared" si="71"/>
        <v>22.51</v>
      </c>
      <c r="F937">
        <f t="shared" si="72"/>
        <v>29.06</v>
      </c>
      <c r="G937">
        <v>20</v>
      </c>
      <c r="H937">
        <f t="shared" si="73"/>
        <v>1591.55</v>
      </c>
      <c r="I937">
        <f t="shared" si="74"/>
        <v>1591.55</v>
      </c>
    </row>
    <row r="938" spans="1:9" x14ac:dyDescent="0.2">
      <c r="A938">
        <v>50.44726</v>
      </c>
      <c r="B938">
        <v>23.247630000000001</v>
      </c>
      <c r="C938">
        <v>26.305109999999999</v>
      </c>
      <c r="D938">
        <f t="shared" si="70"/>
        <v>50.45</v>
      </c>
      <c r="E938">
        <f t="shared" si="71"/>
        <v>23.25</v>
      </c>
      <c r="F938">
        <f t="shared" si="72"/>
        <v>26.31</v>
      </c>
      <c r="G938">
        <v>20</v>
      </c>
      <c r="H938">
        <f t="shared" si="73"/>
        <v>1591.55</v>
      </c>
      <c r="I938">
        <f t="shared" si="74"/>
        <v>1591.55</v>
      </c>
    </row>
    <row r="939" spans="1:9" x14ac:dyDescent="0.2">
      <c r="A939">
        <v>49.966799999999999</v>
      </c>
      <c r="B939">
        <v>23.04616</v>
      </c>
      <c r="C939">
        <v>26.98704</v>
      </c>
      <c r="D939">
        <f t="shared" si="70"/>
        <v>49.97</v>
      </c>
      <c r="E939">
        <f t="shared" si="71"/>
        <v>23.05</v>
      </c>
      <c r="F939">
        <f t="shared" si="72"/>
        <v>26.99</v>
      </c>
      <c r="G939">
        <v>20</v>
      </c>
      <c r="H939">
        <f t="shared" si="73"/>
        <v>1591.55</v>
      </c>
      <c r="I939">
        <f t="shared" si="74"/>
        <v>1591.55</v>
      </c>
    </row>
    <row r="940" spans="1:9" x14ac:dyDescent="0.2">
      <c r="A940">
        <v>47.953110000000002</v>
      </c>
      <c r="B940">
        <v>22.30884</v>
      </c>
      <c r="C940">
        <v>29.738060000000001</v>
      </c>
      <c r="D940">
        <f t="shared" si="70"/>
        <v>47.95</v>
      </c>
      <c r="E940">
        <f t="shared" si="71"/>
        <v>22.31</v>
      </c>
      <c r="F940">
        <f t="shared" si="72"/>
        <v>29.74</v>
      </c>
      <c r="G940">
        <v>20</v>
      </c>
      <c r="H940">
        <f t="shared" si="73"/>
        <v>1591.55</v>
      </c>
      <c r="I940">
        <f t="shared" si="74"/>
        <v>1591.55</v>
      </c>
    </row>
    <row r="941" spans="1:9" x14ac:dyDescent="0.2">
      <c r="A941">
        <v>47.438929999999999</v>
      </c>
      <c r="B941">
        <v>22.175599999999999</v>
      </c>
      <c r="C941">
        <v>30.385470000000002</v>
      </c>
      <c r="D941">
        <f t="shared" si="70"/>
        <v>47.44</v>
      </c>
      <c r="E941">
        <f t="shared" si="71"/>
        <v>22.18</v>
      </c>
      <c r="F941">
        <f t="shared" si="72"/>
        <v>30.39</v>
      </c>
      <c r="G941">
        <v>20</v>
      </c>
      <c r="H941">
        <f t="shared" si="73"/>
        <v>1591.55</v>
      </c>
      <c r="I941">
        <f t="shared" si="74"/>
        <v>1591.55</v>
      </c>
    </row>
    <row r="942" spans="1:9" x14ac:dyDescent="0.2">
      <c r="A942">
        <v>46.958480000000002</v>
      </c>
      <c r="B942">
        <v>21.974129999999999</v>
      </c>
      <c r="C942">
        <v>31.06739</v>
      </c>
      <c r="D942">
        <f t="shared" si="70"/>
        <v>46.96</v>
      </c>
      <c r="E942">
        <f t="shared" si="71"/>
        <v>21.97</v>
      </c>
      <c r="F942">
        <f t="shared" si="72"/>
        <v>31.07</v>
      </c>
      <c r="G942">
        <v>20</v>
      </c>
      <c r="H942">
        <f t="shared" si="73"/>
        <v>1591.55</v>
      </c>
      <c r="I942">
        <f t="shared" si="74"/>
        <v>1591.55</v>
      </c>
    </row>
    <row r="943" spans="1:9" x14ac:dyDescent="0.2">
      <c r="A943">
        <v>46.395420000000001</v>
      </c>
      <c r="B943">
        <v>21.705069999999999</v>
      </c>
      <c r="C943">
        <v>31.899509999999999</v>
      </c>
      <c r="D943">
        <f t="shared" si="70"/>
        <v>46.4</v>
      </c>
      <c r="E943">
        <f t="shared" si="71"/>
        <v>21.71</v>
      </c>
      <c r="F943">
        <f t="shared" si="72"/>
        <v>31.9</v>
      </c>
      <c r="G943">
        <v>20</v>
      </c>
      <c r="H943">
        <f t="shared" si="73"/>
        <v>1591.55</v>
      </c>
      <c r="I943">
        <f t="shared" si="74"/>
        <v>1591.55</v>
      </c>
    </row>
    <row r="944" spans="1:9" x14ac:dyDescent="0.2">
      <c r="A944">
        <v>45.948689999999999</v>
      </c>
      <c r="B944">
        <v>21.435369999999999</v>
      </c>
      <c r="C944">
        <v>32.615940000000002</v>
      </c>
      <c r="D944">
        <f t="shared" si="70"/>
        <v>45.95</v>
      </c>
      <c r="E944">
        <f t="shared" si="71"/>
        <v>21.44</v>
      </c>
      <c r="F944">
        <f t="shared" si="72"/>
        <v>32.619999999999997</v>
      </c>
      <c r="G944">
        <v>20</v>
      </c>
      <c r="H944">
        <f t="shared" si="73"/>
        <v>1591.55</v>
      </c>
      <c r="I944">
        <f t="shared" si="74"/>
        <v>1591.55</v>
      </c>
    </row>
    <row r="945" spans="1:9" x14ac:dyDescent="0.2">
      <c r="A945">
        <v>45.44379</v>
      </c>
      <c r="B945">
        <v>21.165990000000001</v>
      </c>
      <c r="C945">
        <v>33.390210000000003</v>
      </c>
      <c r="D945">
        <f t="shared" si="70"/>
        <v>45.44</v>
      </c>
      <c r="E945">
        <f t="shared" si="71"/>
        <v>21.17</v>
      </c>
      <c r="F945">
        <f t="shared" si="72"/>
        <v>33.39</v>
      </c>
      <c r="G945">
        <v>20</v>
      </c>
      <c r="H945">
        <f t="shared" si="73"/>
        <v>1591.55</v>
      </c>
      <c r="I945">
        <f t="shared" si="74"/>
        <v>1591.55</v>
      </c>
    </row>
    <row r="946" spans="1:9" x14ac:dyDescent="0.2">
      <c r="A946">
        <v>44.963340000000002</v>
      </c>
      <c r="B946">
        <v>20.96452</v>
      </c>
      <c r="C946">
        <v>34.072139999999997</v>
      </c>
      <c r="D946">
        <f t="shared" si="70"/>
        <v>44.96</v>
      </c>
      <c r="E946">
        <f t="shared" si="71"/>
        <v>20.96</v>
      </c>
      <c r="F946">
        <f t="shared" si="72"/>
        <v>34.07</v>
      </c>
      <c r="G946">
        <v>20</v>
      </c>
      <c r="H946">
        <f t="shared" si="73"/>
        <v>1591.55</v>
      </c>
      <c r="I946">
        <f t="shared" si="74"/>
        <v>1591.55</v>
      </c>
    </row>
    <row r="947" spans="1:9" x14ac:dyDescent="0.2">
      <c r="A947">
        <v>44.482889999999998</v>
      </c>
      <c r="B947">
        <v>20.763059999999999</v>
      </c>
      <c r="C947">
        <v>34.754060000000003</v>
      </c>
      <c r="D947">
        <f t="shared" si="70"/>
        <v>44.48</v>
      </c>
      <c r="E947">
        <f t="shared" si="71"/>
        <v>20.76</v>
      </c>
      <c r="F947">
        <f t="shared" si="72"/>
        <v>34.75</v>
      </c>
      <c r="G947">
        <v>20</v>
      </c>
      <c r="H947">
        <f t="shared" si="73"/>
        <v>1591.55</v>
      </c>
      <c r="I947">
        <f t="shared" si="74"/>
        <v>1591.55</v>
      </c>
    </row>
    <row r="948" spans="1:9" x14ac:dyDescent="0.2">
      <c r="A948">
        <v>44.036149999999999</v>
      </c>
      <c r="B948">
        <v>20.493359999999999</v>
      </c>
      <c r="C948">
        <v>35.470489999999998</v>
      </c>
      <c r="D948">
        <f t="shared" si="70"/>
        <v>44.04</v>
      </c>
      <c r="E948">
        <f t="shared" si="71"/>
        <v>20.49</v>
      </c>
      <c r="F948">
        <f t="shared" si="72"/>
        <v>35.47</v>
      </c>
      <c r="G948">
        <v>20</v>
      </c>
      <c r="H948">
        <f t="shared" si="73"/>
        <v>1591.55</v>
      </c>
      <c r="I948">
        <f t="shared" si="74"/>
        <v>1591.55</v>
      </c>
    </row>
    <row r="949" spans="1:9" x14ac:dyDescent="0.2">
      <c r="A949">
        <v>43.812779999999997</v>
      </c>
      <c r="B949">
        <v>20.358509999999999</v>
      </c>
      <c r="C949">
        <v>35.828710000000001</v>
      </c>
      <c r="D949">
        <f t="shared" si="70"/>
        <v>43.81</v>
      </c>
      <c r="E949">
        <f t="shared" si="71"/>
        <v>20.36</v>
      </c>
      <c r="F949">
        <f t="shared" si="72"/>
        <v>35.83</v>
      </c>
      <c r="G949">
        <v>20</v>
      </c>
      <c r="H949">
        <f t="shared" si="73"/>
        <v>1591.55</v>
      </c>
      <c r="I949">
        <f t="shared" si="74"/>
        <v>1591.55</v>
      </c>
    </row>
    <row r="950" spans="1:9" x14ac:dyDescent="0.2">
      <c r="A950">
        <v>43.366050000000001</v>
      </c>
      <c r="B950">
        <v>20.088809999999999</v>
      </c>
      <c r="C950">
        <v>36.545140000000004</v>
      </c>
      <c r="D950">
        <f t="shared" si="70"/>
        <v>43.37</v>
      </c>
      <c r="E950">
        <f t="shared" si="71"/>
        <v>20.09</v>
      </c>
      <c r="F950">
        <f t="shared" si="72"/>
        <v>36.549999999999997</v>
      </c>
      <c r="G950">
        <v>20</v>
      </c>
      <c r="H950">
        <f t="shared" si="73"/>
        <v>1591.55</v>
      </c>
      <c r="I950">
        <f t="shared" si="74"/>
        <v>1591.55</v>
      </c>
    </row>
    <row r="951" spans="1:9" x14ac:dyDescent="0.2">
      <c r="A951">
        <v>42.919310000000003</v>
      </c>
      <c r="B951">
        <v>19.819109999999998</v>
      </c>
      <c r="C951">
        <v>37.261580000000002</v>
      </c>
      <c r="D951">
        <f t="shared" si="70"/>
        <v>42.92</v>
      </c>
      <c r="E951">
        <f t="shared" si="71"/>
        <v>19.82</v>
      </c>
      <c r="F951">
        <f t="shared" si="72"/>
        <v>37.26</v>
      </c>
      <c r="G951">
        <v>20</v>
      </c>
      <c r="H951">
        <f t="shared" si="73"/>
        <v>1591.55</v>
      </c>
      <c r="I951">
        <f t="shared" si="74"/>
        <v>1591.55</v>
      </c>
    </row>
    <row r="952" spans="1:9" x14ac:dyDescent="0.2">
      <c r="A952">
        <v>42.472580000000001</v>
      </c>
      <c r="B952">
        <v>19.549410000000002</v>
      </c>
      <c r="C952">
        <v>37.978009999999998</v>
      </c>
      <c r="D952">
        <f t="shared" si="70"/>
        <v>42.47</v>
      </c>
      <c r="E952">
        <f t="shared" si="71"/>
        <v>19.55</v>
      </c>
      <c r="F952">
        <f t="shared" si="72"/>
        <v>37.979999999999997</v>
      </c>
      <c r="G952">
        <v>20</v>
      </c>
      <c r="H952">
        <f t="shared" si="73"/>
        <v>1591.55</v>
      </c>
      <c r="I952">
        <f t="shared" si="74"/>
        <v>1591.55</v>
      </c>
    </row>
    <row r="953" spans="1:9" x14ac:dyDescent="0.2">
      <c r="A953">
        <v>41.102170000000001</v>
      </c>
      <c r="B953">
        <v>18.780519999999999</v>
      </c>
      <c r="C953">
        <v>40.117310000000003</v>
      </c>
      <c r="D953">
        <f t="shared" si="70"/>
        <v>41.1</v>
      </c>
      <c r="E953">
        <f t="shared" si="71"/>
        <v>18.78</v>
      </c>
      <c r="F953">
        <f t="shared" si="72"/>
        <v>40.119999999999997</v>
      </c>
      <c r="G953">
        <v>20</v>
      </c>
      <c r="H953">
        <f t="shared" si="73"/>
        <v>1591.55</v>
      </c>
      <c r="I953">
        <f t="shared" si="74"/>
        <v>1591.55</v>
      </c>
    </row>
    <row r="954" spans="1:9" x14ac:dyDescent="0.2">
      <c r="A954">
        <v>39.962139999999998</v>
      </c>
      <c r="B954">
        <v>17.86411</v>
      </c>
      <c r="C954">
        <v>42.173749999999998</v>
      </c>
      <c r="D954">
        <f t="shared" si="70"/>
        <v>39.96</v>
      </c>
      <c r="E954">
        <f t="shared" si="71"/>
        <v>17.86</v>
      </c>
      <c r="F954">
        <f t="shared" si="72"/>
        <v>42.17</v>
      </c>
      <c r="G954">
        <v>20</v>
      </c>
      <c r="H954">
        <f t="shared" si="73"/>
        <v>1591.55</v>
      </c>
      <c r="I954">
        <f t="shared" si="74"/>
        <v>1591.55</v>
      </c>
    </row>
    <row r="955" spans="1:9" x14ac:dyDescent="0.2">
      <c r="A955">
        <v>39.218510000000002</v>
      </c>
      <c r="B955">
        <v>17.060839999999999</v>
      </c>
      <c r="C955">
        <v>43.720649999999999</v>
      </c>
      <c r="D955">
        <f t="shared" si="70"/>
        <v>39.22</v>
      </c>
      <c r="E955">
        <f t="shared" si="71"/>
        <v>17.059999999999999</v>
      </c>
      <c r="F955">
        <f t="shared" si="72"/>
        <v>43.72</v>
      </c>
      <c r="G955">
        <v>20</v>
      </c>
      <c r="H955">
        <f t="shared" si="73"/>
        <v>1591.55</v>
      </c>
      <c r="I955">
        <f t="shared" si="74"/>
        <v>1591.55</v>
      </c>
    </row>
    <row r="956" spans="1:9" x14ac:dyDescent="0.2">
      <c r="A956">
        <v>38.973860000000002</v>
      </c>
      <c r="B956">
        <v>16.600840000000002</v>
      </c>
      <c r="C956">
        <v>44.4253</v>
      </c>
      <c r="D956">
        <f t="shared" si="70"/>
        <v>38.97</v>
      </c>
      <c r="E956">
        <f t="shared" si="71"/>
        <v>16.600000000000001</v>
      </c>
      <c r="F956">
        <f t="shared" si="72"/>
        <v>44.43</v>
      </c>
      <c r="G956">
        <v>20</v>
      </c>
      <c r="H956">
        <f t="shared" si="73"/>
        <v>1591.55</v>
      </c>
      <c r="I956">
        <f t="shared" si="74"/>
        <v>1591.55</v>
      </c>
    </row>
    <row r="957" spans="1:9" x14ac:dyDescent="0.2">
      <c r="A957">
        <v>38.724080000000001</v>
      </c>
      <c r="B957">
        <v>16.071650000000002</v>
      </c>
      <c r="C957">
        <v>45.204270000000001</v>
      </c>
      <c r="D957">
        <f t="shared" si="70"/>
        <v>38.72</v>
      </c>
      <c r="E957">
        <f t="shared" si="71"/>
        <v>16.07</v>
      </c>
      <c r="F957">
        <f t="shared" si="72"/>
        <v>45.2</v>
      </c>
      <c r="G957">
        <v>20</v>
      </c>
      <c r="H957">
        <f t="shared" si="73"/>
        <v>1591.55</v>
      </c>
      <c r="I957">
        <f t="shared" si="74"/>
        <v>1591.55</v>
      </c>
    </row>
    <row r="958" spans="1:9" x14ac:dyDescent="0.2">
      <c r="A958">
        <v>38.499160000000003</v>
      </c>
      <c r="B958">
        <v>15.61154</v>
      </c>
      <c r="C958">
        <v>45.889310000000002</v>
      </c>
      <c r="D958">
        <f t="shared" si="70"/>
        <v>38.5</v>
      </c>
      <c r="E958">
        <f t="shared" si="71"/>
        <v>15.61</v>
      </c>
      <c r="F958">
        <f t="shared" si="72"/>
        <v>45.89</v>
      </c>
      <c r="G958">
        <v>20</v>
      </c>
      <c r="H958">
        <f t="shared" si="73"/>
        <v>1591.55</v>
      </c>
      <c r="I958">
        <f t="shared" si="74"/>
        <v>1591.55</v>
      </c>
    </row>
    <row r="959" spans="1:9" x14ac:dyDescent="0.2">
      <c r="A959">
        <v>38.46114</v>
      </c>
      <c r="B959">
        <v>15.011979999999999</v>
      </c>
      <c r="C959">
        <v>46.526879999999998</v>
      </c>
      <c r="D959">
        <f t="shared" si="70"/>
        <v>38.46</v>
      </c>
      <c r="E959">
        <f t="shared" si="71"/>
        <v>15.01</v>
      </c>
      <c r="F959">
        <f t="shared" si="72"/>
        <v>46.53</v>
      </c>
      <c r="G959">
        <v>20</v>
      </c>
      <c r="H959">
        <f t="shared" si="73"/>
        <v>1591.55</v>
      </c>
      <c r="I959">
        <f t="shared" si="74"/>
        <v>1591.55</v>
      </c>
    </row>
    <row r="960" spans="1:9" x14ac:dyDescent="0.2">
      <c r="A960">
        <v>38.49371</v>
      </c>
      <c r="B960">
        <v>14.388960000000001</v>
      </c>
      <c r="C960">
        <v>47.117319999999999</v>
      </c>
      <c r="D960">
        <f t="shared" si="70"/>
        <v>38.49</v>
      </c>
      <c r="E960">
        <f t="shared" si="71"/>
        <v>14.39</v>
      </c>
      <c r="F960">
        <f t="shared" si="72"/>
        <v>47.12</v>
      </c>
      <c r="G960">
        <v>20</v>
      </c>
      <c r="H960">
        <f t="shared" si="73"/>
        <v>1591.55</v>
      </c>
      <c r="I960">
        <f t="shared" si="74"/>
        <v>1591.55</v>
      </c>
    </row>
    <row r="961" spans="1:9" x14ac:dyDescent="0.2">
      <c r="A961">
        <v>38.70176</v>
      </c>
      <c r="B961">
        <v>13.64963</v>
      </c>
      <c r="C961">
        <v>47.648600000000002</v>
      </c>
      <c r="D961">
        <f t="shared" si="70"/>
        <v>38.700000000000003</v>
      </c>
      <c r="E961">
        <f t="shared" si="71"/>
        <v>13.65</v>
      </c>
      <c r="F961">
        <f t="shared" si="72"/>
        <v>47.65</v>
      </c>
      <c r="G961">
        <v>20</v>
      </c>
      <c r="H961">
        <f t="shared" si="73"/>
        <v>1591.55</v>
      </c>
      <c r="I961">
        <f t="shared" si="74"/>
        <v>1591.55</v>
      </c>
    </row>
    <row r="962" spans="1:9" x14ac:dyDescent="0.2">
      <c r="A962">
        <v>39.191029999999998</v>
      </c>
      <c r="B962">
        <v>12.97795</v>
      </c>
      <c r="C962">
        <v>47.831020000000002</v>
      </c>
      <c r="D962">
        <f t="shared" si="70"/>
        <v>39.19</v>
      </c>
      <c r="E962">
        <f t="shared" si="71"/>
        <v>12.98</v>
      </c>
      <c r="F962">
        <f t="shared" si="72"/>
        <v>47.83</v>
      </c>
      <c r="G962">
        <v>20</v>
      </c>
      <c r="H962">
        <f t="shared" si="73"/>
        <v>1591.55</v>
      </c>
      <c r="I962">
        <f t="shared" si="74"/>
        <v>1591.55</v>
      </c>
    </row>
    <row r="963" spans="1:9" x14ac:dyDescent="0.2">
      <c r="A963">
        <v>39.86721</v>
      </c>
      <c r="B963">
        <v>12.166829999999999</v>
      </c>
      <c r="C963">
        <v>47.965960000000003</v>
      </c>
      <c r="D963">
        <f t="shared" ref="D963:D1026" si="75">ROUND(A963,2)</f>
        <v>39.869999999999997</v>
      </c>
      <c r="E963">
        <f t="shared" ref="E963:E1026" si="76">ROUND(B963,2)</f>
        <v>12.17</v>
      </c>
      <c r="F963">
        <f t="shared" ref="F963:F1026" si="77">ROUND(C963,2)</f>
        <v>47.97</v>
      </c>
      <c r="G963">
        <v>20</v>
      </c>
      <c r="H963">
        <f t="shared" ref="H963:H1026" si="78">G963*79.5775</f>
        <v>1591.55</v>
      </c>
      <c r="I963">
        <f t="shared" ref="I963:I1026" si="79">ROUND(H963,2)</f>
        <v>1591.55</v>
      </c>
    </row>
    <row r="964" spans="1:9" x14ac:dyDescent="0.2">
      <c r="A964">
        <v>40.39678</v>
      </c>
      <c r="B964">
        <v>11.771739999999999</v>
      </c>
      <c r="C964">
        <v>47.831479999999999</v>
      </c>
      <c r="D964">
        <f t="shared" si="75"/>
        <v>40.4</v>
      </c>
      <c r="E964">
        <f t="shared" si="76"/>
        <v>11.77</v>
      </c>
      <c r="F964">
        <f t="shared" si="77"/>
        <v>47.83</v>
      </c>
      <c r="G964">
        <v>20</v>
      </c>
      <c r="H964">
        <f t="shared" si="78"/>
        <v>1591.55</v>
      </c>
      <c r="I964">
        <f t="shared" si="79"/>
        <v>1591.55</v>
      </c>
    </row>
    <row r="965" spans="1:9" x14ac:dyDescent="0.2">
      <c r="A965">
        <v>79.384569999999997</v>
      </c>
      <c r="B965">
        <v>19.6297</v>
      </c>
      <c r="C965">
        <v>0.98572000000000004</v>
      </c>
      <c r="D965">
        <f t="shared" si="75"/>
        <v>79.38</v>
      </c>
      <c r="E965">
        <f t="shared" si="76"/>
        <v>19.63</v>
      </c>
      <c r="F965">
        <f t="shared" si="77"/>
        <v>0.99</v>
      </c>
      <c r="G965">
        <v>20</v>
      </c>
      <c r="H965">
        <f t="shared" si="78"/>
        <v>1591.55</v>
      </c>
      <c r="I965">
        <f t="shared" si="79"/>
        <v>1591.55</v>
      </c>
    </row>
    <row r="966" spans="1:9" x14ac:dyDescent="0.2">
      <c r="A966">
        <v>79.838980000000006</v>
      </c>
      <c r="B966">
        <v>19.90401</v>
      </c>
      <c r="C966">
        <v>0.25701000000000002</v>
      </c>
      <c r="D966">
        <f t="shared" si="75"/>
        <v>79.84</v>
      </c>
      <c r="E966">
        <f t="shared" si="76"/>
        <v>19.899999999999999</v>
      </c>
      <c r="F966">
        <f t="shared" si="77"/>
        <v>0.26</v>
      </c>
      <c r="G966">
        <v>20</v>
      </c>
      <c r="H966">
        <f t="shared" si="78"/>
        <v>1591.55</v>
      </c>
      <c r="I966">
        <f t="shared" si="79"/>
        <v>1591.55</v>
      </c>
    </row>
    <row r="967" spans="1:9" x14ac:dyDescent="0.2">
      <c r="A967">
        <v>79.897000000000006</v>
      </c>
      <c r="B967">
        <v>20.065159999999999</v>
      </c>
      <c r="C967">
        <v>3.7839999999999999E-2</v>
      </c>
      <c r="D967">
        <f t="shared" si="75"/>
        <v>79.900000000000006</v>
      </c>
      <c r="E967">
        <f t="shared" si="76"/>
        <v>20.07</v>
      </c>
      <c r="F967">
        <f t="shared" si="77"/>
        <v>0.04</v>
      </c>
      <c r="G967">
        <v>20</v>
      </c>
      <c r="H967">
        <f t="shared" si="78"/>
        <v>1591.55</v>
      </c>
      <c r="I967">
        <f t="shared" si="79"/>
        <v>1591.55</v>
      </c>
    </row>
    <row r="968" spans="1:9" x14ac:dyDescent="0.2">
      <c r="A968">
        <v>74.500730000000004</v>
      </c>
      <c r="B968">
        <v>25.49296</v>
      </c>
      <c r="C968">
        <v>6.3099999999999996E-3</v>
      </c>
      <c r="D968">
        <f t="shared" si="75"/>
        <v>74.5</v>
      </c>
      <c r="E968">
        <f t="shared" si="76"/>
        <v>25.49</v>
      </c>
      <c r="F968">
        <f t="shared" si="77"/>
        <v>0.01</v>
      </c>
      <c r="G968">
        <v>20</v>
      </c>
      <c r="H968">
        <f t="shared" si="78"/>
        <v>1591.55</v>
      </c>
      <c r="I968">
        <f t="shared" si="79"/>
        <v>1591.55</v>
      </c>
    </row>
    <row r="969" spans="1:9" x14ac:dyDescent="0.2">
      <c r="A969">
        <v>57.969819999999999</v>
      </c>
      <c r="B969">
        <v>10.474909999999999</v>
      </c>
      <c r="C969">
        <v>31.55527</v>
      </c>
      <c r="D969">
        <f t="shared" si="75"/>
        <v>57.97</v>
      </c>
      <c r="E969">
        <f t="shared" si="76"/>
        <v>10.47</v>
      </c>
      <c r="F969">
        <f t="shared" si="77"/>
        <v>31.56</v>
      </c>
      <c r="G969">
        <v>20</v>
      </c>
      <c r="H969">
        <f t="shared" si="78"/>
        <v>1591.55</v>
      </c>
      <c r="I969">
        <f t="shared" si="79"/>
        <v>1591.55</v>
      </c>
    </row>
    <row r="970" spans="1:9" x14ac:dyDescent="0.2">
      <c r="A970">
        <v>57.361660000000001</v>
      </c>
      <c r="B970">
        <v>10.43214</v>
      </c>
      <c r="C970">
        <v>32.206200000000003</v>
      </c>
      <c r="D970">
        <f t="shared" si="75"/>
        <v>57.36</v>
      </c>
      <c r="E970">
        <f t="shared" si="76"/>
        <v>10.43</v>
      </c>
      <c r="F970">
        <f t="shared" si="77"/>
        <v>32.21</v>
      </c>
      <c r="G970">
        <v>20</v>
      </c>
      <c r="H970">
        <f t="shared" si="78"/>
        <v>1591.55</v>
      </c>
      <c r="I970">
        <f t="shared" si="79"/>
        <v>1591.55</v>
      </c>
    </row>
    <row r="971" spans="1:9" x14ac:dyDescent="0.2">
      <c r="A971">
        <v>56.623739999999998</v>
      </c>
      <c r="B971">
        <v>10.41316</v>
      </c>
      <c r="C971">
        <v>32.963099999999997</v>
      </c>
      <c r="D971">
        <f t="shared" si="75"/>
        <v>56.62</v>
      </c>
      <c r="E971">
        <f t="shared" si="76"/>
        <v>10.41</v>
      </c>
      <c r="F971">
        <f t="shared" si="77"/>
        <v>32.96</v>
      </c>
      <c r="G971">
        <v>20</v>
      </c>
      <c r="H971">
        <f t="shared" si="78"/>
        <v>1591.55</v>
      </c>
      <c r="I971">
        <f t="shared" si="79"/>
        <v>1591.55</v>
      </c>
    </row>
    <row r="972" spans="1:9" x14ac:dyDescent="0.2">
      <c r="A972">
        <v>56.01558</v>
      </c>
      <c r="B972">
        <v>10.37039</v>
      </c>
      <c r="C972">
        <v>33.61403</v>
      </c>
      <c r="D972">
        <f t="shared" si="75"/>
        <v>56.02</v>
      </c>
      <c r="E972">
        <f t="shared" si="76"/>
        <v>10.37</v>
      </c>
      <c r="F972">
        <f t="shared" si="77"/>
        <v>33.61</v>
      </c>
      <c r="G972">
        <v>20</v>
      </c>
      <c r="H972">
        <f t="shared" si="78"/>
        <v>1591.55</v>
      </c>
      <c r="I972">
        <f t="shared" si="79"/>
        <v>1591.55</v>
      </c>
    </row>
    <row r="973" spans="1:9" x14ac:dyDescent="0.2">
      <c r="A973">
        <v>55.415700000000001</v>
      </c>
      <c r="B973">
        <v>10.35064</v>
      </c>
      <c r="C973">
        <v>34.23366</v>
      </c>
      <c r="D973">
        <f t="shared" si="75"/>
        <v>55.42</v>
      </c>
      <c r="E973">
        <f t="shared" si="76"/>
        <v>10.35</v>
      </c>
      <c r="F973">
        <f t="shared" si="77"/>
        <v>34.229999999999997</v>
      </c>
      <c r="G973">
        <v>20</v>
      </c>
      <c r="H973">
        <f t="shared" si="78"/>
        <v>1591.55</v>
      </c>
      <c r="I973">
        <f t="shared" si="79"/>
        <v>1591.55</v>
      </c>
    </row>
    <row r="974" spans="1:9" x14ac:dyDescent="0.2">
      <c r="A974">
        <v>61.037230000000001</v>
      </c>
      <c r="B974">
        <v>34.21199</v>
      </c>
      <c r="C974">
        <v>4.7507799999999998</v>
      </c>
      <c r="D974">
        <f t="shared" si="75"/>
        <v>61.04</v>
      </c>
      <c r="E974">
        <f t="shared" si="76"/>
        <v>34.21</v>
      </c>
      <c r="F974">
        <f t="shared" si="77"/>
        <v>4.75</v>
      </c>
      <c r="G974">
        <v>0.5</v>
      </c>
      <c r="H974">
        <f t="shared" si="78"/>
        <v>39.78875</v>
      </c>
      <c r="I974">
        <f t="shared" si="79"/>
        <v>39.79</v>
      </c>
    </row>
    <row r="975" spans="1:9" x14ac:dyDescent="0.2">
      <c r="A975">
        <v>60.118429999999996</v>
      </c>
      <c r="B975">
        <v>34.897509999999997</v>
      </c>
      <c r="C975">
        <v>4.9840600000000004</v>
      </c>
      <c r="D975">
        <f t="shared" si="75"/>
        <v>60.12</v>
      </c>
      <c r="E975">
        <f t="shared" si="76"/>
        <v>34.9</v>
      </c>
      <c r="F975">
        <f t="shared" si="77"/>
        <v>4.9800000000000004</v>
      </c>
      <c r="G975">
        <v>0.5</v>
      </c>
      <c r="H975">
        <f t="shared" si="78"/>
        <v>39.78875</v>
      </c>
      <c r="I975">
        <f t="shared" si="79"/>
        <v>39.79</v>
      </c>
    </row>
    <row r="976" spans="1:9" x14ac:dyDescent="0.2">
      <c r="A976">
        <v>59.233339999999998</v>
      </c>
      <c r="B976">
        <v>35.514800000000001</v>
      </c>
      <c r="C976">
        <v>5.2518599999999998</v>
      </c>
      <c r="D976">
        <f t="shared" si="75"/>
        <v>59.23</v>
      </c>
      <c r="E976">
        <f t="shared" si="76"/>
        <v>35.51</v>
      </c>
      <c r="F976">
        <f t="shared" si="77"/>
        <v>5.25</v>
      </c>
      <c r="G976">
        <v>0.5</v>
      </c>
      <c r="H976">
        <f t="shared" si="78"/>
        <v>39.78875</v>
      </c>
      <c r="I976">
        <f t="shared" si="79"/>
        <v>39.79</v>
      </c>
    </row>
    <row r="977" spans="1:9" x14ac:dyDescent="0.2">
      <c r="A977">
        <v>36.15108</v>
      </c>
      <c r="B977">
        <v>55.579230000000003</v>
      </c>
      <c r="C977">
        <v>8.2696900000000007</v>
      </c>
      <c r="D977">
        <f t="shared" si="75"/>
        <v>36.15</v>
      </c>
      <c r="E977">
        <f t="shared" si="76"/>
        <v>55.58</v>
      </c>
      <c r="F977">
        <f t="shared" si="77"/>
        <v>8.27</v>
      </c>
      <c r="G977">
        <v>0.5</v>
      </c>
      <c r="H977">
        <f t="shared" si="78"/>
        <v>39.78875</v>
      </c>
      <c r="I977">
        <f t="shared" si="79"/>
        <v>39.79</v>
      </c>
    </row>
    <row r="978" spans="1:9" x14ac:dyDescent="0.2">
      <c r="A978">
        <v>35.131120000000003</v>
      </c>
      <c r="B978">
        <v>56.469439999999999</v>
      </c>
      <c r="C978">
        <v>8.3994400000000002</v>
      </c>
      <c r="D978">
        <f t="shared" si="75"/>
        <v>35.130000000000003</v>
      </c>
      <c r="E978">
        <f t="shared" si="76"/>
        <v>56.47</v>
      </c>
      <c r="F978">
        <f t="shared" si="77"/>
        <v>8.4</v>
      </c>
      <c r="G978">
        <v>0.5</v>
      </c>
      <c r="H978">
        <f t="shared" si="78"/>
        <v>39.78875</v>
      </c>
      <c r="I978">
        <f t="shared" si="79"/>
        <v>39.79</v>
      </c>
    </row>
    <row r="979" spans="1:9" x14ac:dyDescent="0.2">
      <c r="A979">
        <v>34.111159999999998</v>
      </c>
      <c r="B979">
        <v>57.359650000000002</v>
      </c>
      <c r="C979">
        <v>8.5291899999999998</v>
      </c>
      <c r="D979">
        <f t="shared" si="75"/>
        <v>34.11</v>
      </c>
      <c r="E979">
        <f t="shared" si="76"/>
        <v>57.36</v>
      </c>
      <c r="F979">
        <f t="shared" si="77"/>
        <v>8.5299999999999994</v>
      </c>
      <c r="G979">
        <v>0.5</v>
      </c>
      <c r="H979">
        <f t="shared" si="78"/>
        <v>39.78875</v>
      </c>
      <c r="I979">
        <f t="shared" si="79"/>
        <v>39.79</v>
      </c>
    </row>
    <row r="980" spans="1:9" x14ac:dyDescent="0.2">
      <c r="A980">
        <v>33.091200000000001</v>
      </c>
      <c r="B980">
        <v>58.249850000000002</v>
      </c>
      <c r="C980">
        <v>8.6589399999999994</v>
      </c>
      <c r="D980">
        <f t="shared" si="75"/>
        <v>33.090000000000003</v>
      </c>
      <c r="E980">
        <f t="shared" si="76"/>
        <v>58.25</v>
      </c>
      <c r="F980">
        <f t="shared" si="77"/>
        <v>8.66</v>
      </c>
      <c r="G980">
        <v>0.5</v>
      </c>
      <c r="H980">
        <f t="shared" si="78"/>
        <v>39.78875</v>
      </c>
      <c r="I980">
        <f t="shared" si="79"/>
        <v>39.79</v>
      </c>
    </row>
    <row r="981" spans="1:9" x14ac:dyDescent="0.2">
      <c r="A981">
        <v>32.071240000000003</v>
      </c>
      <c r="B981">
        <v>59.140059999999998</v>
      </c>
      <c r="C981">
        <v>8.7886900000000008</v>
      </c>
      <c r="D981">
        <f t="shared" si="75"/>
        <v>32.07</v>
      </c>
      <c r="E981">
        <f t="shared" si="76"/>
        <v>59.14</v>
      </c>
      <c r="F981">
        <f t="shared" si="77"/>
        <v>8.7899999999999991</v>
      </c>
      <c r="G981">
        <v>0.5</v>
      </c>
      <c r="H981">
        <f t="shared" si="78"/>
        <v>39.78875</v>
      </c>
      <c r="I981">
        <f t="shared" si="79"/>
        <v>39.79</v>
      </c>
    </row>
    <row r="982" spans="1:9" x14ac:dyDescent="0.2">
      <c r="A982">
        <v>31.051279999999998</v>
      </c>
      <c r="B982">
        <v>60.030270000000002</v>
      </c>
      <c r="C982">
        <v>8.9184400000000004</v>
      </c>
      <c r="D982">
        <f t="shared" si="75"/>
        <v>31.05</v>
      </c>
      <c r="E982">
        <f t="shared" si="76"/>
        <v>60.03</v>
      </c>
      <c r="F982">
        <f t="shared" si="77"/>
        <v>8.92</v>
      </c>
      <c r="G982">
        <v>0.5</v>
      </c>
      <c r="H982">
        <f t="shared" si="78"/>
        <v>39.78875</v>
      </c>
      <c r="I982">
        <f t="shared" si="79"/>
        <v>39.79</v>
      </c>
    </row>
    <row r="983" spans="1:9" x14ac:dyDescent="0.2">
      <c r="A983">
        <v>29.93017</v>
      </c>
      <c r="B983">
        <v>61.125169999999997</v>
      </c>
      <c r="C983">
        <v>8.9446600000000007</v>
      </c>
      <c r="D983">
        <f t="shared" si="75"/>
        <v>29.93</v>
      </c>
      <c r="E983">
        <f t="shared" si="76"/>
        <v>61.13</v>
      </c>
      <c r="F983">
        <f t="shared" si="77"/>
        <v>8.94</v>
      </c>
      <c r="G983">
        <v>0.5</v>
      </c>
      <c r="H983">
        <f t="shared" si="78"/>
        <v>39.78875</v>
      </c>
      <c r="I983">
        <f t="shared" si="79"/>
        <v>39.79</v>
      </c>
    </row>
    <row r="984" spans="1:9" x14ac:dyDescent="0.2">
      <c r="A984">
        <v>41.517240000000001</v>
      </c>
      <c r="B984">
        <v>51.058680000000003</v>
      </c>
      <c r="C984">
        <v>7.4240899999999996</v>
      </c>
      <c r="D984">
        <f t="shared" si="75"/>
        <v>41.52</v>
      </c>
      <c r="E984">
        <f t="shared" si="76"/>
        <v>51.06</v>
      </c>
      <c r="F984">
        <f t="shared" si="77"/>
        <v>7.42</v>
      </c>
      <c r="G984">
        <v>0.5</v>
      </c>
      <c r="H984">
        <f t="shared" si="78"/>
        <v>39.78875</v>
      </c>
      <c r="I984">
        <f t="shared" si="79"/>
        <v>39.79</v>
      </c>
    </row>
    <row r="985" spans="1:9" x14ac:dyDescent="0.2">
      <c r="A985">
        <v>40.497280000000003</v>
      </c>
      <c r="B985">
        <v>51.948880000000003</v>
      </c>
      <c r="C985">
        <v>7.5538400000000001</v>
      </c>
      <c r="D985">
        <f t="shared" si="75"/>
        <v>40.5</v>
      </c>
      <c r="E985">
        <f t="shared" si="76"/>
        <v>51.95</v>
      </c>
      <c r="F985">
        <f t="shared" si="77"/>
        <v>7.55</v>
      </c>
      <c r="G985">
        <v>0.5</v>
      </c>
      <c r="H985">
        <f t="shared" si="78"/>
        <v>39.78875</v>
      </c>
      <c r="I985">
        <f t="shared" si="79"/>
        <v>39.79</v>
      </c>
    </row>
    <row r="986" spans="1:9" x14ac:dyDescent="0.2">
      <c r="A986">
        <v>39.511040000000001</v>
      </c>
      <c r="B986">
        <v>52.770859999999999</v>
      </c>
      <c r="C986">
        <v>7.7180999999999997</v>
      </c>
      <c r="D986">
        <f t="shared" si="75"/>
        <v>39.51</v>
      </c>
      <c r="E986">
        <f t="shared" si="76"/>
        <v>52.77</v>
      </c>
      <c r="F986">
        <f t="shared" si="77"/>
        <v>7.72</v>
      </c>
      <c r="G986">
        <v>0.5</v>
      </c>
      <c r="H986">
        <f t="shared" si="78"/>
        <v>39.78875</v>
      </c>
      <c r="I986">
        <f t="shared" si="79"/>
        <v>39.79</v>
      </c>
    </row>
    <row r="987" spans="1:9" x14ac:dyDescent="0.2">
      <c r="A987">
        <v>38.524799999999999</v>
      </c>
      <c r="B987">
        <v>53.592840000000002</v>
      </c>
      <c r="C987">
        <v>7.8823600000000003</v>
      </c>
      <c r="D987">
        <f t="shared" si="75"/>
        <v>38.520000000000003</v>
      </c>
      <c r="E987">
        <f t="shared" si="76"/>
        <v>53.59</v>
      </c>
      <c r="F987">
        <f t="shared" si="77"/>
        <v>7.88</v>
      </c>
      <c r="G987">
        <v>0.5</v>
      </c>
      <c r="H987">
        <f t="shared" si="78"/>
        <v>39.78875</v>
      </c>
      <c r="I987">
        <f t="shared" si="79"/>
        <v>39.79</v>
      </c>
    </row>
    <row r="988" spans="1:9" x14ac:dyDescent="0.2">
      <c r="A988">
        <v>37.606000000000002</v>
      </c>
      <c r="B988">
        <v>54.278359999999999</v>
      </c>
      <c r="C988">
        <v>8.1156400000000009</v>
      </c>
      <c r="D988">
        <f t="shared" si="75"/>
        <v>37.61</v>
      </c>
      <c r="E988">
        <f t="shared" si="76"/>
        <v>54.28</v>
      </c>
      <c r="F988">
        <f t="shared" si="77"/>
        <v>8.1199999999999992</v>
      </c>
      <c r="G988">
        <v>0.5</v>
      </c>
      <c r="H988">
        <f t="shared" si="78"/>
        <v>39.78875</v>
      </c>
      <c r="I988">
        <f t="shared" si="79"/>
        <v>39.79</v>
      </c>
    </row>
    <row r="989" spans="1:9" x14ac:dyDescent="0.2">
      <c r="A989">
        <v>38.089840000000002</v>
      </c>
      <c r="B989">
        <v>54.003509999999999</v>
      </c>
      <c r="C989">
        <v>7.90665</v>
      </c>
      <c r="D989">
        <f t="shared" si="75"/>
        <v>38.090000000000003</v>
      </c>
      <c r="E989">
        <f t="shared" si="76"/>
        <v>54</v>
      </c>
      <c r="F989">
        <f t="shared" si="77"/>
        <v>7.91</v>
      </c>
      <c r="G989">
        <v>0.5</v>
      </c>
      <c r="H989">
        <f t="shared" si="78"/>
        <v>39.78875</v>
      </c>
      <c r="I989">
        <f t="shared" si="79"/>
        <v>39.79</v>
      </c>
    </row>
    <row r="990" spans="1:9" x14ac:dyDescent="0.2">
      <c r="A990">
        <v>37.137320000000003</v>
      </c>
      <c r="B990">
        <v>54.757249999999999</v>
      </c>
      <c r="C990">
        <v>8.1054300000000001</v>
      </c>
      <c r="D990">
        <f t="shared" si="75"/>
        <v>37.14</v>
      </c>
      <c r="E990">
        <f t="shared" si="76"/>
        <v>54.76</v>
      </c>
      <c r="F990">
        <f t="shared" si="77"/>
        <v>8.11</v>
      </c>
      <c r="G990">
        <v>0.5</v>
      </c>
      <c r="H990">
        <f t="shared" si="78"/>
        <v>39.78875</v>
      </c>
      <c r="I990">
        <f t="shared" si="79"/>
        <v>39.79</v>
      </c>
    </row>
    <row r="991" spans="1:9" x14ac:dyDescent="0.2">
      <c r="A991">
        <v>36.285960000000003</v>
      </c>
      <c r="B991">
        <v>55.306310000000003</v>
      </c>
      <c r="C991">
        <v>8.4077300000000008</v>
      </c>
      <c r="D991">
        <f t="shared" si="75"/>
        <v>36.29</v>
      </c>
      <c r="E991">
        <f t="shared" si="76"/>
        <v>55.31</v>
      </c>
      <c r="F991">
        <f t="shared" si="77"/>
        <v>8.41</v>
      </c>
      <c r="G991">
        <v>0.5</v>
      </c>
      <c r="H991">
        <f t="shared" si="78"/>
        <v>39.78875</v>
      </c>
      <c r="I991">
        <f t="shared" si="79"/>
        <v>39.79</v>
      </c>
    </row>
    <row r="992" spans="1:9" x14ac:dyDescent="0.2">
      <c r="A992">
        <v>59.992829999999998</v>
      </c>
      <c r="B992">
        <v>35.034289999999999</v>
      </c>
      <c r="C992">
        <v>4.97288</v>
      </c>
      <c r="D992">
        <f t="shared" si="75"/>
        <v>59.99</v>
      </c>
      <c r="E992">
        <f t="shared" si="76"/>
        <v>35.03</v>
      </c>
      <c r="F992">
        <f t="shared" si="77"/>
        <v>4.97</v>
      </c>
      <c r="G992">
        <v>0.5</v>
      </c>
      <c r="H992">
        <f t="shared" si="78"/>
        <v>39.78875</v>
      </c>
      <c r="I992">
        <f t="shared" si="79"/>
        <v>39.79</v>
      </c>
    </row>
    <row r="993" spans="1:9" x14ac:dyDescent="0.2">
      <c r="A993">
        <v>59.040309999999998</v>
      </c>
      <c r="B993">
        <v>35.788040000000002</v>
      </c>
      <c r="C993">
        <v>5.1716600000000001</v>
      </c>
      <c r="D993">
        <f t="shared" si="75"/>
        <v>59.04</v>
      </c>
      <c r="E993">
        <f t="shared" si="76"/>
        <v>35.79</v>
      </c>
      <c r="F993">
        <f t="shared" si="77"/>
        <v>5.17</v>
      </c>
      <c r="G993">
        <v>0.5</v>
      </c>
      <c r="H993">
        <f t="shared" si="78"/>
        <v>39.78875</v>
      </c>
      <c r="I993">
        <f t="shared" si="79"/>
        <v>39.79</v>
      </c>
    </row>
    <row r="994" spans="1:9" x14ac:dyDescent="0.2">
      <c r="A994">
        <v>58.087780000000002</v>
      </c>
      <c r="B994">
        <v>36.541789999999999</v>
      </c>
      <c r="C994">
        <v>5.3704299999999998</v>
      </c>
      <c r="D994">
        <f t="shared" si="75"/>
        <v>58.09</v>
      </c>
      <c r="E994">
        <f t="shared" si="76"/>
        <v>36.54</v>
      </c>
      <c r="F994">
        <f t="shared" si="77"/>
        <v>5.37</v>
      </c>
      <c r="G994">
        <v>0.5</v>
      </c>
      <c r="H994">
        <f t="shared" si="78"/>
        <v>39.78875</v>
      </c>
      <c r="I994">
        <f t="shared" si="79"/>
        <v>39.79</v>
      </c>
    </row>
    <row r="995" spans="1:9" x14ac:dyDescent="0.2">
      <c r="A995">
        <v>57.426070000000003</v>
      </c>
      <c r="B995">
        <v>37.293930000000003</v>
      </c>
      <c r="C995">
        <v>5.2800099999999999</v>
      </c>
      <c r="D995">
        <f t="shared" si="75"/>
        <v>57.43</v>
      </c>
      <c r="E995">
        <f t="shared" si="76"/>
        <v>37.29</v>
      </c>
      <c r="F995">
        <f t="shared" si="77"/>
        <v>5.28</v>
      </c>
      <c r="G995">
        <v>0.5</v>
      </c>
      <c r="H995">
        <f t="shared" si="78"/>
        <v>39.78875</v>
      </c>
      <c r="I995">
        <f t="shared" si="79"/>
        <v>39.79</v>
      </c>
    </row>
    <row r="996" spans="1:9" x14ac:dyDescent="0.2">
      <c r="A996">
        <v>56.5747</v>
      </c>
      <c r="B996">
        <v>37.842979999999997</v>
      </c>
      <c r="C996">
        <v>5.5823099999999997</v>
      </c>
      <c r="D996">
        <f t="shared" si="75"/>
        <v>56.57</v>
      </c>
      <c r="E996">
        <f t="shared" si="76"/>
        <v>37.840000000000003</v>
      </c>
      <c r="F996">
        <f t="shared" si="77"/>
        <v>5.58</v>
      </c>
      <c r="G996">
        <v>0.5</v>
      </c>
      <c r="H996">
        <f t="shared" si="78"/>
        <v>39.78875</v>
      </c>
      <c r="I996">
        <f t="shared" si="79"/>
        <v>39.79</v>
      </c>
    </row>
    <row r="997" spans="1:9" x14ac:dyDescent="0.2">
      <c r="A997">
        <v>56.087470000000003</v>
      </c>
      <c r="B997">
        <v>38.594160000000002</v>
      </c>
      <c r="C997">
        <v>5.3183699999999998</v>
      </c>
      <c r="D997">
        <f t="shared" si="75"/>
        <v>56.09</v>
      </c>
      <c r="E997">
        <f t="shared" si="76"/>
        <v>38.590000000000003</v>
      </c>
      <c r="F997">
        <f t="shared" si="77"/>
        <v>5.32</v>
      </c>
      <c r="G997">
        <v>0.5</v>
      </c>
      <c r="H997">
        <f t="shared" si="78"/>
        <v>39.78875</v>
      </c>
      <c r="I997">
        <f t="shared" si="79"/>
        <v>39.79</v>
      </c>
    </row>
    <row r="998" spans="1:9" x14ac:dyDescent="0.2">
      <c r="A998">
        <v>55.269829999999999</v>
      </c>
      <c r="B998">
        <v>39.07499</v>
      </c>
      <c r="C998">
        <v>5.6551900000000002</v>
      </c>
      <c r="D998">
        <f t="shared" si="75"/>
        <v>55.27</v>
      </c>
      <c r="E998">
        <f t="shared" si="76"/>
        <v>39.07</v>
      </c>
      <c r="F998">
        <f t="shared" si="77"/>
        <v>5.66</v>
      </c>
      <c r="G998">
        <v>0.5</v>
      </c>
      <c r="H998">
        <f t="shared" si="78"/>
        <v>39.78875</v>
      </c>
      <c r="I998">
        <f t="shared" si="79"/>
        <v>39.79</v>
      </c>
    </row>
    <row r="999" spans="1:9" x14ac:dyDescent="0.2">
      <c r="A999">
        <v>54.249870000000001</v>
      </c>
      <c r="B999">
        <v>39.96519</v>
      </c>
      <c r="C999">
        <v>5.7849399999999997</v>
      </c>
      <c r="D999">
        <f t="shared" si="75"/>
        <v>54.25</v>
      </c>
      <c r="E999">
        <f t="shared" si="76"/>
        <v>39.97</v>
      </c>
      <c r="F999">
        <f t="shared" si="77"/>
        <v>5.78</v>
      </c>
      <c r="G999">
        <v>0.5</v>
      </c>
      <c r="H999">
        <f t="shared" si="78"/>
        <v>39.78875</v>
      </c>
      <c r="I999">
        <f t="shared" si="79"/>
        <v>39.79</v>
      </c>
    </row>
    <row r="1000" spans="1:9" x14ac:dyDescent="0.2">
      <c r="A1000">
        <v>53.398510000000002</v>
      </c>
      <c r="B1000">
        <v>40.514249999999997</v>
      </c>
      <c r="C1000">
        <v>6.0872400000000004</v>
      </c>
      <c r="D1000">
        <f t="shared" si="75"/>
        <v>53.4</v>
      </c>
      <c r="E1000">
        <f t="shared" si="76"/>
        <v>40.51</v>
      </c>
      <c r="F1000">
        <f t="shared" si="77"/>
        <v>6.09</v>
      </c>
      <c r="G1000">
        <v>0.5</v>
      </c>
      <c r="H1000">
        <f t="shared" si="78"/>
        <v>39.78875</v>
      </c>
      <c r="I1000">
        <f t="shared" si="79"/>
        <v>39.79</v>
      </c>
    </row>
    <row r="1001" spans="1:9" x14ac:dyDescent="0.2">
      <c r="A1001">
        <v>53.138030000000001</v>
      </c>
      <c r="B1001">
        <v>40.923949999999998</v>
      </c>
      <c r="C1001">
        <v>5.9380199999999999</v>
      </c>
      <c r="D1001">
        <f t="shared" si="75"/>
        <v>53.14</v>
      </c>
      <c r="E1001">
        <f t="shared" si="76"/>
        <v>40.92</v>
      </c>
      <c r="F1001">
        <f t="shared" si="77"/>
        <v>5.94</v>
      </c>
      <c r="G1001">
        <v>0.5</v>
      </c>
      <c r="H1001">
        <f t="shared" si="78"/>
        <v>39.78875</v>
      </c>
      <c r="I1001">
        <f t="shared" si="79"/>
        <v>39.79</v>
      </c>
    </row>
    <row r="1002" spans="1:9" x14ac:dyDescent="0.2">
      <c r="A1002">
        <v>52.118070000000003</v>
      </c>
      <c r="B1002">
        <v>41.814160000000001</v>
      </c>
      <c r="C1002">
        <v>6.0677700000000003</v>
      </c>
      <c r="D1002">
        <f t="shared" si="75"/>
        <v>52.12</v>
      </c>
      <c r="E1002">
        <f t="shared" si="76"/>
        <v>41.81</v>
      </c>
      <c r="F1002">
        <f t="shared" si="77"/>
        <v>6.07</v>
      </c>
      <c r="G1002">
        <v>0.5</v>
      </c>
      <c r="H1002">
        <f t="shared" si="78"/>
        <v>39.78875</v>
      </c>
      <c r="I1002">
        <f t="shared" si="79"/>
        <v>39.79</v>
      </c>
    </row>
    <row r="1003" spans="1:9" x14ac:dyDescent="0.2">
      <c r="A1003">
        <v>51.774990000000003</v>
      </c>
      <c r="B1003">
        <v>42.156280000000002</v>
      </c>
      <c r="C1003">
        <v>6.0687300000000004</v>
      </c>
      <c r="D1003">
        <f t="shared" si="75"/>
        <v>51.77</v>
      </c>
      <c r="E1003">
        <f t="shared" si="76"/>
        <v>42.16</v>
      </c>
      <c r="F1003">
        <f t="shared" si="77"/>
        <v>6.07</v>
      </c>
      <c r="G1003">
        <v>0.5</v>
      </c>
      <c r="H1003">
        <f t="shared" si="78"/>
        <v>39.78875</v>
      </c>
      <c r="I1003">
        <f t="shared" si="79"/>
        <v>39.79</v>
      </c>
    </row>
    <row r="1004" spans="1:9" x14ac:dyDescent="0.2">
      <c r="A1004">
        <v>50.78875</v>
      </c>
      <c r="B1004">
        <v>42.978250000000003</v>
      </c>
      <c r="C1004">
        <v>6.23299</v>
      </c>
      <c r="D1004">
        <f t="shared" si="75"/>
        <v>50.79</v>
      </c>
      <c r="E1004">
        <f t="shared" si="76"/>
        <v>42.98</v>
      </c>
      <c r="F1004">
        <f t="shared" si="77"/>
        <v>6.23</v>
      </c>
      <c r="G1004">
        <v>0.5</v>
      </c>
      <c r="H1004">
        <f t="shared" si="78"/>
        <v>39.78875</v>
      </c>
      <c r="I1004">
        <f t="shared" si="79"/>
        <v>39.79</v>
      </c>
    </row>
    <row r="1005" spans="1:9" x14ac:dyDescent="0.2">
      <c r="A1005">
        <v>49.768790000000003</v>
      </c>
      <c r="B1005">
        <v>43.868459999999999</v>
      </c>
      <c r="C1005">
        <v>6.3627500000000001</v>
      </c>
      <c r="D1005">
        <f t="shared" si="75"/>
        <v>49.77</v>
      </c>
      <c r="E1005">
        <f t="shared" si="76"/>
        <v>43.87</v>
      </c>
      <c r="F1005">
        <f t="shared" si="77"/>
        <v>6.36</v>
      </c>
      <c r="G1005">
        <v>0.5</v>
      </c>
      <c r="H1005">
        <f t="shared" si="78"/>
        <v>39.78875</v>
      </c>
      <c r="I1005">
        <f t="shared" si="79"/>
        <v>39.79</v>
      </c>
    </row>
    <row r="1006" spans="1:9" x14ac:dyDescent="0.2">
      <c r="A1006">
        <v>50.170029999999997</v>
      </c>
      <c r="B1006">
        <v>43.526020000000003</v>
      </c>
      <c r="C1006">
        <v>6.3039399999999999</v>
      </c>
      <c r="D1006">
        <f t="shared" si="75"/>
        <v>50.17</v>
      </c>
      <c r="E1006">
        <f t="shared" si="76"/>
        <v>43.53</v>
      </c>
      <c r="F1006">
        <f t="shared" si="77"/>
        <v>6.3</v>
      </c>
      <c r="G1006">
        <v>0.5</v>
      </c>
      <c r="H1006">
        <f t="shared" si="78"/>
        <v>39.78875</v>
      </c>
      <c r="I1006">
        <f t="shared" si="79"/>
        <v>39.79</v>
      </c>
    </row>
    <row r="1007" spans="1:9" x14ac:dyDescent="0.2">
      <c r="A1007">
        <v>49.150069999999999</v>
      </c>
      <c r="B1007">
        <v>44.416229999999999</v>
      </c>
      <c r="C1007">
        <v>6.4336900000000004</v>
      </c>
      <c r="D1007">
        <f t="shared" si="75"/>
        <v>49.15</v>
      </c>
      <c r="E1007">
        <f t="shared" si="76"/>
        <v>44.42</v>
      </c>
      <c r="F1007">
        <f t="shared" si="77"/>
        <v>6.43</v>
      </c>
      <c r="G1007">
        <v>0.5</v>
      </c>
      <c r="H1007">
        <f t="shared" si="78"/>
        <v>39.78875</v>
      </c>
      <c r="I1007">
        <f t="shared" si="79"/>
        <v>39.79</v>
      </c>
    </row>
    <row r="1008" spans="1:9" x14ac:dyDescent="0.2">
      <c r="A1008">
        <v>48.130110000000002</v>
      </c>
      <c r="B1008">
        <v>45.306440000000002</v>
      </c>
      <c r="C1008">
        <v>6.5634499999999996</v>
      </c>
      <c r="D1008">
        <f t="shared" si="75"/>
        <v>48.13</v>
      </c>
      <c r="E1008">
        <f t="shared" si="76"/>
        <v>45.31</v>
      </c>
      <c r="F1008">
        <f t="shared" si="77"/>
        <v>6.56</v>
      </c>
      <c r="G1008">
        <v>0.5</v>
      </c>
      <c r="H1008">
        <f t="shared" si="78"/>
        <v>39.78875</v>
      </c>
      <c r="I1008">
        <f t="shared" si="79"/>
        <v>39.79</v>
      </c>
    </row>
    <row r="1009" spans="1:9" x14ac:dyDescent="0.2">
      <c r="A1009">
        <v>47.278750000000002</v>
      </c>
      <c r="B1009">
        <v>45.855499999999999</v>
      </c>
      <c r="C1009">
        <v>6.8657500000000002</v>
      </c>
      <c r="D1009">
        <f t="shared" si="75"/>
        <v>47.28</v>
      </c>
      <c r="E1009">
        <f t="shared" si="76"/>
        <v>45.86</v>
      </c>
      <c r="F1009">
        <f t="shared" si="77"/>
        <v>6.87</v>
      </c>
      <c r="G1009">
        <v>0.5</v>
      </c>
      <c r="H1009">
        <f t="shared" si="78"/>
        <v>39.78875</v>
      </c>
      <c r="I1009">
        <f t="shared" si="79"/>
        <v>39.79</v>
      </c>
    </row>
    <row r="1010" spans="1:9" x14ac:dyDescent="0.2">
      <c r="A1010">
        <v>47.744039999999998</v>
      </c>
      <c r="B1010">
        <v>45.852919999999997</v>
      </c>
      <c r="C1010">
        <v>6.4030399999999998</v>
      </c>
      <c r="D1010">
        <f t="shared" si="75"/>
        <v>47.74</v>
      </c>
      <c r="E1010">
        <f t="shared" si="76"/>
        <v>45.85</v>
      </c>
      <c r="F1010">
        <f t="shared" si="77"/>
        <v>6.4</v>
      </c>
      <c r="G1010">
        <v>0.5</v>
      </c>
      <c r="H1010">
        <f t="shared" si="78"/>
        <v>39.78875</v>
      </c>
      <c r="I1010">
        <f t="shared" si="79"/>
        <v>39.79</v>
      </c>
    </row>
    <row r="1011" spans="1:9" x14ac:dyDescent="0.2">
      <c r="A1011">
        <v>46.892679999999999</v>
      </c>
      <c r="B1011">
        <v>46.401980000000002</v>
      </c>
      <c r="C1011">
        <v>6.7053399999999996</v>
      </c>
      <c r="D1011">
        <f t="shared" si="75"/>
        <v>46.89</v>
      </c>
      <c r="E1011">
        <f t="shared" si="76"/>
        <v>46.4</v>
      </c>
      <c r="F1011">
        <f t="shared" si="77"/>
        <v>6.71</v>
      </c>
      <c r="G1011">
        <v>0.5</v>
      </c>
      <c r="H1011">
        <f t="shared" si="78"/>
        <v>39.78875</v>
      </c>
      <c r="I1011">
        <f t="shared" si="79"/>
        <v>39.79</v>
      </c>
    </row>
    <row r="1012" spans="1:9" x14ac:dyDescent="0.2">
      <c r="A1012">
        <v>45.872720000000001</v>
      </c>
      <c r="B1012">
        <v>47.292189999999998</v>
      </c>
      <c r="C1012">
        <v>6.8350900000000001</v>
      </c>
      <c r="D1012">
        <f t="shared" si="75"/>
        <v>45.87</v>
      </c>
      <c r="E1012">
        <f t="shared" si="76"/>
        <v>47.29</v>
      </c>
      <c r="F1012">
        <f t="shared" si="77"/>
        <v>6.84</v>
      </c>
      <c r="G1012">
        <v>0.5</v>
      </c>
      <c r="H1012">
        <f t="shared" si="78"/>
        <v>39.78875</v>
      </c>
      <c r="I1012">
        <f t="shared" si="79"/>
        <v>39.79</v>
      </c>
    </row>
    <row r="1013" spans="1:9" x14ac:dyDescent="0.2">
      <c r="A1013">
        <v>45.336599999999997</v>
      </c>
      <c r="B1013">
        <v>47.907539999999997</v>
      </c>
      <c r="C1013">
        <v>6.7558499999999997</v>
      </c>
      <c r="D1013">
        <f t="shared" si="75"/>
        <v>45.34</v>
      </c>
      <c r="E1013">
        <f t="shared" si="76"/>
        <v>47.91</v>
      </c>
      <c r="F1013">
        <f t="shared" si="77"/>
        <v>6.76</v>
      </c>
      <c r="G1013">
        <v>0.5</v>
      </c>
      <c r="H1013">
        <f t="shared" si="78"/>
        <v>39.78875</v>
      </c>
      <c r="I1013">
        <f t="shared" si="79"/>
        <v>39.79</v>
      </c>
    </row>
    <row r="1014" spans="1:9" x14ac:dyDescent="0.2">
      <c r="A1014">
        <v>44.451520000000002</v>
      </c>
      <c r="B1014">
        <v>48.524830000000001</v>
      </c>
      <c r="C1014">
        <v>7.0236499999999999</v>
      </c>
      <c r="D1014">
        <f t="shared" si="75"/>
        <v>44.45</v>
      </c>
      <c r="E1014">
        <f t="shared" si="76"/>
        <v>48.52</v>
      </c>
      <c r="F1014">
        <f t="shared" si="77"/>
        <v>7.02</v>
      </c>
      <c r="G1014">
        <v>0.5</v>
      </c>
      <c r="H1014">
        <f t="shared" si="78"/>
        <v>39.78875</v>
      </c>
      <c r="I1014">
        <f t="shared" si="79"/>
        <v>39.79</v>
      </c>
    </row>
    <row r="1015" spans="1:9" x14ac:dyDescent="0.2">
      <c r="A1015">
        <v>43.600149999999999</v>
      </c>
      <c r="B1015">
        <v>49.073889999999999</v>
      </c>
      <c r="C1015">
        <v>7.3259499999999997</v>
      </c>
      <c r="D1015">
        <f t="shared" si="75"/>
        <v>43.6</v>
      </c>
      <c r="E1015">
        <f t="shared" si="76"/>
        <v>49.07</v>
      </c>
      <c r="F1015">
        <f t="shared" si="77"/>
        <v>7.33</v>
      </c>
      <c r="G1015">
        <v>0.5</v>
      </c>
      <c r="H1015">
        <f t="shared" si="78"/>
        <v>39.78875</v>
      </c>
      <c r="I1015">
        <f t="shared" si="79"/>
        <v>39.79</v>
      </c>
    </row>
    <row r="1016" spans="1:9" x14ac:dyDescent="0.2">
      <c r="A1016">
        <v>42.75468</v>
      </c>
      <c r="B1016">
        <v>49.96313</v>
      </c>
      <c r="C1016">
        <v>7.2821899999999999</v>
      </c>
      <c r="D1016">
        <f t="shared" si="75"/>
        <v>42.75</v>
      </c>
      <c r="E1016">
        <f t="shared" si="76"/>
        <v>49.96</v>
      </c>
      <c r="F1016">
        <f t="shared" si="77"/>
        <v>7.28</v>
      </c>
      <c r="G1016">
        <v>0.5</v>
      </c>
      <c r="H1016">
        <f t="shared" si="78"/>
        <v>39.78875</v>
      </c>
      <c r="I1016">
        <f t="shared" si="79"/>
        <v>39.79</v>
      </c>
    </row>
    <row r="1017" spans="1:9" x14ac:dyDescent="0.2">
      <c r="A1017">
        <v>42.83728</v>
      </c>
      <c r="B1017">
        <v>50.030720000000002</v>
      </c>
      <c r="C1017">
        <v>7.1319999999999997</v>
      </c>
      <c r="D1017">
        <f t="shared" si="75"/>
        <v>42.84</v>
      </c>
      <c r="E1017">
        <f t="shared" si="76"/>
        <v>50.03</v>
      </c>
      <c r="F1017">
        <f t="shared" si="77"/>
        <v>7.13</v>
      </c>
      <c r="G1017">
        <v>0.5</v>
      </c>
      <c r="H1017">
        <f t="shared" si="78"/>
        <v>39.78875</v>
      </c>
      <c r="I1017">
        <f t="shared" si="79"/>
        <v>39.79</v>
      </c>
    </row>
    <row r="1018" spans="1:9" x14ac:dyDescent="0.2">
      <c r="A1018">
        <v>42.019640000000003</v>
      </c>
      <c r="B1018">
        <v>50.51155</v>
      </c>
      <c r="C1018">
        <v>7.46882</v>
      </c>
      <c r="D1018">
        <f t="shared" si="75"/>
        <v>42.02</v>
      </c>
      <c r="E1018">
        <f t="shared" si="76"/>
        <v>50.51</v>
      </c>
      <c r="F1018">
        <f t="shared" si="77"/>
        <v>7.47</v>
      </c>
      <c r="G1018">
        <v>0.5</v>
      </c>
      <c r="H1018">
        <f t="shared" si="78"/>
        <v>39.78875</v>
      </c>
      <c r="I1018">
        <f t="shared" si="79"/>
        <v>39.79</v>
      </c>
    </row>
    <row r="1019" spans="1:9" x14ac:dyDescent="0.2">
      <c r="A1019">
        <v>30.398849999999999</v>
      </c>
      <c r="B1019">
        <v>60.646270000000001</v>
      </c>
      <c r="C1019">
        <v>8.9548799999999993</v>
      </c>
      <c r="D1019">
        <f t="shared" si="75"/>
        <v>30.4</v>
      </c>
      <c r="E1019">
        <f t="shared" si="76"/>
        <v>60.65</v>
      </c>
      <c r="F1019">
        <f t="shared" si="77"/>
        <v>8.9499999999999993</v>
      </c>
      <c r="G1019">
        <v>0.5</v>
      </c>
      <c r="H1019">
        <f t="shared" si="78"/>
        <v>39.78875</v>
      </c>
      <c r="I1019">
        <f t="shared" si="79"/>
        <v>39.79</v>
      </c>
    </row>
    <row r="1020" spans="1:9" x14ac:dyDescent="0.2">
      <c r="A1020">
        <v>29.244009999999999</v>
      </c>
      <c r="B1020">
        <v>61.809399999999997</v>
      </c>
      <c r="C1020">
        <v>8.9465900000000005</v>
      </c>
      <c r="D1020">
        <f t="shared" si="75"/>
        <v>29.24</v>
      </c>
      <c r="E1020">
        <f t="shared" si="76"/>
        <v>61.81</v>
      </c>
      <c r="F1020">
        <f t="shared" si="77"/>
        <v>8.9499999999999993</v>
      </c>
      <c r="G1020">
        <v>0.5</v>
      </c>
      <c r="H1020">
        <f t="shared" si="78"/>
        <v>39.78875</v>
      </c>
      <c r="I1020">
        <f t="shared" si="79"/>
        <v>39.79</v>
      </c>
    </row>
    <row r="1021" spans="1:9" x14ac:dyDescent="0.2">
      <c r="A1021">
        <v>28.224049999999998</v>
      </c>
      <c r="B1021">
        <v>62.69961</v>
      </c>
      <c r="C1021">
        <v>9.0763400000000001</v>
      </c>
      <c r="D1021">
        <f t="shared" si="75"/>
        <v>28.22</v>
      </c>
      <c r="E1021">
        <f t="shared" si="76"/>
        <v>62.7</v>
      </c>
      <c r="F1021">
        <f t="shared" si="77"/>
        <v>9.08</v>
      </c>
      <c r="G1021">
        <v>0.5</v>
      </c>
      <c r="H1021">
        <f t="shared" si="78"/>
        <v>39.78875</v>
      </c>
      <c r="I1021">
        <f t="shared" si="79"/>
        <v>39.79</v>
      </c>
    </row>
    <row r="1022" spans="1:9" x14ac:dyDescent="0.2">
      <c r="A1022">
        <v>28.364820000000002</v>
      </c>
      <c r="B1022">
        <v>62.766869999999997</v>
      </c>
      <c r="C1022">
        <v>8.8683099999999992</v>
      </c>
      <c r="D1022">
        <f t="shared" si="75"/>
        <v>28.36</v>
      </c>
      <c r="E1022">
        <f t="shared" si="76"/>
        <v>62.77</v>
      </c>
      <c r="F1022">
        <f t="shared" si="77"/>
        <v>8.8699999999999992</v>
      </c>
      <c r="G1022">
        <v>0.5</v>
      </c>
      <c r="H1022">
        <f t="shared" si="78"/>
        <v>39.78875</v>
      </c>
      <c r="I1022">
        <f t="shared" si="79"/>
        <v>39.79</v>
      </c>
    </row>
    <row r="1023" spans="1:9" x14ac:dyDescent="0.2">
      <c r="A1023">
        <v>27.378579999999999</v>
      </c>
      <c r="B1023">
        <v>63.588850000000001</v>
      </c>
      <c r="C1023">
        <v>9.0325799999999994</v>
      </c>
      <c r="D1023">
        <f t="shared" si="75"/>
        <v>27.38</v>
      </c>
      <c r="E1023">
        <f t="shared" si="76"/>
        <v>63.59</v>
      </c>
      <c r="F1023">
        <f t="shared" si="77"/>
        <v>9.0299999999999994</v>
      </c>
      <c r="G1023">
        <v>0.5</v>
      </c>
      <c r="H1023">
        <f t="shared" si="78"/>
        <v>39.78875</v>
      </c>
      <c r="I1023">
        <f t="shared" si="79"/>
        <v>39.79</v>
      </c>
    </row>
    <row r="1024" spans="1:9" x14ac:dyDescent="0.2">
      <c r="A1024">
        <v>26.392340000000001</v>
      </c>
      <c r="B1024">
        <v>64.410830000000004</v>
      </c>
      <c r="C1024">
        <v>9.1968399999999999</v>
      </c>
      <c r="D1024">
        <f t="shared" si="75"/>
        <v>26.39</v>
      </c>
      <c r="E1024">
        <f t="shared" si="76"/>
        <v>64.41</v>
      </c>
      <c r="F1024">
        <f t="shared" si="77"/>
        <v>9.1999999999999993</v>
      </c>
      <c r="G1024">
        <v>0.5</v>
      </c>
      <c r="H1024">
        <f t="shared" si="78"/>
        <v>39.78875</v>
      </c>
      <c r="I1024">
        <f t="shared" si="79"/>
        <v>39.79</v>
      </c>
    </row>
    <row r="1025" spans="1:9" x14ac:dyDescent="0.2">
      <c r="A1025">
        <v>21.469519999999999</v>
      </c>
      <c r="B1025">
        <v>69.677400000000006</v>
      </c>
      <c r="C1025">
        <v>8.8530800000000003</v>
      </c>
      <c r="D1025">
        <f t="shared" si="75"/>
        <v>21.47</v>
      </c>
      <c r="E1025">
        <f t="shared" si="76"/>
        <v>69.680000000000007</v>
      </c>
      <c r="F1025">
        <f t="shared" si="77"/>
        <v>8.85</v>
      </c>
      <c r="G1025">
        <v>0.5</v>
      </c>
      <c r="H1025">
        <f t="shared" si="78"/>
        <v>39.78875</v>
      </c>
      <c r="I1025">
        <f t="shared" si="79"/>
        <v>39.79</v>
      </c>
    </row>
    <row r="1026" spans="1:9" x14ac:dyDescent="0.2">
      <c r="A1026">
        <v>20.213529999999999</v>
      </c>
      <c r="B1026">
        <v>71.04522</v>
      </c>
      <c r="C1026">
        <v>8.7412500000000009</v>
      </c>
      <c r="D1026">
        <f t="shared" si="75"/>
        <v>20.21</v>
      </c>
      <c r="E1026">
        <f t="shared" si="76"/>
        <v>71.05</v>
      </c>
      <c r="F1026">
        <f t="shared" si="77"/>
        <v>8.74</v>
      </c>
      <c r="G1026">
        <v>0.5</v>
      </c>
      <c r="H1026">
        <f t="shared" si="78"/>
        <v>39.78875</v>
      </c>
      <c r="I1026">
        <f t="shared" si="79"/>
        <v>39.79</v>
      </c>
    </row>
    <row r="1027" spans="1:9" x14ac:dyDescent="0.2">
      <c r="A1027">
        <v>19.12613</v>
      </c>
      <c r="B1027">
        <v>72.071889999999996</v>
      </c>
      <c r="C1027">
        <v>8.8019800000000004</v>
      </c>
      <c r="D1027">
        <f t="shared" ref="D1027:D1090" si="80">ROUND(A1027,2)</f>
        <v>19.13</v>
      </c>
      <c r="E1027">
        <f t="shared" ref="E1027:E1090" si="81">ROUND(B1027,2)</f>
        <v>72.069999999999993</v>
      </c>
      <c r="F1027">
        <f t="shared" ref="F1027:F1090" si="82">ROUND(C1027,2)</f>
        <v>8.8000000000000007</v>
      </c>
      <c r="G1027">
        <v>0.5</v>
      </c>
      <c r="H1027">
        <f t="shared" ref="H1027:H1090" si="83">G1027*79.5775</f>
        <v>39.78875</v>
      </c>
      <c r="I1027">
        <f t="shared" ref="I1027:I1090" si="84">ROUND(H1027,2)</f>
        <v>39.79</v>
      </c>
    </row>
    <row r="1028" spans="1:9" x14ac:dyDescent="0.2">
      <c r="A1028">
        <v>19.190180000000002</v>
      </c>
      <c r="B1028">
        <v>72.411749999999998</v>
      </c>
      <c r="C1028">
        <v>8.3980700000000006</v>
      </c>
      <c r="D1028">
        <f t="shared" si="80"/>
        <v>19.190000000000001</v>
      </c>
      <c r="E1028">
        <f t="shared" si="81"/>
        <v>72.41</v>
      </c>
      <c r="F1028">
        <f t="shared" si="82"/>
        <v>8.4</v>
      </c>
      <c r="G1028">
        <v>0.5</v>
      </c>
      <c r="H1028">
        <f t="shared" si="83"/>
        <v>39.78875</v>
      </c>
      <c r="I1028">
        <f t="shared" si="84"/>
        <v>39.79</v>
      </c>
    </row>
    <row r="1029" spans="1:9" x14ac:dyDescent="0.2">
      <c r="A1029">
        <v>17.96791</v>
      </c>
      <c r="B1029">
        <v>73.711330000000004</v>
      </c>
      <c r="C1029">
        <v>8.3207599999999999</v>
      </c>
      <c r="D1029">
        <f t="shared" si="80"/>
        <v>17.97</v>
      </c>
      <c r="E1029">
        <f t="shared" si="81"/>
        <v>73.709999999999994</v>
      </c>
      <c r="F1029">
        <f t="shared" si="82"/>
        <v>8.32</v>
      </c>
      <c r="G1029">
        <v>0.5</v>
      </c>
      <c r="H1029">
        <f t="shared" si="83"/>
        <v>39.78875</v>
      </c>
      <c r="I1029">
        <f t="shared" si="84"/>
        <v>39.79</v>
      </c>
    </row>
    <row r="1030" spans="1:9" x14ac:dyDescent="0.2">
      <c r="A1030">
        <v>16.442160000000001</v>
      </c>
      <c r="B1030">
        <v>75.624989999999997</v>
      </c>
      <c r="C1030">
        <v>7.9328500000000002</v>
      </c>
      <c r="D1030">
        <f t="shared" si="80"/>
        <v>16.440000000000001</v>
      </c>
      <c r="E1030">
        <f t="shared" si="81"/>
        <v>75.62</v>
      </c>
      <c r="F1030">
        <f t="shared" si="82"/>
        <v>7.93</v>
      </c>
      <c r="G1030">
        <v>0.5</v>
      </c>
      <c r="H1030">
        <f t="shared" si="83"/>
        <v>39.78875</v>
      </c>
      <c r="I1030">
        <f t="shared" si="84"/>
        <v>39.79</v>
      </c>
    </row>
    <row r="1031" spans="1:9" x14ac:dyDescent="0.2">
      <c r="A1031">
        <v>17.43768</v>
      </c>
      <c r="B1031">
        <v>74.666870000000003</v>
      </c>
      <c r="C1031">
        <v>7.8954500000000003</v>
      </c>
      <c r="D1031">
        <f t="shared" si="80"/>
        <v>17.440000000000001</v>
      </c>
      <c r="E1031">
        <f t="shared" si="81"/>
        <v>74.67</v>
      </c>
      <c r="F1031">
        <f t="shared" si="82"/>
        <v>7.9</v>
      </c>
      <c r="G1031">
        <v>0.5</v>
      </c>
      <c r="H1031">
        <f t="shared" si="83"/>
        <v>39.78875</v>
      </c>
      <c r="I1031">
        <f t="shared" si="84"/>
        <v>39.79</v>
      </c>
    </row>
    <row r="1032" spans="1:9" x14ac:dyDescent="0.2">
      <c r="A1032">
        <v>16.316559999999999</v>
      </c>
      <c r="B1032">
        <v>75.761769999999999</v>
      </c>
      <c r="C1032">
        <v>7.9216699999999998</v>
      </c>
      <c r="D1032">
        <f t="shared" si="80"/>
        <v>16.32</v>
      </c>
      <c r="E1032">
        <f t="shared" si="81"/>
        <v>75.760000000000005</v>
      </c>
      <c r="F1032">
        <f t="shared" si="82"/>
        <v>7.92</v>
      </c>
      <c r="G1032">
        <v>0.5</v>
      </c>
      <c r="H1032">
        <f t="shared" si="83"/>
        <v>39.78875</v>
      </c>
      <c r="I1032">
        <f t="shared" si="84"/>
        <v>39.79</v>
      </c>
    </row>
    <row r="1033" spans="1:9" x14ac:dyDescent="0.2">
      <c r="A1033">
        <v>14.723380000000001</v>
      </c>
      <c r="B1033">
        <v>77.811890000000005</v>
      </c>
      <c r="C1033">
        <v>7.4647399999999999</v>
      </c>
      <c r="D1033">
        <f t="shared" si="80"/>
        <v>14.72</v>
      </c>
      <c r="E1033">
        <f t="shared" si="81"/>
        <v>77.81</v>
      </c>
      <c r="F1033">
        <f t="shared" si="82"/>
        <v>7.46</v>
      </c>
      <c r="G1033">
        <v>0.5</v>
      </c>
      <c r="H1033">
        <f t="shared" si="83"/>
        <v>39.78875</v>
      </c>
      <c r="I1033">
        <f t="shared" si="84"/>
        <v>39.79</v>
      </c>
    </row>
    <row r="1034" spans="1:9" x14ac:dyDescent="0.2">
      <c r="A1034">
        <v>14.429180000000001</v>
      </c>
      <c r="B1034">
        <v>78.289820000000006</v>
      </c>
      <c r="C1034">
        <v>7.2809999999999997</v>
      </c>
      <c r="D1034">
        <f t="shared" si="80"/>
        <v>14.43</v>
      </c>
      <c r="E1034">
        <f t="shared" si="81"/>
        <v>78.290000000000006</v>
      </c>
      <c r="F1034">
        <f t="shared" si="82"/>
        <v>7.28</v>
      </c>
      <c r="G1034">
        <v>0.5</v>
      </c>
      <c r="H1034">
        <f t="shared" si="83"/>
        <v>39.78875</v>
      </c>
      <c r="I1034">
        <f t="shared" si="84"/>
        <v>39.79</v>
      </c>
    </row>
    <row r="1035" spans="1:9" x14ac:dyDescent="0.2">
      <c r="A1035">
        <v>12.56625</v>
      </c>
      <c r="B1035">
        <v>80.885769999999994</v>
      </c>
      <c r="C1035">
        <v>6.5479799999999999</v>
      </c>
      <c r="D1035">
        <f t="shared" si="80"/>
        <v>12.57</v>
      </c>
      <c r="E1035">
        <f t="shared" si="81"/>
        <v>80.89</v>
      </c>
      <c r="F1035">
        <f t="shared" si="82"/>
        <v>6.55</v>
      </c>
      <c r="G1035">
        <v>0.5</v>
      </c>
      <c r="H1035">
        <f t="shared" si="83"/>
        <v>39.78875</v>
      </c>
      <c r="I1035">
        <f t="shared" si="84"/>
        <v>39.79</v>
      </c>
    </row>
    <row r="1036" spans="1:9" x14ac:dyDescent="0.2">
      <c r="A1036">
        <v>10.50938</v>
      </c>
      <c r="B1036">
        <v>85.047790000000006</v>
      </c>
      <c r="C1036">
        <v>4.4428299999999998</v>
      </c>
      <c r="D1036">
        <f t="shared" si="80"/>
        <v>10.51</v>
      </c>
      <c r="E1036">
        <f t="shared" si="81"/>
        <v>85.05</v>
      </c>
      <c r="F1036">
        <f t="shared" si="82"/>
        <v>4.4400000000000004</v>
      </c>
      <c r="G1036">
        <v>0.5</v>
      </c>
      <c r="H1036">
        <f t="shared" si="83"/>
        <v>39.78875</v>
      </c>
      <c r="I1036">
        <f t="shared" si="84"/>
        <v>39.79</v>
      </c>
    </row>
    <row r="1037" spans="1:9" x14ac:dyDescent="0.2">
      <c r="A1037">
        <v>10.644259999999999</v>
      </c>
      <c r="B1037">
        <v>84.774870000000007</v>
      </c>
      <c r="C1037">
        <v>4.58087</v>
      </c>
      <c r="D1037">
        <f t="shared" si="80"/>
        <v>10.64</v>
      </c>
      <c r="E1037">
        <f t="shared" si="81"/>
        <v>84.77</v>
      </c>
      <c r="F1037">
        <f t="shared" si="82"/>
        <v>4.58</v>
      </c>
      <c r="G1037">
        <v>0.5</v>
      </c>
      <c r="H1037">
        <f t="shared" si="83"/>
        <v>39.78875</v>
      </c>
      <c r="I1037">
        <f t="shared" si="84"/>
        <v>39.79</v>
      </c>
    </row>
    <row r="1038" spans="1:9" x14ac:dyDescent="0.2">
      <c r="A1038">
        <v>11.554679999999999</v>
      </c>
      <c r="B1038">
        <v>82.932659999999998</v>
      </c>
      <c r="C1038">
        <v>5.5126600000000003</v>
      </c>
      <c r="D1038">
        <f t="shared" si="80"/>
        <v>11.55</v>
      </c>
      <c r="E1038">
        <f t="shared" si="81"/>
        <v>82.93</v>
      </c>
      <c r="F1038">
        <f t="shared" si="82"/>
        <v>5.51</v>
      </c>
      <c r="G1038">
        <v>0.5</v>
      </c>
      <c r="H1038">
        <f t="shared" si="83"/>
        <v>39.78875</v>
      </c>
      <c r="I1038">
        <f t="shared" si="84"/>
        <v>39.79</v>
      </c>
    </row>
    <row r="1039" spans="1:9" x14ac:dyDescent="0.2">
      <c r="A1039">
        <v>9.7372300000000003</v>
      </c>
      <c r="B1039">
        <v>86.140749999999997</v>
      </c>
      <c r="C1039">
        <v>4.1220100000000004</v>
      </c>
      <c r="D1039">
        <f t="shared" si="80"/>
        <v>9.74</v>
      </c>
      <c r="E1039">
        <f t="shared" si="81"/>
        <v>86.14</v>
      </c>
      <c r="F1039">
        <f t="shared" si="82"/>
        <v>4.12</v>
      </c>
      <c r="G1039">
        <v>0.5</v>
      </c>
      <c r="H1039">
        <f t="shared" si="83"/>
        <v>39.78875</v>
      </c>
      <c r="I1039">
        <f t="shared" si="84"/>
        <v>39.79</v>
      </c>
    </row>
    <row r="1040" spans="1:9" x14ac:dyDescent="0.2">
      <c r="A1040">
        <v>8.3884699999999999</v>
      </c>
      <c r="B1040">
        <v>88.869950000000003</v>
      </c>
      <c r="C1040">
        <v>2.7415799999999999</v>
      </c>
      <c r="D1040">
        <f t="shared" si="80"/>
        <v>8.39</v>
      </c>
      <c r="E1040">
        <f t="shared" si="81"/>
        <v>88.87</v>
      </c>
      <c r="F1040">
        <f t="shared" si="82"/>
        <v>2.74</v>
      </c>
      <c r="G1040">
        <v>0.5</v>
      </c>
      <c r="H1040">
        <f t="shared" si="83"/>
        <v>39.78875</v>
      </c>
      <c r="I1040">
        <f t="shared" si="84"/>
        <v>39.79</v>
      </c>
    </row>
    <row r="1041" spans="1:9" x14ac:dyDescent="0.2">
      <c r="A1041">
        <v>7.9071300000000004</v>
      </c>
      <c r="B1041">
        <v>89.961299999999994</v>
      </c>
      <c r="C1041">
        <v>2.13157</v>
      </c>
      <c r="D1041">
        <f t="shared" si="80"/>
        <v>7.91</v>
      </c>
      <c r="E1041">
        <f t="shared" si="81"/>
        <v>89.96</v>
      </c>
      <c r="F1041">
        <f t="shared" si="82"/>
        <v>2.13</v>
      </c>
      <c r="G1041">
        <v>0.5</v>
      </c>
      <c r="H1041">
        <f t="shared" si="83"/>
        <v>39.78875</v>
      </c>
      <c r="I1041">
        <f t="shared" si="84"/>
        <v>39.79</v>
      </c>
    </row>
    <row r="1042" spans="1:9" x14ac:dyDescent="0.2">
      <c r="A1042">
        <v>9.14466</v>
      </c>
      <c r="B1042">
        <v>87.146600000000007</v>
      </c>
      <c r="C1042">
        <v>3.7087400000000001</v>
      </c>
      <c r="D1042">
        <f t="shared" si="80"/>
        <v>9.14</v>
      </c>
      <c r="E1042">
        <f t="shared" si="81"/>
        <v>87.15</v>
      </c>
      <c r="F1042">
        <f t="shared" si="82"/>
        <v>3.71</v>
      </c>
      <c r="G1042">
        <v>0.5</v>
      </c>
      <c r="H1042">
        <f t="shared" si="83"/>
        <v>39.78875</v>
      </c>
      <c r="I1042">
        <f t="shared" si="84"/>
        <v>39.79</v>
      </c>
    </row>
    <row r="1043" spans="1:9" x14ac:dyDescent="0.2">
      <c r="A1043">
        <v>9.0083400000000005</v>
      </c>
      <c r="B1043">
        <v>87.700990000000004</v>
      </c>
      <c r="C1043">
        <v>3.29067</v>
      </c>
      <c r="D1043">
        <f t="shared" si="80"/>
        <v>9.01</v>
      </c>
      <c r="E1043">
        <f t="shared" si="81"/>
        <v>87.7</v>
      </c>
      <c r="F1043">
        <f t="shared" si="82"/>
        <v>3.29</v>
      </c>
      <c r="G1043">
        <v>0.5</v>
      </c>
      <c r="H1043">
        <f t="shared" si="83"/>
        <v>39.78875</v>
      </c>
      <c r="I1043">
        <f t="shared" si="84"/>
        <v>39.79</v>
      </c>
    </row>
    <row r="1044" spans="1:9" x14ac:dyDescent="0.2">
      <c r="A1044">
        <v>7.8783399999999997</v>
      </c>
      <c r="B1044">
        <v>90.544619999999995</v>
      </c>
      <c r="C1044">
        <v>1.57704</v>
      </c>
      <c r="D1044">
        <f t="shared" si="80"/>
        <v>7.88</v>
      </c>
      <c r="E1044">
        <f t="shared" si="81"/>
        <v>90.54</v>
      </c>
      <c r="F1044">
        <f t="shared" si="82"/>
        <v>1.58</v>
      </c>
      <c r="G1044">
        <v>0.5</v>
      </c>
      <c r="H1044">
        <f t="shared" si="83"/>
        <v>39.78875</v>
      </c>
      <c r="I1044">
        <f t="shared" si="84"/>
        <v>39.79</v>
      </c>
    </row>
    <row r="1045" spans="1:9" x14ac:dyDescent="0.2">
      <c r="A1045">
        <v>7.2724700000000002</v>
      </c>
      <c r="B1045">
        <v>91.770579999999995</v>
      </c>
      <c r="C1045">
        <v>0.95694999999999997</v>
      </c>
      <c r="D1045">
        <f t="shared" si="80"/>
        <v>7.27</v>
      </c>
      <c r="E1045">
        <f t="shared" si="81"/>
        <v>91.77</v>
      </c>
      <c r="F1045">
        <f t="shared" si="82"/>
        <v>0.96</v>
      </c>
      <c r="G1045">
        <v>0.5</v>
      </c>
      <c r="H1045">
        <f t="shared" si="83"/>
        <v>39.78875</v>
      </c>
      <c r="I1045">
        <f t="shared" si="84"/>
        <v>39.79</v>
      </c>
    </row>
    <row r="1046" spans="1:9" x14ac:dyDescent="0.2">
      <c r="A1046">
        <v>7.1038600000000001</v>
      </c>
      <c r="B1046">
        <v>92.509690000000006</v>
      </c>
      <c r="C1046">
        <v>0.38645000000000002</v>
      </c>
      <c r="D1046">
        <f t="shared" si="80"/>
        <v>7.1</v>
      </c>
      <c r="E1046">
        <f t="shared" si="81"/>
        <v>92.51</v>
      </c>
      <c r="F1046">
        <f t="shared" si="82"/>
        <v>0.39</v>
      </c>
      <c r="G1046">
        <v>0.5</v>
      </c>
      <c r="H1046">
        <f t="shared" si="83"/>
        <v>39.78875</v>
      </c>
      <c r="I1046">
        <f t="shared" si="84"/>
        <v>39.79</v>
      </c>
    </row>
    <row r="1047" spans="1:9" x14ac:dyDescent="0.2">
      <c r="A1047">
        <v>11.033709999999999</v>
      </c>
      <c r="B1047">
        <v>83.722070000000002</v>
      </c>
      <c r="C1047">
        <v>5.2442099999999998</v>
      </c>
      <c r="D1047">
        <f t="shared" si="80"/>
        <v>11.03</v>
      </c>
      <c r="E1047">
        <f t="shared" si="81"/>
        <v>83.72</v>
      </c>
      <c r="F1047">
        <f t="shared" si="82"/>
        <v>5.24</v>
      </c>
      <c r="G1047">
        <v>0.5</v>
      </c>
      <c r="H1047">
        <f t="shared" si="83"/>
        <v>39.78875</v>
      </c>
      <c r="I1047">
        <f t="shared" si="84"/>
        <v>39.79</v>
      </c>
    </row>
    <row r="1048" spans="1:9" x14ac:dyDescent="0.2">
      <c r="A1048">
        <v>11.95852</v>
      </c>
      <c r="B1048">
        <v>82.009919999999994</v>
      </c>
      <c r="C1048">
        <v>6.0315599999999998</v>
      </c>
      <c r="D1048">
        <f t="shared" si="80"/>
        <v>11.96</v>
      </c>
      <c r="E1048">
        <f t="shared" si="81"/>
        <v>82.01</v>
      </c>
      <c r="F1048">
        <f t="shared" si="82"/>
        <v>6.03</v>
      </c>
      <c r="G1048">
        <v>0.5</v>
      </c>
      <c r="H1048">
        <f t="shared" si="83"/>
        <v>39.78875</v>
      </c>
      <c r="I1048">
        <f t="shared" si="84"/>
        <v>39.79</v>
      </c>
    </row>
    <row r="1049" spans="1:9" x14ac:dyDescent="0.2">
      <c r="A1049">
        <v>13.299720000000001</v>
      </c>
      <c r="B1049">
        <v>79.972499999999997</v>
      </c>
      <c r="C1049">
        <v>6.7277699999999996</v>
      </c>
      <c r="D1049">
        <f t="shared" si="80"/>
        <v>13.3</v>
      </c>
      <c r="E1049">
        <f t="shared" si="81"/>
        <v>79.97</v>
      </c>
      <c r="F1049">
        <f t="shared" si="82"/>
        <v>6.73</v>
      </c>
      <c r="G1049">
        <v>0.5</v>
      </c>
      <c r="H1049">
        <f t="shared" si="83"/>
        <v>39.78875</v>
      </c>
      <c r="I1049">
        <f t="shared" si="84"/>
        <v>39.79</v>
      </c>
    </row>
    <row r="1050" spans="1:9" x14ac:dyDescent="0.2">
      <c r="A1050">
        <v>13.813000000000001</v>
      </c>
      <c r="B1050">
        <v>79.09308</v>
      </c>
      <c r="C1050">
        <v>7.0939199999999998</v>
      </c>
      <c r="D1050">
        <f t="shared" si="80"/>
        <v>13.81</v>
      </c>
      <c r="E1050">
        <f t="shared" si="81"/>
        <v>79.09</v>
      </c>
      <c r="F1050">
        <f t="shared" si="82"/>
        <v>7.09</v>
      </c>
      <c r="G1050">
        <v>0.5</v>
      </c>
      <c r="H1050">
        <f t="shared" si="83"/>
        <v>39.78875</v>
      </c>
      <c r="I1050">
        <f t="shared" si="84"/>
        <v>39.79</v>
      </c>
    </row>
    <row r="1051" spans="1:9" x14ac:dyDescent="0.2">
      <c r="A1051">
        <v>15.39312</v>
      </c>
      <c r="B1051">
        <v>76.731390000000005</v>
      </c>
      <c r="C1051">
        <v>7.8754900000000001</v>
      </c>
      <c r="D1051">
        <f t="shared" si="80"/>
        <v>15.39</v>
      </c>
      <c r="E1051">
        <f t="shared" si="81"/>
        <v>76.73</v>
      </c>
      <c r="F1051">
        <f t="shared" si="82"/>
        <v>7.88</v>
      </c>
      <c r="G1051">
        <v>0.5</v>
      </c>
      <c r="H1051">
        <f t="shared" si="83"/>
        <v>39.78875</v>
      </c>
      <c r="I1051">
        <f t="shared" si="84"/>
        <v>39.79</v>
      </c>
    </row>
    <row r="1052" spans="1:9" x14ac:dyDescent="0.2">
      <c r="A1052">
        <v>18.566240000000001</v>
      </c>
      <c r="B1052">
        <v>72.976799999999997</v>
      </c>
      <c r="C1052">
        <v>8.4569700000000001</v>
      </c>
      <c r="D1052">
        <f t="shared" si="80"/>
        <v>18.57</v>
      </c>
      <c r="E1052">
        <f t="shared" si="81"/>
        <v>72.98</v>
      </c>
      <c r="F1052">
        <f t="shared" si="82"/>
        <v>8.4600000000000009</v>
      </c>
      <c r="G1052">
        <v>0.5</v>
      </c>
      <c r="H1052">
        <f t="shared" si="83"/>
        <v>39.78875</v>
      </c>
      <c r="I1052">
        <f t="shared" si="84"/>
        <v>39.79</v>
      </c>
    </row>
    <row r="1053" spans="1:9" x14ac:dyDescent="0.2">
      <c r="A1053">
        <v>20.824259999999999</v>
      </c>
      <c r="B1053">
        <v>70.357609999999994</v>
      </c>
      <c r="C1053">
        <v>8.8181399999999996</v>
      </c>
      <c r="D1053">
        <f t="shared" si="80"/>
        <v>20.82</v>
      </c>
      <c r="E1053">
        <f t="shared" si="81"/>
        <v>70.36</v>
      </c>
      <c r="F1053">
        <f t="shared" si="82"/>
        <v>8.82</v>
      </c>
      <c r="G1053">
        <v>0.5</v>
      </c>
      <c r="H1053">
        <f t="shared" si="83"/>
        <v>39.78875</v>
      </c>
      <c r="I1053">
        <f t="shared" si="84"/>
        <v>39.79</v>
      </c>
    </row>
    <row r="1054" spans="1:9" x14ac:dyDescent="0.2">
      <c r="A1054">
        <v>61.744190000000003</v>
      </c>
      <c r="B1054">
        <v>33.6374</v>
      </c>
      <c r="C1054">
        <v>4.6184099999999999</v>
      </c>
      <c r="D1054">
        <f t="shared" si="80"/>
        <v>61.74</v>
      </c>
      <c r="E1054">
        <f t="shared" si="81"/>
        <v>33.64</v>
      </c>
      <c r="F1054">
        <f t="shared" si="82"/>
        <v>4.62</v>
      </c>
      <c r="G1054">
        <v>0.5</v>
      </c>
      <c r="H1054">
        <f t="shared" si="83"/>
        <v>39.78875</v>
      </c>
      <c r="I1054">
        <f t="shared" si="84"/>
        <v>39.79</v>
      </c>
    </row>
    <row r="1055" spans="1:9" x14ac:dyDescent="0.2">
      <c r="A1055">
        <v>62.432659999999998</v>
      </c>
      <c r="B1055">
        <v>33.07996</v>
      </c>
      <c r="C1055">
        <v>4.4873799999999999</v>
      </c>
      <c r="D1055">
        <f t="shared" si="80"/>
        <v>62.43</v>
      </c>
      <c r="E1055">
        <f t="shared" si="81"/>
        <v>33.08</v>
      </c>
      <c r="F1055">
        <f t="shared" si="82"/>
        <v>4.49</v>
      </c>
      <c r="G1055">
        <v>0.5</v>
      </c>
      <c r="H1055">
        <f t="shared" si="83"/>
        <v>39.78875</v>
      </c>
      <c r="I1055">
        <f t="shared" si="84"/>
        <v>39.79</v>
      </c>
    </row>
    <row r="1056" spans="1:9" x14ac:dyDescent="0.2">
      <c r="A1056">
        <v>63.12941</v>
      </c>
      <c r="B1056">
        <v>32.545529999999999</v>
      </c>
      <c r="C1056">
        <v>4.3250500000000001</v>
      </c>
      <c r="D1056">
        <f t="shared" si="80"/>
        <v>63.13</v>
      </c>
      <c r="E1056">
        <f t="shared" si="81"/>
        <v>32.549999999999997</v>
      </c>
      <c r="F1056">
        <f t="shared" si="82"/>
        <v>4.33</v>
      </c>
      <c r="G1056">
        <v>0.5</v>
      </c>
      <c r="H1056">
        <f t="shared" si="83"/>
        <v>39.78875</v>
      </c>
      <c r="I1056">
        <f t="shared" si="84"/>
        <v>39.79</v>
      </c>
    </row>
    <row r="1057" spans="1:9" x14ac:dyDescent="0.2">
      <c r="A1057">
        <v>63.808450000000001</v>
      </c>
      <c r="B1057">
        <v>32.126550000000002</v>
      </c>
      <c r="C1057">
        <v>4.0650000000000004</v>
      </c>
      <c r="D1057">
        <f t="shared" si="80"/>
        <v>63.81</v>
      </c>
      <c r="E1057">
        <f t="shared" si="81"/>
        <v>32.130000000000003</v>
      </c>
      <c r="F1057">
        <f t="shared" si="82"/>
        <v>4.07</v>
      </c>
      <c r="G1057">
        <v>0.5</v>
      </c>
      <c r="H1057">
        <f t="shared" si="83"/>
        <v>39.78875</v>
      </c>
      <c r="I1057">
        <f t="shared" si="84"/>
        <v>39.79</v>
      </c>
    </row>
    <row r="1058" spans="1:9" x14ac:dyDescent="0.2">
      <c r="A1058">
        <v>64.591229999999996</v>
      </c>
      <c r="B1058">
        <v>31.776199999999999</v>
      </c>
      <c r="C1058">
        <v>3.6325699999999999</v>
      </c>
      <c r="D1058">
        <f t="shared" si="80"/>
        <v>64.59</v>
      </c>
      <c r="E1058">
        <f t="shared" si="81"/>
        <v>31.78</v>
      </c>
      <c r="F1058">
        <f t="shared" si="82"/>
        <v>3.63</v>
      </c>
      <c r="G1058">
        <v>0.5</v>
      </c>
      <c r="H1058">
        <f t="shared" si="83"/>
        <v>39.78875</v>
      </c>
      <c r="I1058">
        <f t="shared" si="84"/>
        <v>39.79</v>
      </c>
    </row>
    <row r="1059" spans="1:9" x14ac:dyDescent="0.2">
      <c r="A1059">
        <v>65.332570000000004</v>
      </c>
      <c r="B1059">
        <v>31.31073</v>
      </c>
      <c r="C1059">
        <v>3.3567</v>
      </c>
      <c r="D1059">
        <f t="shared" si="80"/>
        <v>65.33</v>
      </c>
      <c r="E1059">
        <f t="shared" si="81"/>
        <v>31.31</v>
      </c>
      <c r="F1059">
        <f t="shared" si="82"/>
        <v>3.36</v>
      </c>
      <c r="G1059">
        <v>0.5</v>
      </c>
      <c r="H1059">
        <f t="shared" si="83"/>
        <v>39.78875</v>
      </c>
      <c r="I1059">
        <f t="shared" si="84"/>
        <v>39.79</v>
      </c>
    </row>
    <row r="1060" spans="1:9" x14ac:dyDescent="0.2">
      <c r="A1060">
        <v>66.056190000000001</v>
      </c>
      <c r="B1060">
        <v>30.960699999999999</v>
      </c>
      <c r="C1060">
        <v>2.9830999999999999</v>
      </c>
      <c r="D1060">
        <f t="shared" si="80"/>
        <v>66.06</v>
      </c>
      <c r="E1060">
        <f t="shared" si="81"/>
        <v>30.96</v>
      </c>
      <c r="F1060">
        <f t="shared" si="82"/>
        <v>2.98</v>
      </c>
      <c r="G1060">
        <v>0.5</v>
      </c>
      <c r="H1060">
        <f t="shared" si="83"/>
        <v>39.78875</v>
      </c>
      <c r="I1060">
        <f t="shared" si="84"/>
        <v>39.79</v>
      </c>
    </row>
    <row r="1061" spans="1:9" x14ac:dyDescent="0.2">
      <c r="A1061">
        <v>66.844120000000004</v>
      </c>
      <c r="B1061">
        <v>30.67953</v>
      </c>
      <c r="C1061">
        <v>2.4763500000000001</v>
      </c>
      <c r="D1061">
        <f t="shared" si="80"/>
        <v>66.84</v>
      </c>
      <c r="E1061">
        <f t="shared" si="81"/>
        <v>30.68</v>
      </c>
      <c r="F1061">
        <f t="shared" si="82"/>
        <v>2.48</v>
      </c>
      <c r="G1061">
        <v>0.5</v>
      </c>
      <c r="H1061">
        <f t="shared" si="83"/>
        <v>39.78875</v>
      </c>
      <c r="I1061">
        <f t="shared" si="84"/>
        <v>39.79</v>
      </c>
    </row>
    <row r="1062" spans="1:9" x14ac:dyDescent="0.2">
      <c r="A1062">
        <v>67.518870000000007</v>
      </c>
      <c r="B1062">
        <v>30.46818</v>
      </c>
      <c r="C1062">
        <v>2.01295</v>
      </c>
      <c r="D1062">
        <f t="shared" si="80"/>
        <v>67.52</v>
      </c>
      <c r="E1062">
        <f t="shared" si="81"/>
        <v>30.47</v>
      </c>
      <c r="F1062">
        <f t="shared" si="82"/>
        <v>2.0099999999999998</v>
      </c>
      <c r="G1062">
        <v>0.5</v>
      </c>
      <c r="H1062">
        <f t="shared" si="83"/>
        <v>39.78875</v>
      </c>
      <c r="I1062">
        <f t="shared" si="84"/>
        <v>39.79</v>
      </c>
    </row>
    <row r="1063" spans="1:9" x14ac:dyDescent="0.2">
      <c r="A1063">
        <v>68.233069999999998</v>
      </c>
      <c r="B1063">
        <v>30.256609999999998</v>
      </c>
      <c r="C1063">
        <v>1.5103200000000001</v>
      </c>
      <c r="D1063">
        <f t="shared" si="80"/>
        <v>68.23</v>
      </c>
      <c r="E1063">
        <f t="shared" si="81"/>
        <v>30.26</v>
      </c>
      <c r="F1063">
        <f t="shared" si="82"/>
        <v>1.51</v>
      </c>
      <c r="G1063">
        <v>0.5</v>
      </c>
      <c r="H1063">
        <f t="shared" si="83"/>
        <v>39.78875</v>
      </c>
      <c r="I1063">
        <f t="shared" si="84"/>
        <v>39.79</v>
      </c>
    </row>
    <row r="1064" spans="1:9" x14ac:dyDescent="0.2">
      <c r="A1064">
        <v>68.968980000000002</v>
      </c>
      <c r="B1064">
        <v>30.160260000000001</v>
      </c>
      <c r="C1064">
        <v>0.87075999999999998</v>
      </c>
      <c r="D1064">
        <f t="shared" si="80"/>
        <v>68.97</v>
      </c>
      <c r="E1064">
        <f t="shared" si="81"/>
        <v>30.16</v>
      </c>
      <c r="F1064">
        <f t="shared" si="82"/>
        <v>0.87</v>
      </c>
      <c r="G1064">
        <v>0.5</v>
      </c>
      <c r="H1064">
        <f t="shared" si="83"/>
        <v>39.78875</v>
      </c>
      <c r="I1064">
        <f t="shared" si="84"/>
        <v>39.79</v>
      </c>
    </row>
    <row r="1065" spans="1:9" x14ac:dyDescent="0.2">
      <c r="A1065">
        <v>69.534559999999999</v>
      </c>
      <c r="B1065">
        <v>30.249400000000001</v>
      </c>
      <c r="C1065">
        <v>0.21603</v>
      </c>
      <c r="D1065">
        <f t="shared" si="80"/>
        <v>69.53</v>
      </c>
      <c r="E1065">
        <f t="shared" si="81"/>
        <v>30.25</v>
      </c>
      <c r="F1065">
        <f t="shared" si="82"/>
        <v>0.22</v>
      </c>
      <c r="G1065">
        <v>0.5</v>
      </c>
      <c r="H1065">
        <f t="shared" si="83"/>
        <v>39.78875</v>
      </c>
      <c r="I1065">
        <f t="shared" si="84"/>
        <v>39.79</v>
      </c>
    </row>
    <row r="1066" spans="1:9" x14ac:dyDescent="0.2">
      <c r="A1066">
        <v>55.072760000000002</v>
      </c>
      <c r="B1066">
        <v>44.908479999999997</v>
      </c>
      <c r="C1066">
        <v>1.8759999999999999E-2</v>
      </c>
      <c r="D1066">
        <f t="shared" si="80"/>
        <v>55.07</v>
      </c>
      <c r="E1066">
        <f t="shared" si="81"/>
        <v>44.91</v>
      </c>
      <c r="F1066">
        <f t="shared" si="82"/>
        <v>0.02</v>
      </c>
      <c r="G1066">
        <v>0.3</v>
      </c>
      <c r="H1066">
        <f t="shared" si="83"/>
        <v>23.873249999999999</v>
      </c>
      <c r="I1066">
        <f t="shared" si="84"/>
        <v>23.87</v>
      </c>
    </row>
    <row r="1067" spans="1:9" x14ac:dyDescent="0.2">
      <c r="A1067">
        <v>55.219369999999998</v>
      </c>
      <c r="B1067">
        <v>44.492440000000002</v>
      </c>
      <c r="C1067">
        <v>0.28819</v>
      </c>
      <c r="D1067">
        <f t="shared" si="80"/>
        <v>55.22</v>
      </c>
      <c r="E1067">
        <f t="shared" si="81"/>
        <v>44.49</v>
      </c>
      <c r="F1067">
        <f t="shared" si="82"/>
        <v>0.28999999999999998</v>
      </c>
      <c r="G1067">
        <v>0.3</v>
      </c>
      <c r="H1067">
        <f t="shared" si="83"/>
        <v>23.873249999999999</v>
      </c>
      <c r="I1067">
        <f t="shared" si="84"/>
        <v>23.87</v>
      </c>
    </row>
    <row r="1068" spans="1:9" x14ac:dyDescent="0.2">
      <c r="A1068">
        <v>55.547739999999997</v>
      </c>
      <c r="B1068">
        <v>43.867789999999999</v>
      </c>
      <c r="C1068">
        <v>0.58447000000000005</v>
      </c>
      <c r="D1068">
        <f t="shared" si="80"/>
        <v>55.55</v>
      </c>
      <c r="E1068">
        <f t="shared" si="81"/>
        <v>43.87</v>
      </c>
      <c r="F1068">
        <f t="shared" si="82"/>
        <v>0.57999999999999996</v>
      </c>
      <c r="G1068">
        <v>0.3</v>
      </c>
      <c r="H1068">
        <f t="shared" si="83"/>
        <v>23.873249999999999</v>
      </c>
      <c r="I1068">
        <f t="shared" si="84"/>
        <v>23.87</v>
      </c>
    </row>
    <row r="1069" spans="1:9" x14ac:dyDescent="0.2">
      <c r="A1069">
        <v>55.968420000000002</v>
      </c>
      <c r="B1069">
        <v>43.334890000000001</v>
      </c>
      <c r="C1069">
        <v>0.69669000000000003</v>
      </c>
      <c r="D1069">
        <f t="shared" si="80"/>
        <v>55.97</v>
      </c>
      <c r="E1069">
        <f t="shared" si="81"/>
        <v>43.33</v>
      </c>
      <c r="F1069">
        <f t="shared" si="82"/>
        <v>0.7</v>
      </c>
      <c r="G1069">
        <v>0.3</v>
      </c>
      <c r="H1069">
        <f t="shared" si="83"/>
        <v>23.873249999999999</v>
      </c>
      <c r="I1069">
        <f t="shared" si="84"/>
        <v>23.87</v>
      </c>
    </row>
    <row r="1070" spans="1:9" x14ac:dyDescent="0.2">
      <c r="A1070">
        <v>56.50027</v>
      </c>
      <c r="B1070">
        <v>42.616840000000003</v>
      </c>
      <c r="C1070">
        <v>0.88288999999999995</v>
      </c>
      <c r="D1070">
        <f t="shared" si="80"/>
        <v>56.5</v>
      </c>
      <c r="E1070">
        <f t="shared" si="81"/>
        <v>42.62</v>
      </c>
      <c r="F1070">
        <f t="shared" si="82"/>
        <v>0.88</v>
      </c>
      <c r="G1070">
        <v>0.3</v>
      </c>
      <c r="H1070">
        <f t="shared" si="83"/>
        <v>23.873249999999999</v>
      </c>
      <c r="I1070">
        <f t="shared" si="84"/>
        <v>23.87</v>
      </c>
    </row>
    <row r="1071" spans="1:9" x14ac:dyDescent="0.2">
      <c r="A1071">
        <v>56.983260000000001</v>
      </c>
      <c r="B1071">
        <v>42.037460000000003</v>
      </c>
      <c r="C1071">
        <v>0.97928000000000004</v>
      </c>
      <c r="D1071">
        <f t="shared" si="80"/>
        <v>56.98</v>
      </c>
      <c r="E1071">
        <f t="shared" si="81"/>
        <v>42.04</v>
      </c>
      <c r="F1071">
        <f t="shared" si="82"/>
        <v>0.98</v>
      </c>
      <c r="G1071">
        <v>0.3</v>
      </c>
      <c r="H1071">
        <f t="shared" si="83"/>
        <v>23.873249999999999</v>
      </c>
      <c r="I1071">
        <f t="shared" si="84"/>
        <v>23.87</v>
      </c>
    </row>
    <row r="1072" spans="1:9" x14ac:dyDescent="0.2">
      <c r="A1072">
        <v>57.4268</v>
      </c>
      <c r="B1072">
        <v>41.458309999999997</v>
      </c>
      <c r="C1072">
        <v>1.1148899999999999</v>
      </c>
      <c r="D1072">
        <f t="shared" si="80"/>
        <v>57.43</v>
      </c>
      <c r="E1072">
        <f t="shared" si="81"/>
        <v>41.46</v>
      </c>
      <c r="F1072">
        <f t="shared" si="82"/>
        <v>1.1100000000000001</v>
      </c>
      <c r="G1072">
        <v>0.3</v>
      </c>
      <c r="H1072">
        <f t="shared" si="83"/>
        <v>23.873249999999999</v>
      </c>
      <c r="I1072">
        <f t="shared" si="84"/>
        <v>23.87</v>
      </c>
    </row>
    <row r="1073" spans="1:9" x14ac:dyDescent="0.2">
      <c r="A1073">
        <v>57.952370000000002</v>
      </c>
      <c r="B1073">
        <v>40.832560000000001</v>
      </c>
      <c r="C1073">
        <v>1.2150799999999999</v>
      </c>
      <c r="D1073">
        <f t="shared" si="80"/>
        <v>57.95</v>
      </c>
      <c r="E1073">
        <f t="shared" si="81"/>
        <v>40.83</v>
      </c>
      <c r="F1073">
        <f t="shared" si="82"/>
        <v>1.22</v>
      </c>
      <c r="G1073">
        <v>0.3</v>
      </c>
      <c r="H1073">
        <f t="shared" si="83"/>
        <v>23.873249999999999</v>
      </c>
      <c r="I1073">
        <f t="shared" si="84"/>
        <v>23.87</v>
      </c>
    </row>
    <row r="1074" spans="1:9" x14ac:dyDescent="0.2">
      <c r="A1074">
        <v>58.489359999999998</v>
      </c>
      <c r="B1074">
        <v>40.183680000000003</v>
      </c>
      <c r="C1074">
        <v>1.3269599999999999</v>
      </c>
      <c r="D1074">
        <f t="shared" si="80"/>
        <v>58.49</v>
      </c>
      <c r="E1074">
        <f t="shared" si="81"/>
        <v>40.18</v>
      </c>
      <c r="F1074">
        <f t="shared" si="82"/>
        <v>1.33</v>
      </c>
      <c r="G1074">
        <v>0.3</v>
      </c>
      <c r="H1074">
        <f t="shared" si="83"/>
        <v>23.873249999999999</v>
      </c>
      <c r="I1074">
        <f t="shared" si="84"/>
        <v>23.87</v>
      </c>
    </row>
    <row r="1075" spans="1:9" x14ac:dyDescent="0.2">
      <c r="A1075">
        <v>59.24127</v>
      </c>
      <c r="B1075">
        <v>39.41827</v>
      </c>
      <c r="C1075">
        <v>1.3404499999999999</v>
      </c>
      <c r="D1075">
        <f t="shared" si="80"/>
        <v>59.24</v>
      </c>
      <c r="E1075">
        <f t="shared" si="81"/>
        <v>39.42</v>
      </c>
      <c r="F1075">
        <f t="shared" si="82"/>
        <v>1.34</v>
      </c>
      <c r="G1075">
        <v>0.3</v>
      </c>
      <c r="H1075">
        <f t="shared" si="83"/>
        <v>23.873249999999999</v>
      </c>
      <c r="I1075">
        <f t="shared" si="84"/>
        <v>23.87</v>
      </c>
    </row>
    <row r="1076" spans="1:9" x14ac:dyDescent="0.2">
      <c r="A1076">
        <v>59.857149999999997</v>
      </c>
      <c r="B1076">
        <v>38.76896</v>
      </c>
      <c r="C1076">
        <v>1.3738900000000001</v>
      </c>
      <c r="D1076">
        <f t="shared" si="80"/>
        <v>59.86</v>
      </c>
      <c r="E1076">
        <f t="shared" si="81"/>
        <v>38.770000000000003</v>
      </c>
      <c r="F1076">
        <f t="shared" si="82"/>
        <v>1.37</v>
      </c>
      <c r="G1076">
        <v>0.3</v>
      </c>
      <c r="H1076">
        <f t="shared" si="83"/>
        <v>23.873249999999999</v>
      </c>
      <c r="I1076">
        <f t="shared" si="84"/>
        <v>23.87</v>
      </c>
    </row>
    <row r="1077" spans="1:9" x14ac:dyDescent="0.2">
      <c r="A1077">
        <v>60.605919999999998</v>
      </c>
      <c r="B1077">
        <v>38.049700000000001</v>
      </c>
      <c r="C1077">
        <v>1.3443799999999999</v>
      </c>
      <c r="D1077">
        <f t="shared" si="80"/>
        <v>60.61</v>
      </c>
      <c r="E1077">
        <f t="shared" si="81"/>
        <v>38.049999999999997</v>
      </c>
      <c r="F1077">
        <f t="shared" si="82"/>
        <v>1.34</v>
      </c>
      <c r="G1077">
        <v>0.3</v>
      </c>
      <c r="H1077">
        <f t="shared" si="83"/>
        <v>23.873249999999999</v>
      </c>
      <c r="I1077">
        <f t="shared" si="84"/>
        <v>23.87</v>
      </c>
    </row>
    <row r="1078" spans="1:9" x14ac:dyDescent="0.2">
      <c r="A1078">
        <v>61.176070000000003</v>
      </c>
      <c r="B1078">
        <v>37.492910000000002</v>
      </c>
      <c r="C1078">
        <v>1.3310200000000001</v>
      </c>
      <c r="D1078">
        <f t="shared" si="80"/>
        <v>61.18</v>
      </c>
      <c r="E1078">
        <f t="shared" si="81"/>
        <v>37.49</v>
      </c>
      <c r="F1078">
        <f t="shared" si="82"/>
        <v>1.33</v>
      </c>
      <c r="G1078">
        <v>0.3</v>
      </c>
      <c r="H1078">
        <f t="shared" si="83"/>
        <v>23.873249999999999</v>
      </c>
      <c r="I1078">
        <f t="shared" si="84"/>
        <v>23.87</v>
      </c>
    </row>
    <row r="1079" spans="1:9" x14ac:dyDescent="0.2">
      <c r="A1079">
        <v>61.774230000000003</v>
      </c>
      <c r="B1079">
        <v>36.959040000000002</v>
      </c>
      <c r="C1079">
        <v>1.26674</v>
      </c>
      <c r="D1079">
        <f t="shared" si="80"/>
        <v>61.77</v>
      </c>
      <c r="E1079">
        <f t="shared" si="81"/>
        <v>36.96</v>
      </c>
      <c r="F1079">
        <f t="shared" si="82"/>
        <v>1.27</v>
      </c>
      <c r="G1079">
        <v>0.3</v>
      </c>
      <c r="H1079">
        <f t="shared" si="83"/>
        <v>23.873249999999999</v>
      </c>
      <c r="I1079">
        <f t="shared" si="84"/>
        <v>23.87</v>
      </c>
    </row>
    <row r="1080" spans="1:9" x14ac:dyDescent="0.2">
      <c r="A1080">
        <v>62.592440000000003</v>
      </c>
      <c r="B1080">
        <v>36.377800000000001</v>
      </c>
      <c r="C1080">
        <v>1.0297499999999999</v>
      </c>
      <c r="D1080">
        <f t="shared" si="80"/>
        <v>62.59</v>
      </c>
      <c r="E1080">
        <f t="shared" si="81"/>
        <v>36.380000000000003</v>
      </c>
      <c r="F1080">
        <f t="shared" si="82"/>
        <v>1.03</v>
      </c>
      <c r="G1080">
        <v>0.3</v>
      </c>
      <c r="H1080">
        <f t="shared" si="83"/>
        <v>23.873249999999999</v>
      </c>
      <c r="I1080">
        <f t="shared" si="84"/>
        <v>23.87</v>
      </c>
    </row>
    <row r="1081" spans="1:9" x14ac:dyDescent="0.2">
      <c r="A1081">
        <v>63.314059999999998</v>
      </c>
      <c r="B1081">
        <v>35.91245</v>
      </c>
      <c r="C1081">
        <v>0.77349000000000001</v>
      </c>
      <c r="D1081">
        <f t="shared" si="80"/>
        <v>63.31</v>
      </c>
      <c r="E1081">
        <f t="shared" si="81"/>
        <v>35.909999999999997</v>
      </c>
      <c r="F1081">
        <f t="shared" si="82"/>
        <v>0.77</v>
      </c>
      <c r="G1081">
        <v>0.3</v>
      </c>
      <c r="H1081">
        <f t="shared" si="83"/>
        <v>23.873249999999999</v>
      </c>
      <c r="I1081">
        <f t="shared" si="84"/>
        <v>23.87</v>
      </c>
    </row>
    <row r="1082" spans="1:9" x14ac:dyDescent="0.2">
      <c r="A1082">
        <v>63.896509999999999</v>
      </c>
      <c r="B1082">
        <v>35.609340000000003</v>
      </c>
      <c r="C1082">
        <v>0.49415999999999999</v>
      </c>
      <c r="D1082">
        <f t="shared" si="80"/>
        <v>63.9</v>
      </c>
      <c r="E1082">
        <f t="shared" si="81"/>
        <v>35.61</v>
      </c>
      <c r="F1082">
        <f t="shared" si="82"/>
        <v>0.49</v>
      </c>
      <c r="G1082">
        <v>0.3</v>
      </c>
      <c r="H1082">
        <f t="shared" si="83"/>
        <v>23.873249999999999</v>
      </c>
      <c r="I1082">
        <f t="shared" si="84"/>
        <v>23.87</v>
      </c>
    </row>
    <row r="1083" spans="1:9" x14ac:dyDescent="0.2">
      <c r="A1083">
        <v>64.546390000000002</v>
      </c>
      <c r="B1083">
        <v>35.328919999999997</v>
      </c>
      <c r="C1083">
        <v>0.12468</v>
      </c>
      <c r="D1083">
        <f t="shared" si="80"/>
        <v>64.55</v>
      </c>
      <c r="E1083">
        <f t="shared" si="81"/>
        <v>35.33</v>
      </c>
      <c r="F1083">
        <f t="shared" si="82"/>
        <v>0.12</v>
      </c>
      <c r="G1083">
        <v>0.3</v>
      </c>
      <c r="H1083">
        <f t="shared" si="83"/>
        <v>23.873249999999999</v>
      </c>
      <c r="I1083">
        <f t="shared" si="84"/>
        <v>23.87</v>
      </c>
    </row>
    <row r="1084" spans="1:9" x14ac:dyDescent="0.2">
      <c r="A1084">
        <v>43.23451</v>
      </c>
      <c r="B1084">
        <v>56.646450000000002</v>
      </c>
      <c r="C1084">
        <v>0.11904000000000001</v>
      </c>
      <c r="D1084">
        <f t="shared" si="80"/>
        <v>43.23</v>
      </c>
      <c r="E1084">
        <f t="shared" si="81"/>
        <v>56.65</v>
      </c>
      <c r="F1084">
        <f t="shared" si="82"/>
        <v>0.12</v>
      </c>
      <c r="G1084">
        <v>0.3</v>
      </c>
      <c r="H1084">
        <f t="shared" si="83"/>
        <v>23.873249999999999</v>
      </c>
      <c r="I1084">
        <f t="shared" si="84"/>
        <v>23.87</v>
      </c>
    </row>
    <row r="1085" spans="1:9" x14ac:dyDescent="0.2">
      <c r="A1085">
        <v>42.6875</v>
      </c>
      <c r="B1085">
        <v>56.718690000000002</v>
      </c>
      <c r="C1085">
        <v>0.59380999999999995</v>
      </c>
      <c r="D1085">
        <f t="shared" si="80"/>
        <v>42.69</v>
      </c>
      <c r="E1085">
        <f t="shared" si="81"/>
        <v>56.72</v>
      </c>
      <c r="F1085">
        <f t="shared" si="82"/>
        <v>0.59</v>
      </c>
      <c r="G1085">
        <v>0.3</v>
      </c>
      <c r="H1085">
        <f t="shared" si="83"/>
        <v>23.873249999999999</v>
      </c>
      <c r="I1085">
        <f t="shared" si="84"/>
        <v>23.87</v>
      </c>
    </row>
    <row r="1086" spans="1:9" x14ac:dyDescent="0.2">
      <c r="A1086">
        <v>42.011609999999997</v>
      </c>
      <c r="B1086">
        <v>57.091520000000003</v>
      </c>
      <c r="C1086">
        <v>0.89688000000000001</v>
      </c>
      <c r="D1086">
        <f t="shared" si="80"/>
        <v>42.01</v>
      </c>
      <c r="E1086">
        <f t="shared" si="81"/>
        <v>57.09</v>
      </c>
      <c r="F1086">
        <f t="shared" si="82"/>
        <v>0.9</v>
      </c>
      <c r="G1086">
        <v>0.3</v>
      </c>
      <c r="H1086">
        <f t="shared" si="83"/>
        <v>23.873249999999999</v>
      </c>
      <c r="I1086">
        <f t="shared" si="84"/>
        <v>23.87</v>
      </c>
    </row>
    <row r="1087" spans="1:9" x14ac:dyDescent="0.2">
      <c r="A1087">
        <v>41.457169999999998</v>
      </c>
      <c r="B1087">
        <v>57.417540000000002</v>
      </c>
      <c r="C1087">
        <v>1.1252899999999999</v>
      </c>
      <c r="D1087">
        <f t="shared" si="80"/>
        <v>41.46</v>
      </c>
      <c r="E1087">
        <f t="shared" si="81"/>
        <v>57.42</v>
      </c>
      <c r="F1087">
        <f t="shared" si="82"/>
        <v>1.1299999999999999</v>
      </c>
      <c r="G1087">
        <v>0.3</v>
      </c>
      <c r="H1087">
        <f t="shared" si="83"/>
        <v>23.873249999999999</v>
      </c>
      <c r="I1087">
        <f t="shared" si="84"/>
        <v>23.87</v>
      </c>
    </row>
    <row r="1088" spans="1:9" x14ac:dyDescent="0.2">
      <c r="A1088">
        <v>41.035629999999998</v>
      </c>
      <c r="B1088">
        <v>57.67362</v>
      </c>
      <c r="C1088">
        <v>1.2907500000000001</v>
      </c>
      <c r="D1088">
        <f t="shared" si="80"/>
        <v>41.04</v>
      </c>
      <c r="E1088">
        <f t="shared" si="81"/>
        <v>57.67</v>
      </c>
      <c r="F1088">
        <f t="shared" si="82"/>
        <v>1.29</v>
      </c>
      <c r="G1088">
        <v>0.3</v>
      </c>
      <c r="H1088">
        <f t="shared" si="83"/>
        <v>23.873249999999999</v>
      </c>
      <c r="I1088">
        <f t="shared" si="84"/>
        <v>23.87</v>
      </c>
    </row>
    <row r="1089" spans="1:9" x14ac:dyDescent="0.2">
      <c r="A1089">
        <v>40.481200000000001</v>
      </c>
      <c r="B1089">
        <v>57.999639999999999</v>
      </c>
      <c r="C1089">
        <v>1.5191600000000001</v>
      </c>
      <c r="D1089">
        <f t="shared" si="80"/>
        <v>40.479999999999997</v>
      </c>
      <c r="E1089">
        <f t="shared" si="81"/>
        <v>58</v>
      </c>
      <c r="F1089">
        <f t="shared" si="82"/>
        <v>1.52</v>
      </c>
      <c r="G1089">
        <v>0.3</v>
      </c>
      <c r="H1089">
        <f t="shared" si="83"/>
        <v>23.873249999999999</v>
      </c>
      <c r="I1089">
        <f t="shared" si="84"/>
        <v>23.87</v>
      </c>
    </row>
    <row r="1090" spans="1:9" x14ac:dyDescent="0.2">
      <c r="A1090">
        <v>39.895609999999998</v>
      </c>
      <c r="B1090">
        <v>58.348909999999997</v>
      </c>
      <c r="C1090">
        <v>1.7554799999999999</v>
      </c>
      <c r="D1090">
        <f t="shared" si="80"/>
        <v>39.9</v>
      </c>
      <c r="E1090">
        <f t="shared" si="81"/>
        <v>58.35</v>
      </c>
      <c r="F1090">
        <f t="shared" si="82"/>
        <v>1.76</v>
      </c>
      <c r="G1090">
        <v>0.3</v>
      </c>
      <c r="H1090">
        <f t="shared" si="83"/>
        <v>23.873249999999999</v>
      </c>
      <c r="I1090">
        <f t="shared" si="84"/>
        <v>23.87</v>
      </c>
    </row>
    <row r="1091" spans="1:9" x14ac:dyDescent="0.2">
      <c r="A1091">
        <v>39.403480000000002</v>
      </c>
      <c r="B1091">
        <v>58.628450000000001</v>
      </c>
      <c r="C1091">
        <v>1.96807</v>
      </c>
      <c r="D1091">
        <f t="shared" ref="D1091:D1131" si="85">ROUND(A1091,2)</f>
        <v>39.4</v>
      </c>
      <c r="E1091">
        <f t="shared" ref="E1091:E1131" si="86">ROUND(B1091,2)</f>
        <v>58.63</v>
      </c>
      <c r="F1091">
        <f t="shared" ref="F1091:F1131" si="87">ROUND(C1091,2)</f>
        <v>1.97</v>
      </c>
      <c r="G1091">
        <v>0.3</v>
      </c>
      <c r="H1091">
        <f t="shared" ref="H1091:H1131" si="88">G1091*79.5775</f>
        <v>23.873249999999999</v>
      </c>
      <c r="I1091">
        <f t="shared" ref="I1091:I1131" si="89">ROUND(H1091,2)</f>
        <v>23.87</v>
      </c>
    </row>
    <row r="1092" spans="1:9" x14ac:dyDescent="0.2">
      <c r="A1092">
        <v>38.765889999999999</v>
      </c>
      <c r="B1092">
        <v>59.16254</v>
      </c>
      <c r="C1092">
        <v>2.0715699999999999</v>
      </c>
      <c r="D1092">
        <f t="shared" si="85"/>
        <v>38.770000000000003</v>
      </c>
      <c r="E1092">
        <f t="shared" si="86"/>
        <v>59.16</v>
      </c>
      <c r="F1092">
        <f t="shared" si="87"/>
        <v>2.0699999999999998</v>
      </c>
      <c r="G1092">
        <v>0.3</v>
      </c>
      <c r="H1092">
        <f t="shared" si="88"/>
        <v>23.873249999999999</v>
      </c>
      <c r="I1092">
        <f t="shared" si="89"/>
        <v>23.87</v>
      </c>
    </row>
    <row r="1093" spans="1:9" x14ac:dyDescent="0.2">
      <c r="A1093">
        <v>37.798200000000001</v>
      </c>
      <c r="B1093">
        <v>59.767670000000003</v>
      </c>
      <c r="C1093">
        <v>2.4341300000000001</v>
      </c>
      <c r="D1093">
        <f t="shared" si="85"/>
        <v>37.799999999999997</v>
      </c>
      <c r="E1093">
        <f t="shared" si="86"/>
        <v>59.77</v>
      </c>
      <c r="F1093">
        <f t="shared" si="87"/>
        <v>2.4300000000000002</v>
      </c>
      <c r="G1093">
        <v>0.3</v>
      </c>
      <c r="H1093">
        <f t="shared" si="88"/>
        <v>23.873249999999999</v>
      </c>
      <c r="I1093">
        <f t="shared" si="89"/>
        <v>23.87</v>
      </c>
    </row>
    <row r="1094" spans="1:9" x14ac:dyDescent="0.2">
      <c r="A1094">
        <v>37.07029</v>
      </c>
      <c r="B1094">
        <v>60.325330000000001</v>
      </c>
      <c r="C1094">
        <v>2.6043699999999999</v>
      </c>
      <c r="D1094">
        <f t="shared" si="85"/>
        <v>37.07</v>
      </c>
      <c r="E1094">
        <f t="shared" si="86"/>
        <v>60.33</v>
      </c>
      <c r="F1094">
        <f t="shared" si="87"/>
        <v>2.6</v>
      </c>
      <c r="G1094">
        <v>0.3</v>
      </c>
      <c r="H1094">
        <f t="shared" si="88"/>
        <v>23.873249999999999</v>
      </c>
      <c r="I1094">
        <f t="shared" si="89"/>
        <v>23.87</v>
      </c>
    </row>
    <row r="1095" spans="1:9" x14ac:dyDescent="0.2">
      <c r="A1095">
        <v>36.30809</v>
      </c>
      <c r="B1095">
        <v>60.952390000000001</v>
      </c>
      <c r="C1095">
        <v>2.7395200000000002</v>
      </c>
      <c r="D1095">
        <f t="shared" si="85"/>
        <v>36.31</v>
      </c>
      <c r="E1095">
        <f t="shared" si="86"/>
        <v>60.95</v>
      </c>
      <c r="F1095">
        <f t="shared" si="87"/>
        <v>2.74</v>
      </c>
      <c r="G1095">
        <v>0.3</v>
      </c>
      <c r="H1095">
        <f t="shared" si="88"/>
        <v>23.873249999999999</v>
      </c>
      <c r="I1095">
        <f t="shared" si="89"/>
        <v>23.87</v>
      </c>
    </row>
    <row r="1096" spans="1:9" x14ac:dyDescent="0.2">
      <c r="A1096">
        <v>35.69021</v>
      </c>
      <c r="B1096">
        <v>61.486370000000001</v>
      </c>
      <c r="C1096">
        <v>2.82341</v>
      </c>
      <c r="D1096">
        <f t="shared" si="85"/>
        <v>35.69</v>
      </c>
      <c r="E1096">
        <f t="shared" si="86"/>
        <v>61.49</v>
      </c>
      <c r="F1096">
        <f t="shared" si="87"/>
        <v>2.82</v>
      </c>
      <c r="G1096">
        <v>0.3</v>
      </c>
      <c r="H1096">
        <f t="shared" si="88"/>
        <v>23.873249999999999</v>
      </c>
      <c r="I1096">
        <f t="shared" si="89"/>
        <v>23.87</v>
      </c>
    </row>
    <row r="1097" spans="1:9" x14ac:dyDescent="0.2">
      <c r="A1097">
        <v>35.044330000000002</v>
      </c>
      <c r="B1097">
        <v>61.997450000000001</v>
      </c>
      <c r="C1097">
        <v>2.9582199999999998</v>
      </c>
      <c r="D1097">
        <f t="shared" si="85"/>
        <v>35.04</v>
      </c>
      <c r="E1097">
        <f t="shared" si="86"/>
        <v>62</v>
      </c>
      <c r="F1097">
        <f t="shared" si="87"/>
        <v>2.96</v>
      </c>
      <c r="G1097">
        <v>0.3</v>
      </c>
      <c r="H1097">
        <f t="shared" si="88"/>
        <v>23.873249999999999</v>
      </c>
      <c r="I1097">
        <f t="shared" si="89"/>
        <v>23.87</v>
      </c>
    </row>
    <row r="1098" spans="1:9" x14ac:dyDescent="0.2">
      <c r="A1098">
        <v>34.389009999999999</v>
      </c>
      <c r="B1098">
        <v>62.646979999999999</v>
      </c>
      <c r="C1098">
        <v>2.964</v>
      </c>
      <c r="D1098">
        <f t="shared" si="85"/>
        <v>34.39</v>
      </c>
      <c r="E1098">
        <f t="shared" si="86"/>
        <v>62.65</v>
      </c>
      <c r="F1098">
        <f t="shared" si="87"/>
        <v>2.96</v>
      </c>
      <c r="G1098">
        <v>0.3</v>
      </c>
      <c r="H1098">
        <f t="shared" si="88"/>
        <v>23.873249999999999</v>
      </c>
      <c r="I1098">
        <f t="shared" si="89"/>
        <v>23.87</v>
      </c>
    </row>
    <row r="1099" spans="1:9" x14ac:dyDescent="0.2">
      <c r="A1099">
        <v>33.745130000000003</v>
      </c>
      <c r="B1099">
        <v>63.273380000000003</v>
      </c>
      <c r="C1099">
        <v>2.98149</v>
      </c>
      <c r="D1099">
        <f t="shared" si="85"/>
        <v>33.75</v>
      </c>
      <c r="E1099">
        <f t="shared" si="86"/>
        <v>63.27</v>
      </c>
      <c r="F1099">
        <f t="shared" si="87"/>
        <v>2.98</v>
      </c>
      <c r="G1099">
        <v>0.3</v>
      </c>
      <c r="H1099">
        <f t="shared" si="88"/>
        <v>23.873249999999999</v>
      </c>
      <c r="I1099">
        <f t="shared" si="89"/>
        <v>23.87</v>
      </c>
    </row>
    <row r="1100" spans="1:9" x14ac:dyDescent="0.2">
      <c r="A1100">
        <v>33.019219999999997</v>
      </c>
      <c r="B1100">
        <v>63.946379999999998</v>
      </c>
      <c r="C1100">
        <v>3.0344000000000002</v>
      </c>
      <c r="D1100">
        <f t="shared" si="85"/>
        <v>33.020000000000003</v>
      </c>
      <c r="E1100">
        <f t="shared" si="86"/>
        <v>63.95</v>
      </c>
      <c r="F1100">
        <f t="shared" si="87"/>
        <v>3.03</v>
      </c>
      <c r="G1100">
        <v>0.3</v>
      </c>
      <c r="H1100">
        <f t="shared" si="88"/>
        <v>23.873249999999999</v>
      </c>
      <c r="I1100">
        <f t="shared" si="89"/>
        <v>23.87</v>
      </c>
    </row>
    <row r="1101" spans="1:9" x14ac:dyDescent="0.2">
      <c r="A1101">
        <v>32.335900000000002</v>
      </c>
      <c r="B1101">
        <v>64.572999999999993</v>
      </c>
      <c r="C1101">
        <v>3.0911</v>
      </c>
      <c r="D1101">
        <f t="shared" si="85"/>
        <v>32.340000000000003</v>
      </c>
      <c r="E1101">
        <f t="shared" si="86"/>
        <v>64.569999999999993</v>
      </c>
      <c r="F1101">
        <f t="shared" si="87"/>
        <v>3.09</v>
      </c>
      <c r="G1101">
        <v>0.3</v>
      </c>
      <c r="H1101">
        <f t="shared" si="88"/>
        <v>23.873249999999999</v>
      </c>
      <c r="I1101">
        <f t="shared" si="89"/>
        <v>23.87</v>
      </c>
    </row>
    <row r="1102" spans="1:9" x14ac:dyDescent="0.2">
      <c r="A1102">
        <v>31.624569999999999</v>
      </c>
      <c r="B1102">
        <v>65.176699999999997</v>
      </c>
      <c r="C1102">
        <v>3.1987299999999999</v>
      </c>
      <c r="D1102">
        <f t="shared" si="85"/>
        <v>31.62</v>
      </c>
      <c r="E1102">
        <f t="shared" si="86"/>
        <v>65.180000000000007</v>
      </c>
      <c r="F1102">
        <f t="shared" si="87"/>
        <v>3.2</v>
      </c>
      <c r="G1102">
        <v>0.3</v>
      </c>
      <c r="H1102">
        <f t="shared" si="88"/>
        <v>23.873249999999999</v>
      </c>
      <c r="I1102">
        <f t="shared" si="89"/>
        <v>23.87</v>
      </c>
    </row>
    <row r="1103" spans="1:9" x14ac:dyDescent="0.2">
      <c r="A1103">
        <v>30.798929999999999</v>
      </c>
      <c r="B1103">
        <v>66.011719999999997</v>
      </c>
      <c r="C1103">
        <v>3.1893500000000001</v>
      </c>
      <c r="D1103">
        <f t="shared" si="85"/>
        <v>30.8</v>
      </c>
      <c r="E1103">
        <f t="shared" si="86"/>
        <v>66.010000000000005</v>
      </c>
      <c r="F1103">
        <f t="shared" si="87"/>
        <v>3.19</v>
      </c>
      <c r="G1103">
        <v>0.3</v>
      </c>
      <c r="H1103">
        <f t="shared" si="88"/>
        <v>23.873249999999999</v>
      </c>
      <c r="I1103">
        <f t="shared" si="89"/>
        <v>23.87</v>
      </c>
    </row>
    <row r="1104" spans="1:9" x14ac:dyDescent="0.2">
      <c r="A1104">
        <v>30.08445</v>
      </c>
      <c r="B1104">
        <v>66.661590000000004</v>
      </c>
      <c r="C1104">
        <v>3.2539600000000002</v>
      </c>
      <c r="D1104">
        <f t="shared" si="85"/>
        <v>30.08</v>
      </c>
      <c r="E1104">
        <f t="shared" si="86"/>
        <v>66.66</v>
      </c>
      <c r="F1104">
        <f t="shared" si="87"/>
        <v>3.25</v>
      </c>
      <c r="G1104">
        <v>0.3</v>
      </c>
      <c r="H1104">
        <f t="shared" si="88"/>
        <v>23.873249999999999</v>
      </c>
      <c r="I1104">
        <f t="shared" si="89"/>
        <v>23.87</v>
      </c>
    </row>
    <row r="1105" spans="1:9" x14ac:dyDescent="0.2">
      <c r="A1105">
        <v>29.471720000000001</v>
      </c>
      <c r="B1105">
        <v>67.264750000000006</v>
      </c>
      <c r="C1105">
        <v>3.2635299999999998</v>
      </c>
      <c r="D1105">
        <f t="shared" si="85"/>
        <v>29.47</v>
      </c>
      <c r="E1105">
        <f t="shared" si="86"/>
        <v>67.260000000000005</v>
      </c>
      <c r="F1105">
        <f t="shared" si="87"/>
        <v>3.26</v>
      </c>
      <c r="G1105">
        <v>0.3</v>
      </c>
      <c r="H1105">
        <f t="shared" si="88"/>
        <v>23.873249999999999</v>
      </c>
      <c r="I1105">
        <f t="shared" si="89"/>
        <v>23.87</v>
      </c>
    </row>
    <row r="1106" spans="1:9" x14ac:dyDescent="0.2">
      <c r="A1106">
        <v>28.82469</v>
      </c>
      <c r="B1106">
        <v>67.937299999999993</v>
      </c>
      <c r="C1106">
        <v>3.2380100000000001</v>
      </c>
      <c r="D1106">
        <f t="shared" si="85"/>
        <v>28.82</v>
      </c>
      <c r="E1106">
        <f t="shared" si="86"/>
        <v>67.94</v>
      </c>
      <c r="F1106">
        <f t="shared" si="87"/>
        <v>3.24</v>
      </c>
      <c r="G1106">
        <v>0.3</v>
      </c>
      <c r="H1106">
        <f t="shared" si="88"/>
        <v>23.873249999999999</v>
      </c>
      <c r="I1106">
        <f t="shared" si="89"/>
        <v>23.87</v>
      </c>
    </row>
    <row r="1107" spans="1:9" x14ac:dyDescent="0.2">
      <c r="A1107">
        <v>28.152799999999999</v>
      </c>
      <c r="B1107">
        <v>68.540790000000001</v>
      </c>
      <c r="C1107">
        <v>3.3064100000000001</v>
      </c>
      <c r="D1107">
        <f t="shared" si="85"/>
        <v>28.15</v>
      </c>
      <c r="E1107">
        <f t="shared" si="86"/>
        <v>68.540000000000006</v>
      </c>
      <c r="F1107">
        <f t="shared" si="87"/>
        <v>3.31</v>
      </c>
      <c r="G1107">
        <v>0.3</v>
      </c>
      <c r="H1107">
        <f t="shared" si="88"/>
        <v>23.873249999999999</v>
      </c>
      <c r="I1107">
        <f t="shared" si="89"/>
        <v>23.87</v>
      </c>
    </row>
    <row r="1108" spans="1:9" x14ac:dyDescent="0.2">
      <c r="A1108">
        <v>27.726970000000001</v>
      </c>
      <c r="B1108">
        <v>69.004509999999996</v>
      </c>
      <c r="C1108">
        <v>3.2685200000000001</v>
      </c>
      <c r="D1108">
        <f t="shared" si="85"/>
        <v>27.73</v>
      </c>
      <c r="E1108">
        <f t="shared" si="86"/>
        <v>69</v>
      </c>
      <c r="F1108">
        <f t="shared" si="87"/>
        <v>3.27</v>
      </c>
      <c r="G1108">
        <v>0.3</v>
      </c>
      <c r="H1108">
        <f t="shared" si="88"/>
        <v>23.873249999999999</v>
      </c>
      <c r="I1108">
        <f t="shared" si="89"/>
        <v>23.87</v>
      </c>
    </row>
    <row r="1109" spans="1:9" x14ac:dyDescent="0.2">
      <c r="A1109">
        <v>23.98085</v>
      </c>
      <c r="B1109">
        <v>72.923749999999998</v>
      </c>
      <c r="C1109">
        <v>3.0954000000000002</v>
      </c>
      <c r="D1109">
        <f t="shared" si="85"/>
        <v>23.98</v>
      </c>
      <c r="E1109">
        <f t="shared" si="86"/>
        <v>72.92</v>
      </c>
      <c r="F1109">
        <f t="shared" si="87"/>
        <v>3.1</v>
      </c>
      <c r="G1109">
        <v>0.3</v>
      </c>
      <c r="H1109">
        <f t="shared" si="88"/>
        <v>23.873249999999999</v>
      </c>
      <c r="I1109">
        <f t="shared" si="89"/>
        <v>23.87</v>
      </c>
    </row>
    <row r="1110" spans="1:9" x14ac:dyDescent="0.2">
      <c r="A1110">
        <v>24.713039999999999</v>
      </c>
      <c r="B1110">
        <v>72.158450000000002</v>
      </c>
      <c r="C1110">
        <v>3.1285099999999999</v>
      </c>
      <c r="D1110">
        <f t="shared" si="85"/>
        <v>24.71</v>
      </c>
      <c r="E1110">
        <f t="shared" si="86"/>
        <v>72.16</v>
      </c>
      <c r="F1110">
        <f t="shared" si="87"/>
        <v>3.13</v>
      </c>
      <c r="G1110">
        <v>0.3</v>
      </c>
      <c r="H1110">
        <f t="shared" si="88"/>
        <v>23.873249999999999</v>
      </c>
      <c r="I1110">
        <f t="shared" si="89"/>
        <v>23.87</v>
      </c>
    </row>
    <row r="1111" spans="1:9" x14ac:dyDescent="0.2">
      <c r="A1111">
        <v>25.201170000000001</v>
      </c>
      <c r="B1111">
        <v>71.648250000000004</v>
      </c>
      <c r="C1111">
        <v>3.1505800000000002</v>
      </c>
      <c r="D1111">
        <f t="shared" si="85"/>
        <v>25.2</v>
      </c>
      <c r="E1111">
        <f t="shared" si="86"/>
        <v>71.650000000000006</v>
      </c>
      <c r="F1111">
        <f t="shared" si="87"/>
        <v>3.15</v>
      </c>
      <c r="G1111">
        <v>0.3</v>
      </c>
      <c r="H1111">
        <f t="shared" si="88"/>
        <v>23.873249999999999</v>
      </c>
      <c r="I1111">
        <f t="shared" si="89"/>
        <v>23.87</v>
      </c>
    </row>
    <row r="1112" spans="1:9" x14ac:dyDescent="0.2">
      <c r="A1112">
        <v>25.754740000000002</v>
      </c>
      <c r="B1112">
        <v>71.045419999999993</v>
      </c>
      <c r="C1112">
        <v>3.19984</v>
      </c>
      <c r="D1112">
        <f t="shared" si="85"/>
        <v>25.75</v>
      </c>
      <c r="E1112">
        <f t="shared" si="86"/>
        <v>71.05</v>
      </c>
      <c r="F1112">
        <f t="shared" si="87"/>
        <v>3.2</v>
      </c>
      <c r="G1112">
        <v>0.3</v>
      </c>
      <c r="H1112">
        <f t="shared" si="88"/>
        <v>23.873249999999999</v>
      </c>
      <c r="I1112">
        <f t="shared" si="89"/>
        <v>23.87</v>
      </c>
    </row>
    <row r="1113" spans="1:9" x14ac:dyDescent="0.2">
      <c r="A1113">
        <v>26.38205</v>
      </c>
      <c r="B1113">
        <v>70.372969999999995</v>
      </c>
      <c r="C1113">
        <v>3.24498</v>
      </c>
      <c r="D1113">
        <f t="shared" si="85"/>
        <v>26.38</v>
      </c>
      <c r="E1113">
        <f t="shared" si="86"/>
        <v>70.37</v>
      </c>
      <c r="F1113">
        <f t="shared" si="87"/>
        <v>3.24</v>
      </c>
      <c r="G1113">
        <v>0.3</v>
      </c>
      <c r="H1113">
        <f t="shared" si="88"/>
        <v>23.873249999999999</v>
      </c>
      <c r="I1113">
        <f t="shared" si="89"/>
        <v>23.87</v>
      </c>
    </row>
    <row r="1114" spans="1:9" x14ac:dyDescent="0.2">
      <c r="A1114">
        <v>26.924189999999999</v>
      </c>
      <c r="B1114">
        <v>69.793270000000007</v>
      </c>
      <c r="C1114">
        <v>3.28254</v>
      </c>
      <c r="D1114">
        <f t="shared" si="85"/>
        <v>26.92</v>
      </c>
      <c r="E1114">
        <f t="shared" si="86"/>
        <v>69.790000000000006</v>
      </c>
      <c r="F1114">
        <f t="shared" si="87"/>
        <v>3.28</v>
      </c>
      <c r="G1114">
        <v>0.3</v>
      </c>
      <c r="H1114">
        <f t="shared" si="88"/>
        <v>23.873249999999999</v>
      </c>
      <c r="I1114">
        <f t="shared" si="89"/>
        <v>23.87</v>
      </c>
    </row>
    <row r="1115" spans="1:9" x14ac:dyDescent="0.2">
      <c r="A1115">
        <v>23.297529999999998</v>
      </c>
      <c r="B1115">
        <v>73.550370000000001</v>
      </c>
      <c r="C1115">
        <v>3.1520999999999999</v>
      </c>
      <c r="D1115">
        <f t="shared" si="85"/>
        <v>23.3</v>
      </c>
      <c r="E1115">
        <f t="shared" si="86"/>
        <v>73.55</v>
      </c>
      <c r="F1115">
        <f t="shared" si="87"/>
        <v>3.15</v>
      </c>
      <c r="G1115">
        <v>0.3</v>
      </c>
      <c r="H1115">
        <f t="shared" si="88"/>
        <v>23.873249999999999</v>
      </c>
      <c r="I1115">
        <f t="shared" si="89"/>
        <v>23.87</v>
      </c>
    </row>
    <row r="1116" spans="1:9" x14ac:dyDescent="0.2">
      <c r="A1116">
        <v>22.729379999999999</v>
      </c>
      <c r="B1116">
        <v>74.222489999999993</v>
      </c>
      <c r="C1116">
        <v>3.04813</v>
      </c>
      <c r="D1116">
        <f t="shared" si="85"/>
        <v>22.73</v>
      </c>
      <c r="E1116">
        <f t="shared" si="86"/>
        <v>74.22</v>
      </c>
      <c r="F1116">
        <f t="shared" si="87"/>
        <v>3.05</v>
      </c>
      <c r="G1116">
        <v>0.3</v>
      </c>
      <c r="H1116">
        <f t="shared" si="88"/>
        <v>23.873249999999999</v>
      </c>
      <c r="I1116">
        <f t="shared" si="89"/>
        <v>23.87</v>
      </c>
    </row>
    <row r="1117" spans="1:9" x14ac:dyDescent="0.2">
      <c r="A1117">
        <v>22.074059999999999</v>
      </c>
      <c r="B1117">
        <v>74.872020000000006</v>
      </c>
      <c r="C1117">
        <v>3.0539100000000001</v>
      </c>
      <c r="D1117">
        <f t="shared" si="85"/>
        <v>22.07</v>
      </c>
      <c r="E1117">
        <f t="shared" si="86"/>
        <v>74.87</v>
      </c>
      <c r="F1117">
        <f t="shared" si="87"/>
        <v>3.05</v>
      </c>
      <c r="G1117">
        <v>0.3</v>
      </c>
      <c r="H1117">
        <f t="shared" si="88"/>
        <v>23.873249999999999</v>
      </c>
      <c r="I1117">
        <f t="shared" si="89"/>
        <v>23.87</v>
      </c>
    </row>
    <row r="1118" spans="1:9" x14ac:dyDescent="0.2">
      <c r="A1118">
        <v>21.440470000000001</v>
      </c>
      <c r="B1118">
        <v>75.636780000000002</v>
      </c>
      <c r="C1118">
        <v>2.9227599999999998</v>
      </c>
      <c r="D1118">
        <f t="shared" si="85"/>
        <v>21.44</v>
      </c>
      <c r="E1118">
        <f t="shared" si="86"/>
        <v>75.64</v>
      </c>
      <c r="F1118">
        <f t="shared" si="87"/>
        <v>2.92</v>
      </c>
      <c r="G1118">
        <v>0.3</v>
      </c>
      <c r="H1118">
        <f t="shared" si="88"/>
        <v>23.873249999999999</v>
      </c>
      <c r="I1118">
        <f t="shared" si="89"/>
        <v>23.87</v>
      </c>
    </row>
    <row r="1119" spans="1:9" x14ac:dyDescent="0.2">
      <c r="A1119">
        <v>20.816299999999998</v>
      </c>
      <c r="B1119">
        <v>76.263069999999999</v>
      </c>
      <c r="C1119">
        <v>2.9206300000000001</v>
      </c>
      <c r="D1119">
        <f t="shared" si="85"/>
        <v>20.82</v>
      </c>
      <c r="E1119">
        <f t="shared" si="86"/>
        <v>76.260000000000005</v>
      </c>
      <c r="F1119">
        <f t="shared" si="87"/>
        <v>2.92</v>
      </c>
      <c r="G1119">
        <v>0.3</v>
      </c>
      <c r="H1119">
        <f t="shared" si="88"/>
        <v>23.873249999999999</v>
      </c>
      <c r="I1119">
        <f t="shared" si="89"/>
        <v>23.87</v>
      </c>
    </row>
    <row r="1120" spans="1:9" x14ac:dyDescent="0.2">
      <c r="A1120">
        <v>20.267880000000002</v>
      </c>
      <c r="B1120">
        <v>76.935079999999999</v>
      </c>
      <c r="C1120">
        <v>2.79705</v>
      </c>
      <c r="D1120">
        <f t="shared" si="85"/>
        <v>20.27</v>
      </c>
      <c r="E1120">
        <f t="shared" si="86"/>
        <v>76.94</v>
      </c>
      <c r="F1120">
        <f t="shared" si="87"/>
        <v>2.8</v>
      </c>
      <c r="G1120">
        <v>0.3</v>
      </c>
      <c r="H1120">
        <f t="shared" si="88"/>
        <v>23.873249999999999</v>
      </c>
      <c r="I1120">
        <f t="shared" si="89"/>
        <v>23.87</v>
      </c>
    </row>
    <row r="1121" spans="1:9" x14ac:dyDescent="0.2">
      <c r="A1121">
        <v>19.758890000000001</v>
      </c>
      <c r="B1121">
        <v>77.606870000000001</v>
      </c>
      <c r="C1121">
        <v>2.6342400000000001</v>
      </c>
      <c r="D1121">
        <f t="shared" si="85"/>
        <v>19.760000000000002</v>
      </c>
      <c r="E1121">
        <f t="shared" si="86"/>
        <v>77.61</v>
      </c>
      <c r="F1121">
        <f t="shared" si="87"/>
        <v>2.63</v>
      </c>
      <c r="G1121">
        <v>0.3</v>
      </c>
      <c r="H1121">
        <f t="shared" si="88"/>
        <v>23.873249999999999</v>
      </c>
      <c r="I1121">
        <f t="shared" si="89"/>
        <v>23.87</v>
      </c>
    </row>
    <row r="1122" spans="1:9" x14ac:dyDescent="0.2">
      <c r="A1122">
        <v>19.184449999999998</v>
      </c>
      <c r="B1122">
        <v>78.371300000000005</v>
      </c>
      <c r="C1122">
        <v>2.4442499999999998</v>
      </c>
      <c r="D1122">
        <f t="shared" si="85"/>
        <v>19.18</v>
      </c>
      <c r="E1122">
        <f t="shared" si="86"/>
        <v>78.37</v>
      </c>
      <c r="F1122">
        <f t="shared" si="87"/>
        <v>2.44</v>
      </c>
      <c r="G1122">
        <v>0.3</v>
      </c>
      <c r="H1122">
        <f t="shared" si="88"/>
        <v>23.873249999999999</v>
      </c>
      <c r="I1122">
        <f t="shared" si="89"/>
        <v>23.87</v>
      </c>
    </row>
    <row r="1123" spans="1:9" x14ac:dyDescent="0.2">
      <c r="A1123">
        <v>18.58201</v>
      </c>
      <c r="B1123">
        <v>79.112809999999996</v>
      </c>
      <c r="C1123">
        <v>2.30518</v>
      </c>
      <c r="D1123">
        <f t="shared" si="85"/>
        <v>18.579999999999998</v>
      </c>
      <c r="E1123">
        <f t="shared" si="86"/>
        <v>79.11</v>
      </c>
      <c r="F1123">
        <f t="shared" si="87"/>
        <v>2.31</v>
      </c>
      <c r="G1123">
        <v>0.3</v>
      </c>
      <c r="H1123">
        <f t="shared" si="88"/>
        <v>23.873249999999999</v>
      </c>
      <c r="I1123">
        <f t="shared" si="89"/>
        <v>23.87</v>
      </c>
    </row>
    <row r="1124" spans="1:9" x14ac:dyDescent="0.2">
      <c r="A1124">
        <v>18.030439999999999</v>
      </c>
      <c r="B1124">
        <v>79.830969999999994</v>
      </c>
      <c r="C1124">
        <v>2.1385900000000002</v>
      </c>
      <c r="D1124">
        <f t="shared" si="85"/>
        <v>18.03</v>
      </c>
      <c r="E1124">
        <f t="shared" si="86"/>
        <v>79.83</v>
      </c>
      <c r="F1124">
        <f t="shared" si="87"/>
        <v>2.14</v>
      </c>
      <c r="G1124">
        <v>0.3</v>
      </c>
      <c r="H1124">
        <f t="shared" si="88"/>
        <v>23.873249999999999</v>
      </c>
      <c r="I1124">
        <f t="shared" si="89"/>
        <v>23.87</v>
      </c>
    </row>
    <row r="1125" spans="1:9" x14ac:dyDescent="0.2">
      <c r="A1125">
        <v>17.529730000000001</v>
      </c>
      <c r="B1125">
        <v>80.525790000000001</v>
      </c>
      <c r="C1125">
        <v>1.94448</v>
      </c>
      <c r="D1125">
        <f t="shared" si="85"/>
        <v>17.53</v>
      </c>
      <c r="E1125">
        <f t="shared" si="86"/>
        <v>80.53</v>
      </c>
      <c r="F1125">
        <f t="shared" si="87"/>
        <v>1.94</v>
      </c>
      <c r="G1125">
        <v>0.3</v>
      </c>
      <c r="H1125">
        <f t="shared" si="88"/>
        <v>23.873249999999999</v>
      </c>
      <c r="I1125">
        <f t="shared" si="89"/>
        <v>23.87</v>
      </c>
    </row>
    <row r="1126" spans="1:9" x14ac:dyDescent="0.2">
      <c r="A1126">
        <v>17.078759999999999</v>
      </c>
      <c r="B1126">
        <v>81.358729999999994</v>
      </c>
      <c r="C1126">
        <v>1.5625</v>
      </c>
      <c r="D1126">
        <f t="shared" si="85"/>
        <v>17.079999999999998</v>
      </c>
      <c r="E1126">
        <f t="shared" si="86"/>
        <v>81.36</v>
      </c>
      <c r="F1126">
        <f t="shared" si="87"/>
        <v>1.56</v>
      </c>
      <c r="G1126">
        <v>0.3</v>
      </c>
      <c r="H1126">
        <f t="shared" si="88"/>
        <v>23.873249999999999</v>
      </c>
      <c r="I1126">
        <f t="shared" si="89"/>
        <v>23.87</v>
      </c>
    </row>
    <row r="1127" spans="1:9" x14ac:dyDescent="0.2">
      <c r="A1127">
        <v>16.54691</v>
      </c>
      <c r="B1127">
        <v>82.076790000000003</v>
      </c>
      <c r="C1127">
        <v>1.3763000000000001</v>
      </c>
      <c r="D1127">
        <f t="shared" si="85"/>
        <v>16.55</v>
      </c>
      <c r="E1127">
        <f t="shared" si="86"/>
        <v>82.08</v>
      </c>
      <c r="F1127">
        <f t="shared" si="87"/>
        <v>1.38</v>
      </c>
      <c r="G1127">
        <v>0.3</v>
      </c>
      <c r="H1127">
        <f t="shared" si="88"/>
        <v>23.873249999999999</v>
      </c>
      <c r="I1127">
        <f t="shared" si="89"/>
        <v>23.87</v>
      </c>
    </row>
    <row r="1128" spans="1:9" x14ac:dyDescent="0.2">
      <c r="A1128">
        <v>16.059640000000002</v>
      </c>
      <c r="B1128">
        <v>82.863799999999998</v>
      </c>
      <c r="C1128">
        <v>1.07656</v>
      </c>
      <c r="D1128">
        <f t="shared" si="85"/>
        <v>16.059999999999999</v>
      </c>
      <c r="E1128">
        <f t="shared" si="86"/>
        <v>82.86</v>
      </c>
      <c r="F1128">
        <f t="shared" si="87"/>
        <v>1.08</v>
      </c>
      <c r="G1128">
        <v>0.3</v>
      </c>
      <c r="H1128">
        <f t="shared" si="88"/>
        <v>23.873249999999999</v>
      </c>
      <c r="I1128">
        <f t="shared" si="89"/>
        <v>23.87</v>
      </c>
    </row>
    <row r="1129" spans="1:9" x14ac:dyDescent="0.2">
      <c r="A1129">
        <v>15.71355</v>
      </c>
      <c r="B1129">
        <v>83.603890000000007</v>
      </c>
      <c r="C1129">
        <v>0.68254999999999999</v>
      </c>
      <c r="D1129">
        <f t="shared" si="85"/>
        <v>15.71</v>
      </c>
      <c r="E1129">
        <f t="shared" si="86"/>
        <v>83.6</v>
      </c>
      <c r="F1129">
        <f t="shared" si="87"/>
        <v>0.68</v>
      </c>
      <c r="G1129">
        <v>0.3</v>
      </c>
      <c r="H1129">
        <f t="shared" si="88"/>
        <v>23.873249999999999</v>
      </c>
      <c r="I1129">
        <f t="shared" si="89"/>
        <v>23.87</v>
      </c>
    </row>
    <row r="1130" spans="1:9" x14ac:dyDescent="0.2">
      <c r="A1130">
        <v>15.298019999999999</v>
      </c>
      <c r="B1130">
        <v>84.205960000000005</v>
      </c>
      <c r="C1130">
        <v>0.49602000000000002</v>
      </c>
      <c r="D1130">
        <f t="shared" si="85"/>
        <v>15.3</v>
      </c>
      <c r="E1130">
        <f t="shared" si="86"/>
        <v>84.21</v>
      </c>
      <c r="F1130">
        <f t="shared" si="87"/>
        <v>0.5</v>
      </c>
      <c r="G1130">
        <v>0.3</v>
      </c>
      <c r="H1130">
        <f t="shared" si="88"/>
        <v>23.873249999999999</v>
      </c>
      <c r="I1130">
        <f t="shared" si="89"/>
        <v>23.87</v>
      </c>
    </row>
    <row r="1131" spans="1:9" x14ac:dyDescent="0.2">
      <c r="A1131">
        <v>14.87505</v>
      </c>
      <c r="B1131">
        <v>85.061819999999997</v>
      </c>
      <c r="C1131">
        <v>6.3130000000000006E-2</v>
      </c>
      <c r="D1131">
        <f t="shared" si="85"/>
        <v>14.88</v>
      </c>
      <c r="E1131">
        <f t="shared" si="86"/>
        <v>85.06</v>
      </c>
      <c r="F1131">
        <f t="shared" si="87"/>
        <v>0.06</v>
      </c>
      <c r="G1131">
        <v>0.3</v>
      </c>
      <c r="H1131">
        <f t="shared" si="88"/>
        <v>23.873249999999999</v>
      </c>
      <c r="I1131">
        <f t="shared" si="89"/>
        <v>23.87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 </cp:lastModifiedBy>
  <dcterms:created xsi:type="dcterms:W3CDTF">2021-09-03T07:52:25Z</dcterms:created>
  <dcterms:modified xsi:type="dcterms:W3CDTF">2021-11-21T10:24:11Z</dcterms:modified>
</cp:coreProperties>
</file>