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24\Electiricity price\UK\"/>
    </mc:Choice>
  </mc:AlternateContent>
  <xr:revisionPtr revIDLastSave="0" documentId="13_ncr:1_{94D3C2D2-16E3-4595-9E09-1FB5CF86C2C4}" xr6:coauthVersionLast="47" xr6:coauthVersionMax="47" xr10:uidLastSave="{00000000-0000-0000-0000-000000000000}"/>
  <bookViews>
    <workbookView xWindow="-108" yWindow="-108" windowWidth="23256" windowHeight="12456" xr2:uid="{E4802705-F6C6-4872-89FA-4CE09D33E7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</calcChain>
</file>

<file path=xl/sharedStrings.xml><?xml version="1.0" encoding="utf-8"?>
<sst xmlns="http://schemas.openxmlformats.org/spreadsheetml/2006/main" count="17" uniqueCount="15">
  <si>
    <t>Date</t>
  </si>
  <si>
    <t>Prices</t>
  </si>
  <si>
    <t>renewable_generation</t>
  </si>
  <si>
    <t>nonrenewable_generation</t>
  </si>
  <si>
    <t>-1.49</t>
  </si>
  <si>
    <t>-7.65</t>
  </si>
  <si>
    <t>-13.60</t>
  </si>
  <si>
    <t>-19.14</t>
  </si>
  <si>
    <t>-17.13</t>
  </si>
  <si>
    <t>-10.85</t>
  </si>
  <si>
    <t>-2.35</t>
  </si>
  <si>
    <t>-6.28</t>
  </si>
  <si>
    <t>-3.55</t>
  </si>
  <si>
    <t>-0.13</t>
  </si>
  <si>
    <t>-0.01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</si>
</sst>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62832-32D7-4779-8A5C-C52D08DED57B}">
  <dimension ref="A1:D1489"/>
  <sheetViews>
    <sheetView tabSelected="1" topLeftCell="A1463" workbookViewId="0">
      <selection activeCell="A1489" sqref="A1489"/>
    </sheetView>
  </sheetViews>
  <sheetFormatPr defaultRowHeight="14.4" x14ac:dyDescent="0.3"/>
  <cols>
    <col min="1" max="2" width="16.77734375" bestFit="1" customWidth="1"/>
    <col min="3" max="3" width="20.109375" bestFit="1" customWidth="1"/>
    <col min="4" max="4" width="23.5546875" bestFit="1" customWidth="1"/>
  </cols>
  <sheetData>
    <row r="1" spans="1:4" x14ac:dyDescent="0.3">
      <c r="A1" t="s">
        <v>0</v>
      </c>
      <c r="B1" s="3" t="s">
        <v>1</v>
      </c>
      <c r="C1" s="4" t="s">
        <v>2</v>
      </c>
      <c r="D1" s="4" t="s">
        <v>3</v>
      </c>
    </row>
    <row r="2" spans="1:4" x14ac:dyDescent="0.3">
      <c r="A2" s="1">
        <v>45411.958333333336</v>
      </c>
      <c r="B2">
        <v>73.78</v>
      </c>
      <c r="C2">
        <v>50.55</v>
      </c>
      <c r="D2">
        <v>35.049999999999997</v>
      </c>
    </row>
    <row r="3" spans="1:4" x14ac:dyDescent="0.3">
      <c r="A3" s="1">
        <f>A2+TIME(1,0,0)</f>
        <v>45412</v>
      </c>
      <c r="B3">
        <v>67.209999999999994</v>
      </c>
      <c r="C3">
        <v>50.65</v>
      </c>
      <c r="D3">
        <v>35.15</v>
      </c>
    </row>
    <row r="4" spans="1:4" x14ac:dyDescent="0.3">
      <c r="A4" s="1">
        <f>A3+TIME(1,0,0)</f>
        <v>45412.041666666664</v>
      </c>
      <c r="B4">
        <v>65.48</v>
      </c>
      <c r="C4">
        <v>51</v>
      </c>
      <c r="D4">
        <v>34.85</v>
      </c>
    </row>
    <row r="5" spans="1:4" x14ac:dyDescent="0.3">
      <c r="A5" s="1">
        <f>A4+TIME(1,0,0)</f>
        <v>45412.083333333328</v>
      </c>
      <c r="B5">
        <v>66.37</v>
      </c>
      <c r="C5">
        <v>51.25</v>
      </c>
      <c r="D5">
        <v>35.450000000000003</v>
      </c>
    </row>
    <row r="6" spans="1:4" x14ac:dyDescent="0.3">
      <c r="A6" s="1">
        <f>A5+TIME(1,0,0)</f>
        <v>45412.124999999993</v>
      </c>
      <c r="B6">
        <v>67.819999999999993</v>
      </c>
      <c r="C6">
        <v>51.4</v>
      </c>
      <c r="D6">
        <v>35.65</v>
      </c>
    </row>
    <row r="7" spans="1:4" x14ac:dyDescent="0.3">
      <c r="A7" s="1">
        <f>A6+TIME(1,0,0)</f>
        <v>45412.166666666657</v>
      </c>
      <c r="B7">
        <v>71.34</v>
      </c>
      <c r="C7">
        <v>51.65</v>
      </c>
      <c r="D7">
        <v>34.35</v>
      </c>
    </row>
    <row r="8" spans="1:4" x14ac:dyDescent="0.3">
      <c r="A8" s="1">
        <f>A7+TIME(1,0,0)</f>
        <v>45412.208333333321</v>
      </c>
      <c r="B8">
        <v>81.56</v>
      </c>
      <c r="C8">
        <v>54.65</v>
      </c>
      <c r="D8">
        <v>29.7</v>
      </c>
    </row>
    <row r="9" spans="1:4" x14ac:dyDescent="0.3">
      <c r="A9" s="1">
        <f>A8+TIME(1,0,0)</f>
        <v>45412.249999999985</v>
      </c>
      <c r="B9">
        <v>103.52</v>
      </c>
      <c r="C9">
        <v>57.5</v>
      </c>
      <c r="D9">
        <v>25.85</v>
      </c>
    </row>
    <row r="10" spans="1:4" x14ac:dyDescent="0.3">
      <c r="A10" s="1">
        <f>A9+TIME(1,0,0)</f>
        <v>45412.29166666665</v>
      </c>
      <c r="B10">
        <v>106.38</v>
      </c>
      <c r="C10">
        <v>59.4</v>
      </c>
      <c r="D10">
        <v>23.45</v>
      </c>
    </row>
    <row r="11" spans="1:4" x14ac:dyDescent="0.3">
      <c r="A11" s="1">
        <f>A10+TIME(1,0,0)</f>
        <v>45412.333333333314</v>
      </c>
      <c r="B11">
        <v>97.75</v>
      </c>
      <c r="C11">
        <v>60.95</v>
      </c>
      <c r="D11">
        <v>22.15</v>
      </c>
    </row>
    <row r="12" spans="1:4" x14ac:dyDescent="0.3">
      <c r="A12" s="1">
        <f>A11+TIME(1,0,0)</f>
        <v>45412.374999999978</v>
      </c>
      <c r="B12">
        <v>73.98</v>
      </c>
      <c r="C12">
        <v>61.75</v>
      </c>
      <c r="D12">
        <v>21.5</v>
      </c>
    </row>
    <row r="13" spans="1:4" x14ac:dyDescent="0.3">
      <c r="A13" s="1">
        <f>A12+TIME(1,0,0)</f>
        <v>45412.416666666642</v>
      </c>
      <c r="B13">
        <v>64.510000000000005</v>
      </c>
      <c r="C13">
        <v>63.25</v>
      </c>
      <c r="D13">
        <v>20.9</v>
      </c>
    </row>
    <row r="14" spans="1:4" x14ac:dyDescent="0.3">
      <c r="A14" s="1">
        <f>A13+TIME(1,0,0)</f>
        <v>45412.458333333307</v>
      </c>
      <c r="B14">
        <v>58.46</v>
      </c>
      <c r="C14">
        <v>64.3</v>
      </c>
      <c r="D14">
        <v>20.399999999999999</v>
      </c>
    </row>
    <row r="15" spans="1:4" x14ac:dyDescent="0.3">
      <c r="A15" s="1">
        <f>A14+TIME(1,0,0)</f>
        <v>45412.499999999971</v>
      </c>
      <c r="B15">
        <v>46.78</v>
      </c>
      <c r="C15">
        <v>65.099999999999994</v>
      </c>
      <c r="D15">
        <v>21</v>
      </c>
    </row>
    <row r="16" spans="1:4" x14ac:dyDescent="0.3">
      <c r="A16" s="1">
        <f>A15+TIME(1,0,0)</f>
        <v>45412.541666666635</v>
      </c>
      <c r="B16">
        <v>39.75</v>
      </c>
      <c r="C16">
        <v>64.150000000000006</v>
      </c>
      <c r="D16">
        <v>23.25</v>
      </c>
    </row>
    <row r="17" spans="1:4" x14ac:dyDescent="0.3">
      <c r="A17" s="1">
        <f>A16+TIME(1,0,0)</f>
        <v>45412.583333333299</v>
      </c>
      <c r="B17">
        <v>43.27</v>
      </c>
      <c r="C17">
        <v>61.55</v>
      </c>
      <c r="D17">
        <v>25.75</v>
      </c>
    </row>
    <row r="18" spans="1:4" x14ac:dyDescent="0.3">
      <c r="A18" s="1">
        <f>A17+TIME(1,0,0)</f>
        <v>45412.624999999964</v>
      </c>
      <c r="B18">
        <v>50.11</v>
      </c>
      <c r="C18">
        <v>56.6</v>
      </c>
      <c r="D18">
        <v>31.4</v>
      </c>
    </row>
    <row r="19" spans="1:4" x14ac:dyDescent="0.3">
      <c r="A19" s="1">
        <f>A18+TIME(1,0,0)</f>
        <v>45412.666666666628</v>
      </c>
      <c r="B19">
        <v>68.97</v>
      </c>
      <c r="C19">
        <v>52.1</v>
      </c>
      <c r="D19">
        <v>36.799999999999997</v>
      </c>
    </row>
    <row r="20" spans="1:4" x14ac:dyDescent="0.3">
      <c r="A20" s="1">
        <f>A19+TIME(1,0,0)</f>
        <v>45412.708333333292</v>
      </c>
      <c r="B20">
        <v>81.44</v>
      </c>
      <c r="C20">
        <v>48.45</v>
      </c>
      <c r="D20">
        <v>39.75</v>
      </c>
    </row>
    <row r="21" spans="1:4" x14ac:dyDescent="0.3">
      <c r="A21" s="1">
        <f>A20+TIME(1,0,0)</f>
        <v>45412.749999999956</v>
      </c>
      <c r="B21">
        <v>99.36</v>
      </c>
      <c r="C21">
        <v>44.15</v>
      </c>
      <c r="D21">
        <v>41.95</v>
      </c>
    </row>
    <row r="22" spans="1:4" x14ac:dyDescent="0.3">
      <c r="A22" s="1">
        <f>A21+TIME(1,0,0)</f>
        <v>45412.791666666621</v>
      </c>
      <c r="B22">
        <v>101.61</v>
      </c>
      <c r="C22">
        <v>41.9</v>
      </c>
      <c r="D22">
        <v>43.3</v>
      </c>
    </row>
    <row r="23" spans="1:4" x14ac:dyDescent="0.3">
      <c r="A23" s="1">
        <f>A22+TIME(1,0,0)</f>
        <v>45412.833333333285</v>
      </c>
      <c r="B23">
        <v>97.82</v>
      </c>
      <c r="C23">
        <v>41.25</v>
      </c>
      <c r="D23">
        <v>43.1</v>
      </c>
    </row>
    <row r="24" spans="1:4" x14ac:dyDescent="0.3">
      <c r="A24" s="1">
        <f>A23+TIME(1,0,0)</f>
        <v>45412.874999999949</v>
      </c>
      <c r="B24">
        <v>88.3</v>
      </c>
      <c r="C24">
        <v>41.6</v>
      </c>
      <c r="D24">
        <v>41.25</v>
      </c>
    </row>
    <row r="25" spans="1:4" x14ac:dyDescent="0.3">
      <c r="A25" s="1">
        <f>A24+TIME(1,0,0)</f>
        <v>45412.916666666613</v>
      </c>
      <c r="B25">
        <v>76.19</v>
      </c>
      <c r="C25">
        <v>40.9</v>
      </c>
      <c r="D25">
        <v>41.05</v>
      </c>
    </row>
    <row r="26" spans="1:4" x14ac:dyDescent="0.3">
      <c r="A26" s="1">
        <f>A25+TIME(1,0,0)</f>
        <v>45412.958333333278</v>
      </c>
      <c r="B26">
        <v>67.34</v>
      </c>
      <c r="C26">
        <v>37.6</v>
      </c>
      <c r="D26">
        <v>44.1</v>
      </c>
    </row>
    <row r="27" spans="1:4" x14ac:dyDescent="0.3">
      <c r="A27" s="1">
        <f>A26+TIME(1,0,0)</f>
        <v>45412.999999999942</v>
      </c>
      <c r="B27">
        <v>61</v>
      </c>
      <c r="C27">
        <v>38.25</v>
      </c>
      <c r="D27">
        <v>43.85</v>
      </c>
    </row>
    <row r="28" spans="1:4" x14ac:dyDescent="0.3">
      <c r="A28" s="1">
        <f>A27+TIME(1,0,0)</f>
        <v>45413.041666666606</v>
      </c>
      <c r="B28">
        <v>63.28</v>
      </c>
      <c r="C28">
        <v>39.35</v>
      </c>
      <c r="D28">
        <v>43.1</v>
      </c>
    </row>
    <row r="29" spans="1:4" x14ac:dyDescent="0.3">
      <c r="A29" s="1">
        <f>A28+TIME(1,0,0)</f>
        <v>45413.08333333327</v>
      </c>
      <c r="B29">
        <v>61.1</v>
      </c>
      <c r="C29">
        <v>36.9</v>
      </c>
      <c r="D29">
        <v>46.5</v>
      </c>
    </row>
    <row r="30" spans="1:4" x14ac:dyDescent="0.3">
      <c r="A30" s="1">
        <f>A29+TIME(1,0,0)</f>
        <v>45413.124999999935</v>
      </c>
      <c r="B30">
        <v>63.35</v>
      </c>
      <c r="C30">
        <v>35.5</v>
      </c>
      <c r="D30">
        <v>47.05</v>
      </c>
    </row>
    <row r="31" spans="1:4" x14ac:dyDescent="0.3">
      <c r="A31" s="1">
        <f>A30+TIME(1,0,0)</f>
        <v>45413.166666666599</v>
      </c>
      <c r="B31">
        <v>63.35</v>
      </c>
      <c r="C31">
        <v>32.549999999999997</v>
      </c>
      <c r="D31">
        <v>50.85</v>
      </c>
    </row>
    <row r="32" spans="1:4" x14ac:dyDescent="0.3">
      <c r="A32" s="1">
        <f>A31+TIME(1,0,0)</f>
        <v>45413.208333333263</v>
      </c>
      <c r="B32">
        <v>71.180000000000007</v>
      </c>
      <c r="C32">
        <v>27.65</v>
      </c>
      <c r="D32">
        <v>55.65</v>
      </c>
    </row>
    <row r="33" spans="1:4" x14ac:dyDescent="0.3">
      <c r="A33" s="1">
        <f>A32+TIME(1,0,0)</f>
        <v>45413.249999999927</v>
      </c>
      <c r="B33">
        <v>87.89</v>
      </c>
      <c r="C33">
        <v>26.95</v>
      </c>
      <c r="D33">
        <v>56.05</v>
      </c>
    </row>
    <row r="34" spans="1:4" x14ac:dyDescent="0.3">
      <c r="A34" s="1">
        <f>A33+TIME(1,0,0)</f>
        <v>45413.291666666591</v>
      </c>
      <c r="B34">
        <v>93.68</v>
      </c>
      <c r="C34">
        <v>28.9</v>
      </c>
      <c r="D34">
        <v>54.5</v>
      </c>
    </row>
    <row r="35" spans="1:4" x14ac:dyDescent="0.3">
      <c r="A35" s="1">
        <f>A34+TIME(1,0,0)</f>
        <v>45413.333333333256</v>
      </c>
      <c r="B35">
        <v>107.32</v>
      </c>
      <c r="C35">
        <v>31.65</v>
      </c>
      <c r="D35">
        <v>52.3</v>
      </c>
    </row>
    <row r="36" spans="1:4" x14ac:dyDescent="0.3">
      <c r="A36" s="1">
        <f>A35+TIME(1,0,0)</f>
        <v>45413.37499999992</v>
      </c>
      <c r="B36">
        <v>100.57</v>
      </c>
      <c r="C36">
        <v>36.5</v>
      </c>
      <c r="D36">
        <v>47.9</v>
      </c>
    </row>
    <row r="37" spans="1:4" x14ac:dyDescent="0.3">
      <c r="A37" s="1">
        <f>A36+TIME(1,0,0)</f>
        <v>45413.416666666584</v>
      </c>
      <c r="B37">
        <v>97.57</v>
      </c>
      <c r="C37">
        <v>38.700000000000003</v>
      </c>
      <c r="D37">
        <v>46.05</v>
      </c>
    </row>
    <row r="38" spans="1:4" x14ac:dyDescent="0.3">
      <c r="A38" s="1">
        <f>A37+TIME(1,0,0)</f>
        <v>45413.458333333248</v>
      </c>
      <c r="B38">
        <v>93.72</v>
      </c>
      <c r="C38">
        <v>40.15</v>
      </c>
      <c r="D38">
        <v>44.45</v>
      </c>
    </row>
    <row r="39" spans="1:4" x14ac:dyDescent="0.3">
      <c r="A39" s="1">
        <f>A38+TIME(1,0,0)</f>
        <v>45413.499999999913</v>
      </c>
      <c r="B39">
        <v>86.35</v>
      </c>
      <c r="C39">
        <v>40.049999999999997</v>
      </c>
      <c r="D39">
        <v>44.2</v>
      </c>
    </row>
    <row r="40" spans="1:4" x14ac:dyDescent="0.3">
      <c r="A40" s="1">
        <f>A39+TIME(1,0,0)</f>
        <v>45413.541666666577</v>
      </c>
      <c r="B40">
        <v>80.19</v>
      </c>
      <c r="C40">
        <v>38.35</v>
      </c>
      <c r="D40">
        <v>45.9</v>
      </c>
    </row>
    <row r="41" spans="1:4" x14ac:dyDescent="0.3">
      <c r="A41" s="1">
        <f>A40+TIME(1,0,0)</f>
        <v>45413.583333333241</v>
      </c>
      <c r="B41">
        <v>75</v>
      </c>
      <c r="C41">
        <v>37.85</v>
      </c>
      <c r="D41">
        <v>46.35</v>
      </c>
    </row>
    <row r="42" spans="1:4" x14ac:dyDescent="0.3">
      <c r="A42" s="1">
        <f>A41+TIME(1,0,0)</f>
        <v>45413.624999999905</v>
      </c>
      <c r="B42">
        <v>72.400000000000006</v>
      </c>
      <c r="C42">
        <v>36.6</v>
      </c>
      <c r="D42">
        <v>47.8</v>
      </c>
    </row>
    <row r="43" spans="1:4" x14ac:dyDescent="0.3">
      <c r="A43" s="1">
        <f>A42+TIME(1,0,0)</f>
        <v>45413.66666666657</v>
      </c>
      <c r="B43">
        <v>85.59</v>
      </c>
      <c r="C43">
        <v>37.549999999999997</v>
      </c>
      <c r="D43">
        <v>48.05</v>
      </c>
    </row>
    <row r="44" spans="1:4" x14ac:dyDescent="0.3">
      <c r="A44" s="1">
        <f>A43+TIME(1,0,0)</f>
        <v>45413.708333333234</v>
      </c>
      <c r="B44">
        <v>93.71</v>
      </c>
      <c r="C44">
        <v>39</v>
      </c>
      <c r="D44">
        <v>47.45</v>
      </c>
    </row>
    <row r="45" spans="1:4" x14ac:dyDescent="0.3">
      <c r="A45" s="1">
        <f>A44+TIME(1,0,0)</f>
        <v>45413.749999999898</v>
      </c>
      <c r="B45">
        <v>93.01</v>
      </c>
      <c r="C45">
        <v>37</v>
      </c>
      <c r="D45">
        <v>48.3</v>
      </c>
    </row>
    <row r="46" spans="1:4" x14ac:dyDescent="0.3">
      <c r="A46" s="1">
        <f>A45+TIME(1,0,0)</f>
        <v>45413.791666666562</v>
      </c>
      <c r="B46">
        <v>93.66</v>
      </c>
      <c r="C46">
        <v>37.65</v>
      </c>
      <c r="D46">
        <v>47.4</v>
      </c>
    </row>
    <row r="47" spans="1:4" x14ac:dyDescent="0.3">
      <c r="A47" s="1">
        <f>A46+TIME(1,0,0)</f>
        <v>45413.833333333227</v>
      </c>
      <c r="B47">
        <v>87.89</v>
      </c>
      <c r="C47">
        <v>39.65</v>
      </c>
      <c r="D47">
        <v>44.15</v>
      </c>
    </row>
    <row r="48" spans="1:4" x14ac:dyDescent="0.3">
      <c r="A48" s="1">
        <f>A47+TIME(1,0,0)</f>
        <v>45413.874999999891</v>
      </c>
      <c r="B48">
        <v>76.23</v>
      </c>
      <c r="C48">
        <v>42.7</v>
      </c>
      <c r="D48">
        <v>38.299999999999997</v>
      </c>
    </row>
    <row r="49" spans="1:4" x14ac:dyDescent="0.3">
      <c r="A49" s="1">
        <f>A48+TIME(1,0,0)</f>
        <v>45413.916666666555</v>
      </c>
      <c r="B49">
        <v>64.45</v>
      </c>
      <c r="C49">
        <v>46.85</v>
      </c>
      <c r="D49">
        <v>34.6</v>
      </c>
    </row>
    <row r="50" spans="1:4" x14ac:dyDescent="0.3">
      <c r="A50" s="1">
        <f t="shared" ref="A50:A113" si="0">A49+TIME(1,0,0)</f>
        <v>45413.958333333219</v>
      </c>
      <c r="B50">
        <v>76.069999999999993</v>
      </c>
      <c r="C50">
        <v>48.55</v>
      </c>
      <c r="D50">
        <v>35.75</v>
      </c>
    </row>
    <row r="51" spans="1:4" x14ac:dyDescent="0.3">
      <c r="A51" s="1">
        <f t="shared" si="0"/>
        <v>45413.999999999884</v>
      </c>
      <c r="B51">
        <v>66.180000000000007</v>
      </c>
      <c r="C51">
        <v>48.75</v>
      </c>
      <c r="D51">
        <v>35.200000000000003</v>
      </c>
    </row>
    <row r="52" spans="1:4" x14ac:dyDescent="0.3">
      <c r="A52" s="1">
        <f t="shared" si="0"/>
        <v>45414.041666666548</v>
      </c>
      <c r="B52">
        <v>64.37</v>
      </c>
      <c r="C52">
        <v>47.05</v>
      </c>
      <c r="D52">
        <v>36.4</v>
      </c>
    </row>
    <row r="53" spans="1:4" x14ac:dyDescent="0.3">
      <c r="A53" s="1">
        <f t="shared" si="0"/>
        <v>45414.083333333212</v>
      </c>
      <c r="B53">
        <v>54.44</v>
      </c>
      <c r="C53">
        <v>45.7</v>
      </c>
      <c r="D53">
        <v>38.1</v>
      </c>
    </row>
    <row r="54" spans="1:4" x14ac:dyDescent="0.3">
      <c r="A54" s="1">
        <f t="shared" si="0"/>
        <v>45414.124999999876</v>
      </c>
      <c r="B54">
        <v>49.2</v>
      </c>
      <c r="C54">
        <v>45.65</v>
      </c>
      <c r="D54">
        <v>38.049999999999997</v>
      </c>
    </row>
    <row r="55" spans="1:4" x14ac:dyDescent="0.3">
      <c r="A55" s="1">
        <f t="shared" si="0"/>
        <v>45414.166666666541</v>
      </c>
      <c r="B55">
        <v>52.72</v>
      </c>
      <c r="C55">
        <v>47.65</v>
      </c>
      <c r="D55">
        <v>35.299999999999997</v>
      </c>
    </row>
    <row r="56" spans="1:4" x14ac:dyDescent="0.3">
      <c r="A56" s="1">
        <f t="shared" si="0"/>
        <v>45414.208333333205</v>
      </c>
      <c r="B56">
        <v>66.069999999999993</v>
      </c>
      <c r="C56">
        <v>49.65</v>
      </c>
      <c r="D56">
        <v>32.5</v>
      </c>
    </row>
    <row r="57" spans="1:4" x14ac:dyDescent="0.3">
      <c r="A57" s="1">
        <f t="shared" si="0"/>
        <v>45414.249999999869</v>
      </c>
      <c r="B57">
        <v>80.22</v>
      </c>
      <c r="C57">
        <v>51.15</v>
      </c>
      <c r="D57">
        <v>30.5</v>
      </c>
    </row>
    <row r="58" spans="1:4" x14ac:dyDescent="0.3">
      <c r="A58" s="1">
        <f t="shared" si="0"/>
        <v>45414.291666666533</v>
      </c>
      <c r="B58">
        <v>99.64</v>
      </c>
      <c r="C58">
        <v>51.3</v>
      </c>
      <c r="D58">
        <v>30.65</v>
      </c>
    </row>
    <row r="59" spans="1:4" x14ac:dyDescent="0.3">
      <c r="A59" s="1">
        <f t="shared" si="0"/>
        <v>45414.333333333198</v>
      </c>
      <c r="B59">
        <v>97.86</v>
      </c>
      <c r="C59">
        <v>53.3</v>
      </c>
      <c r="D59">
        <v>29.4</v>
      </c>
    </row>
    <row r="60" spans="1:4" x14ac:dyDescent="0.3">
      <c r="A60" s="1">
        <f t="shared" si="0"/>
        <v>45414.374999999862</v>
      </c>
      <c r="B60">
        <v>93.58</v>
      </c>
      <c r="C60">
        <v>56.35</v>
      </c>
      <c r="D60">
        <v>26.95</v>
      </c>
    </row>
    <row r="61" spans="1:4" x14ac:dyDescent="0.3">
      <c r="A61" s="1">
        <f t="shared" si="0"/>
        <v>45414.416666666526</v>
      </c>
      <c r="B61">
        <v>78.930000000000007</v>
      </c>
      <c r="C61">
        <v>59.15</v>
      </c>
      <c r="D61">
        <v>24.55</v>
      </c>
    </row>
    <row r="62" spans="1:4" x14ac:dyDescent="0.3">
      <c r="A62" s="1">
        <f t="shared" si="0"/>
        <v>45414.45833333319</v>
      </c>
      <c r="B62">
        <v>77.599999999999994</v>
      </c>
      <c r="C62">
        <v>58.95</v>
      </c>
      <c r="D62">
        <v>24.6</v>
      </c>
    </row>
    <row r="63" spans="1:4" x14ac:dyDescent="0.3">
      <c r="A63" s="1">
        <f t="shared" si="0"/>
        <v>45414.499999999854</v>
      </c>
      <c r="B63">
        <v>70.33</v>
      </c>
      <c r="C63">
        <v>59.15</v>
      </c>
      <c r="D63">
        <v>24.55</v>
      </c>
    </row>
    <row r="64" spans="1:4" x14ac:dyDescent="0.3">
      <c r="A64" s="1">
        <f t="shared" si="0"/>
        <v>45414.541666666519</v>
      </c>
      <c r="B64">
        <v>63.12</v>
      </c>
      <c r="C64">
        <v>59.2</v>
      </c>
      <c r="D64">
        <v>25.3</v>
      </c>
    </row>
    <row r="65" spans="1:4" x14ac:dyDescent="0.3">
      <c r="A65" s="1">
        <f t="shared" si="0"/>
        <v>45414.583333333183</v>
      </c>
      <c r="B65">
        <v>43.56</v>
      </c>
      <c r="C65">
        <v>58.95</v>
      </c>
      <c r="D65">
        <v>26.85</v>
      </c>
    </row>
    <row r="66" spans="1:4" x14ac:dyDescent="0.3">
      <c r="A66" s="1">
        <f t="shared" si="0"/>
        <v>45414.624999999847</v>
      </c>
      <c r="B66">
        <v>39.82</v>
      </c>
      <c r="C66">
        <v>56.1</v>
      </c>
      <c r="D66">
        <v>30.5</v>
      </c>
    </row>
    <row r="67" spans="1:4" x14ac:dyDescent="0.3">
      <c r="A67" s="1">
        <f t="shared" si="0"/>
        <v>45414.666666666511</v>
      </c>
      <c r="B67">
        <v>66.78</v>
      </c>
      <c r="C67">
        <v>51.2</v>
      </c>
      <c r="D67">
        <v>35.799999999999997</v>
      </c>
    </row>
    <row r="68" spans="1:4" x14ac:dyDescent="0.3">
      <c r="A68" s="1">
        <f t="shared" si="0"/>
        <v>45414.708333333176</v>
      </c>
      <c r="B68">
        <v>82.66</v>
      </c>
      <c r="C68">
        <v>48.5</v>
      </c>
      <c r="D68">
        <v>38.799999999999997</v>
      </c>
    </row>
    <row r="69" spans="1:4" x14ac:dyDescent="0.3">
      <c r="A69" s="1">
        <f t="shared" si="0"/>
        <v>45414.74999999984</v>
      </c>
      <c r="B69">
        <v>91.71</v>
      </c>
      <c r="C69">
        <v>45.35</v>
      </c>
      <c r="D69">
        <v>40.700000000000003</v>
      </c>
    </row>
    <row r="70" spans="1:4" x14ac:dyDescent="0.3">
      <c r="A70" s="1">
        <f t="shared" si="0"/>
        <v>45414.791666666504</v>
      </c>
      <c r="B70">
        <v>93.68</v>
      </c>
      <c r="C70">
        <v>42.35</v>
      </c>
      <c r="D70">
        <v>43</v>
      </c>
    </row>
    <row r="71" spans="1:4" x14ac:dyDescent="0.3">
      <c r="A71" s="1">
        <f t="shared" si="0"/>
        <v>45414.833333333168</v>
      </c>
      <c r="B71">
        <v>93.88</v>
      </c>
      <c r="C71">
        <v>43.85</v>
      </c>
      <c r="D71">
        <v>40.25</v>
      </c>
    </row>
    <row r="72" spans="1:4" x14ac:dyDescent="0.3">
      <c r="A72" s="1">
        <f t="shared" si="0"/>
        <v>45414.874999999833</v>
      </c>
      <c r="B72">
        <v>83.02</v>
      </c>
      <c r="C72">
        <v>44.75</v>
      </c>
      <c r="D72">
        <v>37.1</v>
      </c>
    </row>
    <row r="73" spans="1:4" x14ac:dyDescent="0.3">
      <c r="A73" s="1">
        <f t="shared" si="0"/>
        <v>45414.916666666497</v>
      </c>
      <c r="B73">
        <v>78.02</v>
      </c>
      <c r="C73">
        <v>44.7</v>
      </c>
      <c r="D73">
        <v>37.549999999999997</v>
      </c>
    </row>
    <row r="74" spans="1:4" x14ac:dyDescent="0.3">
      <c r="A74" s="1">
        <f t="shared" si="0"/>
        <v>45414.958333333161</v>
      </c>
      <c r="B74">
        <v>85.46</v>
      </c>
      <c r="C74">
        <v>42.65</v>
      </c>
      <c r="D74">
        <v>37.75</v>
      </c>
    </row>
    <row r="75" spans="1:4" x14ac:dyDescent="0.3">
      <c r="A75" s="1">
        <f t="shared" si="0"/>
        <v>45414.999999999825</v>
      </c>
      <c r="B75">
        <v>73.53</v>
      </c>
      <c r="C75">
        <v>42.35</v>
      </c>
      <c r="D75">
        <v>37.35</v>
      </c>
    </row>
    <row r="76" spans="1:4" x14ac:dyDescent="0.3">
      <c r="A76" s="1">
        <f t="shared" si="0"/>
        <v>45415.04166666649</v>
      </c>
      <c r="B76">
        <v>71.959999999999994</v>
      </c>
      <c r="C76">
        <v>41.9</v>
      </c>
      <c r="D76">
        <v>37.700000000000003</v>
      </c>
    </row>
    <row r="77" spans="1:4" x14ac:dyDescent="0.3">
      <c r="A77" s="1">
        <f t="shared" si="0"/>
        <v>45415.083333333154</v>
      </c>
      <c r="B77">
        <v>71.650000000000006</v>
      </c>
      <c r="C77">
        <v>41.75</v>
      </c>
      <c r="D77">
        <v>39.25</v>
      </c>
    </row>
    <row r="78" spans="1:4" x14ac:dyDescent="0.3">
      <c r="A78" s="1">
        <f t="shared" si="0"/>
        <v>45415.124999999818</v>
      </c>
      <c r="B78">
        <v>70.63</v>
      </c>
      <c r="C78">
        <v>41.3</v>
      </c>
      <c r="D78">
        <v>41.4</v>
      </c>
    </row>
    <row r="79" spans="1:4" x14ac:dyDescent="0.3">
      <c r="A79" s="1">
        <f t="shared" si="0"/>
        <v>45415.166666666482</v>
      </c>
      <c r="B79">
        <v>72.13</v>
      </c>
      <c r="C79">
        <v>39.65</v>
      </c>
      <c r="D79">
        <v>43.75</v>
      </c>
    </row>
    <row r="80" spans="1:4" x14ac:dyDescent="0.3">
      <c r="A80" s="1">
        <f t="shared" si="0"/>
        <v>45415.208333333147</v>
      </c>
      <c r="B80">
        <v>74.040000000000006</v>
      </c>
      <c r="C80">
        <v>37.65</v>
      </c>
      <c r="D80">
        <v>48.2</v>
      </c>
    </row>
    <row r="81" spans="1:4" x14ac:dyDescent="0.3">
      <c r="A81" s="1">
        <f t="shared" si="0"/>
        <v>45415.249999999811</v>
      </c>
      <c r="B81">
        <v>81.73</v>
      </c>
      <c r="C81">
        <v>38.35</v>
      </c>
      <c r="D81">
        <v>46.85</v>
      </c>
    </row>
    <row r="82" spans="1:4" x14ac:dyDescent="0.3">
      <c r="A82" s="1">
        <f t="shared" si="0"/>
        <v>45415.291666666475</v>
      </c>
      <c r="B82">
        <v>88.6</v>
      </c>
      <c r="C82">
        <v>40.65</v>
      </c>
      <c r="D82">
        <v>43.85</v>
      </c>
    </row>
    <row r="83" spans="1:4" x14ac:dyDescent="0.3">
      <c r="A83" s="1">
        <f t="shared" si="0"/>
        <v>45415.333333333139</v>
      </c>
      <c r="B83">
        <v>93.39</v>
      </c>
      <c r="C83">
        <v>41.7</v>
      </c>
      <c r="D83">
        <v>42.35</v>
      </c>
    </row>
    <row r="84" spans="1:4" x14ac:dyDescent="0.3">
      <c r="A84" s="1">
        <f t="shared" si="0"/>
        <v>45415.374999999804</v>
      </c>
      <c r="B84">
        <v>95.85</v>
      </c>
      <c r="C84">
        <v>42.7</v>
      </c>
      <c r="D84">
        <v>41</v>
      </c>
    </row>
    <row r="85" spans="1:4" x14ac:dyDescent="0.3">
      <c r="A85" s="1">
        <f t="shared" si="0"/>
        <v>45415.416666666468</v>
      </c>
      <c r="B85">
        <v>92.92</v>
      </c>
      <c r="C85">
        <v>45</v>
      </c>
      <c r="D85">
        <v>39.200000000000003</v>
      </c>
    </row>
    <row r="86" spans="1:4" x14ac:dyDescent="0.3">
      <c r="A86" s="1">
        <f t="shared" si="0"/>
        <v>45415.458333333132</v>
      </c>
      <c r="B86">
        <v>87.28</v>
      </c>
      <c r="C86">
        <v>44.6</v>
      </c>
      <c r="D86">
        <v>39.4</v>
      </c>
    </row>
    <row r="87" spans="1:4" x14ac:dyDescent="0.3">
      <c r="A87" s="1">
        <f t="shared" si="0"/>
        <v>45415.499999999796</v>
      </c>
      <c r="B87">
        <v>86.68</v>
      </c>
      <c r="C87">
        <v>44.85</v>
      </c>
      <c r="D87">
        <v>38.799999999999997</v>
      </c>
    </row>
    <row r="88" spans="1:4" x14ac:dyDescent="0.3">
      <c r="A88" s="1">
        <f t="shared" si="0"/>
        <v>45415.541666666461</v>
      </c>
      <c r="B88">
        <v>77.010000000000005</v>
      </c>
      <c r="C88">
        <v>44.85</v>
      </c>
      <c r="D88">
        <v>38.950000000000003</v>
      </c>
    </row>
    <row r="89" spans="1:4" x14ac:dyDescent="0.3">
      <c r="A89" s="1">
        <f t="shared" si="0"/>
        <v>45415.583333333125</v>
      </c>
      <c r="B89">
        <v>70.209999999999994</v>
      </c>
      <c r="C89">
        <v>42.7</v>
      </c>
      <c r="D89">
        <v>41</v>
      </c>
    </row>
    <row r="90" spans="1:4" x14ac:dyDescent="0.3">
      <c r="A90" s="1">
        <f t="shared" si="0"/>
        <v>45415.624999999789</v>
      </c>
      <c r="B90">
        <v>68.959999999999994</v>
      </c>
      <c r="C90">
        <v>40.25</v>
      </c>
      <c r="D90">
        <v>43.35</v>
      </c>
    </row>
    <row r="91" spans="1:4" x14ac:dyDescent="0.3">
      <c r="A91" s="1">
        <f t="shared" si="0"/>
        <v>45415.666666666453</v>
      </c>
      <c r="B91">
        <v>74.12</v>
      </c>
      <c r="C91">
        <v>39.700000000000003</v>
      </c>
      <c r="D91">
        <v>45.05</v>
      </c>
    </row>
    <row r="92" spans="1:4" x14ac:dyDescent="0.3">
      <c r="A92" s="1">
        <f t="shared" si="0"/>
        <v>45415.708333333117</v>
      </c>
      <c r="B92">
        <v>93.41</v>
      </c>
      <c r="C92">
        <v>39</v>
      </c>
      <c r="D92">
        <v>46.75</v>
      </c>
    </row>
    <row r="93" spans="1:4" x14ac:dyDescent="0.3">
      <c r="A93" s="1">
        <f t="shared" si="0"/>
        <v>45415.749999999782</v>
      </c>
      <c r="B93">
        <v>96.77</v>
      </c>
      <c r="C93">
        <v>35.799999999999997</v>
      </c>
      <c r="D93">
        <v>49.85</v>
      </c>
    </row>
    <row r="94" spans="1:4" x14ac:dyDescent="0.3">
      <c r="A94" s="1">
        <f t="shared" si="0"/>
        <v>45415.791666666446</v>
      </c>
      <c r="B94">
        <v>100.64</v>
      </c>
      <c r="C94">
        <v>34.75</v>
      </c>
      <c r="D94">
        <v>50.35</v>
      </c>
    </row>
    <row r="95" spans="1:4" x14ac:dyDescent="0.3">
      <c r="A95" s="1">
        <f t="shared" si="0"/>
        <v>45415.83333333311</v>
      </c>
      <c r="B95">
        <v>95.08</v>
      </c>
      <c r="C95">
        <v>34.75</v>
      </c>
      <c r="D95">
        <v>50.25</v>
      </c>
    </row>
    <row r="96" spans="1:4" x14ac:dyDescent="0.3">
      <c r="A96" s="1">
        <f t="shared" si="0"/>
        <v>45415.874999999774</v>
      </c>
      <c r="B96">
        <v>94.35</v>
      </c>
      <c r="C96">
        <v>35.35</v>
      </c>
      <c r="D96">
        <v>48.65</v>
      </c>
    </row>
    <row r="97" spans="1:4" x14ac:dyDescent="0.3">
      <c r="A97" s="1">
        <f t="shared" si="0"/>
        <v>45415.916666666439</v>
      </c>
      <c r="B97">
        <v>75.5</v>
      </c>
      <c r="C97">
        <v>38.15</v>
      </c>
      <c r="D97">
        <v>45.7</v>
      </c>
    </row>
    <row r="98" spans="1:4" x14ac:dyDescent="0.3">
      <c r="A98" s="1">
        <f t="shared" si="0"/>
        <v>45415.958333333103</v>
      </c>
      <c r="B98">
        <v>84.61</v>
      </c>
      <c r="C98">
        <v>37.25</v>
      </c>
      <c r="D98">
        <v>44.65</v>
      </c>
    </row>
    <row r="99" spans="1:4" x14ac:dyDescent="0.3">
      <c r="A99" s="1">
        <f t="shared" si="0"/>
        <v>45415.999999999767</v>
      </c>
      <c r="B99">
        <v>78.489999999999995</v>
      </c>
      <c r="C99">
        <v>37.1</v>
      </c>
      <c r="D99">
        <v>45.55</v>
      </c>
    </row>
    <row r="100" spans="1:4" x14ac:dyDescent="0.3">
      <c r="A100" s="1">
        <f t="shared" si="0"/>
        <v>45416.041666666431</v>
      </c>
      <c r="B100">
        <v>73.48</v>
      </c>
      <c r="C100">
        <v>38.25</v>
      </c>
      <c r="D100">
        <v>45.95</v>
      </c>
    </row>
    <row r="101" spans="1:4" x14ac:dyDescent="0.3">
      <c r="A101" s="1">
        <f t="shared" si="0"/>
        <v>45416.083333333096</v>
      </c>
      <c r="B101">
        <v>72.17</v>
      </c>
      <c r="C101">
        <v>38.25</v>
      </c>
      <c r="D101">
        <v>46.7</v>
      </c>
    </row>
    <row r="102" spans="1:4" x14ac:dyDescent="0.3">
      <c r="A102" s="1">
        <f t="shared" si="0"/>
        <v>45416.12499999976</v>
      </c>
      <c r="B102">
        <v>73.180000000000007</v>
      </c>
      <c r="C102">
        <v>36.950000000000003</v>
      </c>
      <c r="D102">
        <v>47.7</v>
      </c>
    </row>
    <row r="103" spans="1:4" x14ac:dyDescent="0.3">
      <c r="A103" s="1">
        <f t="shared" si="0"/>
        <v>45416.166666666424</v>
      </c>
      <c r="B103">
        <v>73.19</v>
      </c>
      <c r="C103">
        <v>36.65</v>
      </c>
      <c r="D103">
        <v>46.65</v>
      </c>
    </row>
    <row r="104" spans="1:4" x14ac:dyDescent="0.3">
      <c r="A104" s="1">
        <f t="shared" si="0"/>
        <v>45416.208333333088</v>
      </c>
      <c r="B104">
        <v>76.42</v>
      </c>
      <c r="C104">
        <v>35.6</v>
      </c>
      <c r="D104">
        <v>47.1</v>
      </c>
    </row>
    <row r="105" spans="1:4" x14ac:dyDescent="0.3">
      <c r="A105" s="1">
        <f t="shared" si="0"/>
        <v>45416.249999999753</v>
      </c>
      <c r="B105">
        <v>78.239999999999995</v>
      </c>
      <c r="C105">
        <v>34.200000000000003</v>
      </c>
      <c r="D105">
        <v>47.55</v>
      </c>
    </row>
    <row r="106" spans="1:4" x14ac:dyDescent="0.3">
      <c r="A106" s="1">
        <f t="shared" si="0"/>
        <v>45416.291666666417</v>
      </c>
      <c r="B106">
        <v>72.87</v>
      </c>
      <c r="C106">
        <v>33.450000000000003</v>
      </c>
      <c r="D106">
        <v>46.35</v>
      </c>
    </row>
    <row r="107" spans="1:4" x14ac:dyDescent="0.3">
      <c r="A107" s="1">
        <f t="shared" si="0"/>
        <v>45416.333333333081</v>
      </c>
      <c r="B107">
        <v>78.5</v>
      </c>
      <c r="C107">
        <v>38.1</v>
      </c>
      <c r="D107">
        <v>42.6</v>
      </c>
    </row>
    <row r="108" spans="1:4" x14ac:dyDescent="0.3">
      <c r="A108" s="1">
        <f t="shared" si="0"/>
        <v>45416.374999999745</v>
      </c>
      <c r="B108">
        <v>94.08</v>
      </c>
      <c r="C108">
        <v>41.3</v>
      </c>
      <c r="D108">
        <v>42.15</v>
      </c>
    </row>
    <row r="109" spans="1:4" x14ac:dyDescent="0.3">
      <c r="A109" s="1">
        <f t="shared" si="0"/>
        <v>45416.41666666641</v>
      </c>
      <c r="B109">
        <v>99.43</v>
      </c>
      <c r="C109">
        <v>43.4</v>
      </c>
      <c r="D109">
        <v>40.799999999999997</v>
      </c>
    </row>
    <row r="110" spans="1:4" x14ac:dyDescent="0.3">
      <c r="A110" s="1">
        <f t="shared" si="0"/>
        <v>45416.458333333074</v>
      </c>
      <c r="B110">
        <v>93.53</v>
      </c>
      <c r="C110">
        <v>44.3</v>
      </c>
      <c r="D110">
        <v>40.450000000000003</v>
      </c>
    </row>
    <row r="111" spans="1:4" x14ac:dyDescent="0.3">
      <c r="A111" s="1">
        <f t="shared" si="0"/>
        <v>45416.499999999738</v>
      </c>
      <c r="B111">
        <v>83.22</v>
      </c>
      <c r="C111">
        <v>44.1</v>
      </c>
      <c r="D111">
        <v>41.1</v>
      </c>
    </row>
    <row r="112" spans="1:4" x14ac:dyDescent="0.3">
      <c r="A112" s="1">
        <f t="shared" si="0"/>
        <v>45416.541666666402</v>
      </c>
      <c r="B112">
        <v>74.81</v>
      </c>
      <c r="C112">
        <v>41.2</v>
      </c>
      <c r="D112">
        <v>41.75</v>
      </c>
    </row>
    <row r="113" spans="1:4" x14ac:dyDescent="0.3">
      <c r="A113" s="1">
        <f t="shared" si="0"/>
        <v>45416.583333333067</v>
      </c>
      <c r="B113">
        <v>71.42</v>
      </c>
      <c r="C113">
        <v>38.15</v>
      </c>
      <c r="D113">
        <v>45.35</v>
      </c>
    </row>
    <row r="114" spans="1:4" x14ac:dyDescent="0.3">
      <c r="A114" s="1">
        <f t="shared" ref="A114:A177" si="1">A113+TIME(1,0,0)</f>
        <v>45416.624999999731</v>
      </c>
      <c r="B114">
        <v>73.19</v>
      </c>
      <c r="C114">
        <v>33.75</v>
      </c>
      <c r="D114">
        <v>51.25</v>
      </c>
    </row>
    <row r="115" spans="1:4" x14ac:dyDescent="0.3">
      <c r="A115" s="1">
        <f t="shared" si="1"/>
        <v>45416.666666666395</v>
      </c>
      <c r="B115">
        <v>80.92</v>
      </c>
      <c r="C115">
        <v>32.049999999999997</v>
      </c>
      <c r="D115">
        <v>53.75</v>
      </c>
    </row>
    <row r="116" spans="1:4" x14ac:dyDescent="0.3">
      <c r="A116" s="1">
        <f t="shared" si="1"/>
        <v>45416.708333333059</v>
      </c>
      <c r="B116">
        <v>92.64</v>
      </c>
      <c r="C116">
        <v>30.9</v>
      </c>
      <c r="D116">
        <v>56.6</v>
      </c>
    </row>
    <row r="117" spans="1:4" x14ac:dyDescent="0.3">
      <c r="A117" s="1">
        <f t="shared" si="1"/>
        <v>45416.749999999724</v>
      </c>
      <c r="B117">
        <v>109.99</v>
      </c>
      <c r="C117">
        <v>26.2</v>
      </c>
      <c r="D117">
        <v>60.55</v>
      </c>
    </row>
    <row r="118" spans="1:4" x14ac:dyDescent="0.3">
      <c r="A118" s="1">
        <f t="shared" si="1"/>
        <v>45416.791666666388</v>
      </c>
      <c r="B118">
        <v>114.46</v>
      </c>
      <c r="C118">
        <v>22.5</v>
      </c>
      <c r="D118">
        <v>62.35</v>
      </c>
    </row>
    <row r="119" spans="1:4" x14ac:dyDescent="0.3">
      <c r="A119" s="1">
        <f t="shared" si="1"/>
        <v>45416.833333333052</v>
      </c>
      <c r="B119">
        <v>105.84</v>
      </c>
      <c r="C119">
        <v>20.2</v>
      </c>
      <c r="D119">
        <v>64.25</v>
      </c>
    </row>
    <row r="120" spans="1:4" x14ac:dyDescent="0.3">
      <c r="A120" s="1">
        <f t="shared" si="1"/>
        <v>45416.874999999716</v>
      </c>
      <c r="B120">
        <v>92.07</v>
      </c>
      <c r="C120">
        <v>19.649999999999999</v>
      </c>
      <c r="D120">
        <v>61.95</v>
      </c>
    </row>
    <row r="121" spans="1:4" x14ac:dyDescent="0.3">
      <c r="A121" s="1">
        <f t="shared" si="1"/>
        <v>45416.91666666638</v>
      </c>
      <c r="B121">
        <v>85.4</v>
      </c>
      <c r="C121">
        <v>18.8</v>
      </c>
      <c r="D121">
        <v>59.85</v>
      </c>
    </row>
    <row r="122" spans="1:4" x14ac:dyDescent="0.3">
      <c r="A122" s="1">
        <f t="shared" si="1"/>
        <v>45416.958333333045</v>
      </c>
      <c r="B122">
        <v>96.75</v>
      </c>
      <c r="C122">
        <v>17.850000000000001</v>
      </c>
      <c r="D122">
        <v>60.5</v>
      </c>
    </row>
    <row r="123" spans="1:4" x14ac:dyDescent="0.3">
      <c r="A123" s="1">
        <f t="shared" si="1"/>
        <v>45416.999999999709</v>
      </c>
      <c r="B123">
        <v>88.01</v>
      </c>
      <c r="C123">
        <v>16.600000000000001</v>
      </c>
      <c r="D123">
        <v>60.8</v>
      </c>
    </row>
    <row r="124" spans="1:4" x14ac:dyDescent="0.3">
      <c r="A124" s="1">
        <f t="shared" si="1"/>
        <v>45417.041666666373</v>
      </c>
      <c r="B124">
        <v>85.1</v>
      </c>
      <c r="C124">
        <v>15.3</v>
      </c>
      <c r="D124">
        <v>62.25</v>
      </c>
    </row>
    <row r="125" spans="1:4" x14ac:dyDescent="0.3">
      <c r="A125" s="1">
        <f t="shared" si="1"/>
        <v>45417.083333333037</v>
      </c>
      <c r="B125">
        <v>84.33</v>
      </c>
      <c r="C125">
        <v>15</v>
      </c>
      <c r="D125">
        <v>63.6</v>
      </c>
    </row>
    <row r="126" spans="1:4" x14ac:dyDescent="0.3">
      <c r="A126" s="1">
        <f t="shared" si="1"/>
        <v>45417.124999999702</v>
      </c>
      <c r="B126">
        <v>79.23</v>
      </c>
      <c r="C126">
        <v>15.65</v>
      </c>
      <c r="D126">
        <v>62.8</v>
      </c>
    </row>
    <row r="127" spans="1:4" x14ac:dyDescent="0.3">
      <c r="A127" s="1">
        <f t="shared" si="1"/>
        <v>45417.166666666366</v>
      </c>
      <c r="B127">
        <v>75.900000000000006</v>
      </c>
      <c r="C127">
        <v>14.9</v>
      </c>
      <c r="D127">
        <v>61.85</v>
      </c>
    </row>
    <row r="128" spans="1:4" x14ac:dyDescent="0.3">
      <c r="A128" s="1">
        <f t="shared" si="1"/>
        <v>45417.20833333303</v>
      </c>
      <c r="B128">
        <v>76.180000000000007</v>
      </c>
      <c r="C128">
        <v>16.25</v>
      </c>
      <c r="D128">
        <v>61</v>
      </c>
    </row>
    <row r="129" spans="1:4" x14ac:dyDescent="0.3">
      <c r="A129" s="1">
        <f t="shared" si="1"/>
        <v>45417.249999999694</v>
      </c>
      <c r="B129">
        <v>74.959999999999994</v>
      </c>
      <c r="C129">
        <v>20.149999999999999</v>
      </c>
      <c r="D129">
        <v>58.05</v>
      </c>
    </row>
    <row r="130" spans="1:4" x14ac:dyDescent="0.3">
      <c r="A130" s="1">
        <f t="shared" si="1"/>
        <v>45417.291666666359</v>
      </c>
      <c r="B130">
        <v>81.540000000000006</v>
      </c>
      <c r="C130">
        <v>25.75</v>
      </c>
      <c r="D130">
        <v>53.7</v>
      </c>
    </row>
    <row r="131" spans="1:4" x14ac:dyDescent="0.3">
      <c r="A131" s="1">
        <f t="shared" si="1"/>
        <v>45417.333333333023</v>
      </c>
      <c r="B131">
        <v>87.19</v>
      </c>
      <c r="C131">
        <v>30.5</v>
      </c>
      <c r="D131">
        <v>50.15</v>
      </c>
    </row>
    <row r="132" spans="1:4" x14ac:dyDescent="0.3">
      <c r="A132" s="1">
        <f t="shared" si="1"/>
        <v>45417.374999999687</v>
      </c>
      <c r="B132">
        <v>98.92</v>
      </c>
      <c r="C132">
        <v>34</v>
      </c>
      <c r="D132">
        <v>47.3</v>
      </c>
    </row>
    <row r="133" spans="1:4" x14ac:dyDescent="0.3">
      <c r="A133" s="1">
        <f t="shared" si="1"/>
        <v>45417.416666666351</v>
      </c>
      <c r="B133">
        <v>90.71</v>
      </c>
      <c r="C133">
        <v>34.700000000000003</v>
      </c>
      <c r="D133">
        <v>46.9</v>
      </c>
    </row>
    <row r="134" spans="1:4" x14ac:dyDescent="0.3">
      <c r="A134" s="1">
        <f t="shared" si="1"/>
        <v>45417.458333333016</v>
      </c>
      <c r="B134">
        <v>87.63</v>
      </c>
      <c r="C134">
        <v>34.25</v>
      </c>
      <c r="D134">
        <v>47.3</v>
      </c>
    </row>
    <row r="135" spans="1:4" x14ac:dyDescent="0.3">
      <c r="A135" s="1">
        <f t="shared" si="1"/>
        <v>45417.49999999968</v>
      </c>
      <c r="B135">
        <v>91.26</v>
      </c>
      <c r="C135">
        <v>32.450000000000003</v>
      </c>
      <c r="D135">
        <v>48.65</v>
      </c>
    </row>
    <row r="136" spans="1:4" x14ac:dyDescent="0.3">
      <c r="A136" s="1">
        <f t="shared" si="1"/>
        <v>45417.541666666344</v>
      </c>
      <c r="B136">
        <v>85.05</v>
      </c>
      <c r="C136">
        <v>30.7</v>
      </c>
      <c r="D136">
        <v>50.3</v>
      </c>
    </row>
    <row r="137" spans="1:4" x14ac:dyDescent="0.3">
      <c r="A137" s="1">
        <f t="shared" si="1"/>
        <v>45417.583333333008</v>
      </c>
      <c r="B137">
        <v>83.25</v>
      </c>
      <c r="C137">
        <v>29.4</v>
      </c>
      <c r="D137">
        <v>52.7</v>
      </c>
    </row>
    <row r="138" spans="1:4" x14ac:dyDescent="0.3">
      <c r="A138" s="1">
        <f t="shared" si="1"/>
        <v>45417.624999999673</v>
      </c>
      <c r="B138">
        <v>87.54</v>
      </c>
      <c r="C138">
        <v>26.7</v>
      </c>
      <c r="D138">
        <v>56.8</v>
      </c>
    </row>
    <row r="139" spans="1:4" x14ac:dyDescent="0.3">
      <c r="A139" s="1">
        <f t="shared" si="1"/>
        <v>45417.666666666337</v>
      </c>
      <c r="B139">
        <v>84.62</v>
      </c>
      <c r="C139">
        <v>24.55</v>
      </c>
      <c r="D139">
        <v>60.5</v>
      </c>
    </row>
    <row r="140" spans="1:4" x14ac:dyDescent="0.3">
      <c r="A140" s="1">
        <f t="shared" si="1"/>
        <v>45417.708333333001</v>
      </c>
      <c r="B140">
        <v>92.09</v>
      </c>
      <c r="C140">
        <v>23.4</v>
      </c>
      <c r="D140">
        <v>63.35</v>
      </c>
    </row>
    <row r="141" spans="1:4" x14ac:dyDescent="0.3">
      <c r="A141" s="1">
        <f t="shared" si="1"/>
        <v>45417.749999999665</v>
      </c>
      <c r="B141">
        <v>100.34</v>
      </c>
      <c r="C141">
        <v>20.05</v>
      </c>
      <c r="D141">
        <v>66.150000000000006</v>
      </c>
    </row>
    <row r="142" spans="1:4" x14ac:dyDescent="0.3">
      <c r="A142" s="1">
        <f t="shared" si="1"/>
        <v>45417.79166666633</v>
      </c>
      <c r="B142">
        <v>113.5</v>
      </c>
      <c r="C142">
        <v>18.05</v>
      </c>
      <c r="D142">
        <v>67.599999999999994</v>
      </c>
    </row>
    <row r="143" spans="1:4" x14ac:dyDescent="0.3">
      <c r="A143" s="1">
        <f t="shared" si="1"/>
        <v>45417.833333332994</v>
      </c>
      <c r="B143">
        <v>108.69</v>
      </c>
      <c r="C143">
        <v>16.850000000000001</v>
      </c>
      <c r="D143">
        <v>67.849999999999994</v>
      </c>
    </row>
    <row r="144" spans="1:4" x14ac:dyDescent="0.3">
      <c r="A144" s="1">
        <f t="shared" si="1"/>
        <v>45417.874999999658</v>
      </c>
      <c r="B144">
        <v>102.51</v>
      </c>
      <c r="C144">
        <v>19.100000000000001</v>
      </c>
      <c r="D144">
        <v>63.9</v>
      </c>
    </row>
    <row r="145" spans="1:4" x14ac:dyDescent="0.3">
      <c r="A145" s="1">
        <f t="shared" si="1"/>
        <v>45417.916666666322</v>
      </c>
      <c r="B145">
        <v>90.69</v>
      </c>
      <c r="C145">
        <v>19.3</v>
      </c>
      <c r="D145">
        <v>61.9</v>
      </c>
    </row>
    <row r="146" spans="1:4" x14ac:dyDescent="0.3">
      <c r="A146" s="1">
        <f t="shared" si="1"/>
        <v>45417.958333332987</v>
      </c>
      <c r="B146">
        <v>86</v>
      </c>
      <c r="C146">
        <v>17.649999999999999</v>
      </c>
      <c r="D146">
        <v>62.45</v>
      </c>
    </row>
    <row r="147" spans="1:4" x14ac:dyDescent="0.3">
      <c r="A147" s="1">
        <f t="shared" si="1"/>
        <v>45417.999999999651</v>
      </c>
      <c r="B147">
        <v>80.45</v>
      </c>
      <c r="C147">
        <v>16.25</v>
      </c>
      <c r="D147">
        <v>63.55</v>
      </c>
    </row>
    <row r="148" spans="1:4" x14ac:dyDescent="0.3">
      <c r="A148" s="1">
        <f t="shared" si="1"/>
        <v>45418.041666666315</v>
      </c>
      <c r="B148">
        <v>79.5</v>
      </c>
      <c r="C148">
        <v>15.55</v>
      </c>
      <c r="D148">
        <v>63.5</v>
      </c>
    </row>
    <row r="149" spans="1:4" x14ac:dyDescent="0.3">
      <c r="A149" s="1">
        <f t="shared" si="1"/>
        <v>45418.083333332979</v>
      </c>
      <c r="B149">
        <v>80.849999999999994</v>
      </c>
      <c r="C149">
        <v>14.2</v>
      </c>
      <c r="D149">
        <v>64.349999999999994</v>
      </c>
    </row>
    <row r="150" spans="1:4" x14ac:dyDescent="0.3">
      <c r="A150" s="1">
        <f t="shared" si="1"/>
        <v>45418.124999999643</v>
      </c>
      <c r="B150">
        <v>80.67</v>
      </c>
      <c r="C150">
        <v>15.55</v>
      </c>
      <c r="D150">
        <v>65.900000000000006</v>
      </c>
    </row>
    <row r="151" spans="1:4" x14ac:dyDescent="0.3">
      <c r="A151" s="1">
        <f t="shared" si="1"/>
        <v>45418.166666666308</v>
      </c>
      <c r="B151">
        <v>83.94</v>
      </c>
      <c r="C151">
        <v>18.95</v>
      </c>
      <c r="D151">
        <v>65.2</v>
      </c>
    </row>
    <row r="152" spans="1:4" x14ac:dyDescent="0.3">
      <c r="A152" s="1">
        <f t="shared" si="1"/>
        <v>45418.208333332972</v>
      </c>
      <c r="B152">
        <v>101.32</v>
      </c>
      <c r="C152">
        <v>21.05</v>
      </c>
      <c r="D152">
        <v>63.55</v>
      </c>
    </row>
    <row r="153" spans="1:4" x14ac:dyDescent="0.3">
      <c r="A153" s="1">
        <f t="shared" si="1"/>
        <v>45418.249999999636</v>
      </c>
      <c r="B153">
        <v>112.02</v>
      </c>
      <c r="C153">
        <v>23.7</v>
      </c>
      <c r="D153">
        <v>60.35</v>
      </c>
    </row>
    <row r="154" spans="1:4" x14ac:dyDescent="0.3">
      <c r="A154" s="1">
        <f t="shared" si="1"/>
        <v>45418.2916666663</v>
      </c>
      <c r="B154">
        <v>103.35</v>
      </c>
      <c r="C154">
        <v>26.3</v>
      </c>
      <c r="D154">
        <v>55.2</v>
      </c>
    </row>
    <row r="155" spans="1:4" x14ac:dyDescent="0.3">
      <c r="A155" s="1">
        <f t="shared" si="1"/>
        <v>45418.333333332965</v>
      </c>
      <c r="B155">
        <v>94.34</v>
      </c>
      <c r="C155">
        <v>30</v>
      </c>
      <c r="D155">
        <v>50.35</v>
      </c>
    </row>
    <row r="156" spans="1:4" x14ac:dyDescent="0.3">
      <c r="A156" s="1">
        <f t="shared" si="1"/>
        <v>45418.374999999629</v>
      </c>
      <c r="B156">
        <v>87.54</v>
      </c>
      <c r="C156">
        <v>32</v>
      </c>
      <c r="D156">
        <v>48.5</v>
      </c>
    </row>
    <row r="157" spans="1:4" x14ac:dyDescent="0.3">
      <c r="A157" s="1">
        <f t="shared" si="1"/>
        <v>45418.416666666293</v>
      </c>
      <c r="B157">
        <v>84.79</v>
      </c>
      <c r="C157">
        <v>34.1</v>
      </c>
      <c r="D157">
        <v>46.85</v>
      </c>
    </row>
    <row r="158" spans="1:4" x14ac:dyDescent="0.3">
      <c r="A158" s="1">
        <f t="shared" si="1"/>
        <v>45418.458333332957</v>
      </c>
      <c r="B158">
        <v>80.319999999999993</v>
      </c>
      <c r="C158">
        <v>35.1</v>
      </c>
      <c r="D158">
        <v>45.95</v>
      </c>
    </row>
    <row r="159" spans="1:4" x14ac:dyDescent="0.3">
      <c r="A159" s="1">
        <f t="shared" si="1"/>
        <v>45418.499999999622</v>
      </c>
      <c r="B159">
        <v>75.89</v>
      </c>
      <c r="C159">
        <v>35.5</v>
      </c>
      <c r="D159">
        <v>47</v>
      </c>
    </row>
    <row r="160" spans="1:4" x14ac:dyDescent="0.3">
      <c r="A160" s="1">
        <f t="shared" si="1"/>
        <v>45418.541666666286</v>
      </c>
      <c r="B160">
        <v>73.180000000000007</v>
      </c>
      <c r="C160">
        <v>35.6</v>
      </c>
      <c r="D160">
        <v>48.25</v>
      </c>
    </row>
    <row r="161" spans="1:4" x14ac:dyDescent="0.3">
      <c r="A161" s="1">
        <f t="shared" si="1"/>
        <v>45418.58333333295</v>
      </c>
      <c r="B161">
        <v>75.569999999999993</v>
      </c>
      <c r="C161">
        <v>33.65</v>
      </c>
      <c r="D161">
        <v>51.15</v>
      </c>
    </row>
    <row r="162" spans="1:4" x14ac:dyDescent="0.3">
      <c r="A162" s="1">
        <f t="shared" si="1"/>
        <v>45418.624999999614</v>
      </c>
      <c r="B162">
        <v>82</v>
      </c>
      <c r="C162">
        <v>31.65</v>
      </c>
      <c r="D162">
        <v>54.3</v>
      </c>
    </row>
    <row r="163" spans="1:4" x14ac:dyDescent="0.3">
      <c r="A163" s="1">
        <f t="shared" si="1"/>
        <v>45418.666666666279</v>
      </c>
      <c r="B163">
        <v>87.94</v>
      </c>
      <c r="C163">
        <v>30.35</v>
      </c>
      <c r="D163">
        <v>56.1</v>
      </c>
    </row>
    <row r="164" spans="1:4" x14ac:dyDescent="0.3">
      <c r="A164" s="1">
        <f t="shared" si="1"/>
        <v>45418.708333332943</v>
      </c>
      <c r="B164">
        <v>100</v>
      </c>
      <c r="C164">
        <v>28.7</v>
      </c>
      <c r="D164">
        <v>59.25</v>
      </c>
    </row>
    <row r="165" spans="1:4" x14ac:dyDescent="0.3">
      <c r="A165" s="1">
        <f t="shared" si="1"/>
        <v>45418.749999999607</v>
      </c>
      <c r="B165">
        <v>107.09</v>
      </c>
      <c r="C165">
        <v>26.3</v>
      </c>
      <c r="D165">
        <v>61.85</v>
      </c>
    </row>
    <row r="166" spans="1:4" x14ac:dyDescent="0.3">
      <c r="A166" s="1">
        <f t="shared" si="1"/>
        <v>45418.791666666271</v>
      </c>
      <c r="B166">
        <v>109.16</v>
      </c>
      <c r="C166">
        <v>23.35</v>
      </c>
      <c r="D166">
        <v>63.35</v>
      </c>
    </row>
    <row r="167" spans="1:4" x14ac:dyDescent="0.3">
      <c r="A167" s="1">
        <f t="shared" si="1"/>
        <v>45418.833333332936</v>
      </c>
      <c r="B167">
        <v>107.2</v>
      </c>
      <c r="C167">
        <v>22.85</v>
      </c>
      <c r="D167">
        <v>62.45</v>
      </c>
    </row>
    <row r="168" spans="1:4" x14ac:dyDescent="0.3">
      <c r="A168" s="1">
        <f t="shared" si="1"/>
        <v>45418.8749999996</v>
      </c>
      <c r="B168">
        <v>95.06</v>
      </c>
      <c r="C168">
        <v>21.95</v>
      </c>
      <c r="D168">
        <v>62.85</v>
      </c>
    </row>
    <row r="169" spans="1:4" x14ac:dyDescent="0.3">
      <c r="A169" s="1">
        <f t="shared" si="1"/>
        <v>45418.916666666264</v>
      </c>
      <c r="B169">
        <v>90.21</v>
      </c>
      <c r="C169">
        <v>22.6</v>
      </c>
      <c r="D169">
        <v>61.2</v>
      </c>
    </row>
    <row r="170" spans="1:4" x14ac:dyDescent="0.3">
      <c r="A170" s="1">
        <f t="shared" si="1"/>
        <v>45418.958333332928</v>
      </c>
      <c r="B170">
        <v>83.93</v>
      </c>
      <c r="C170">
        <v>21.85</v>
      </c>
      <c r="D170">
        <v>61.1</v>
      </c>
    </row>
    <row r="171" spans="1:4" x14ac:dyDescent="0.3">
      <c r="A171" s="1">
        <f t="shared" si="1"/>
        <v>45418.999999999593</v>
      </c>
      <c r="B171">
        <v>77.92</v>
      </c>
      <c r="C171">
        <v>21.9</v>
      </c>
      <c r="D171">
        <v>60.7</v>
      </c>
    </row>
    <row r="172" spans="1:4" x14ac:dyDescent="0.3">
      <c r="A172" s="1">
        <f t="shared" si="1"/>
        <v>45419.041666666257</v>
      </c>
      <c r="B172">
        <v>79.37</v>
      </c>
      <c r="C172">
        <v>21.55</v>
      </c>
      <c r="D172">
        <v>61.3</v>
      </c>
    </row>
    <row r="173" spans="1:4" x14ac:dyDescent="0.3">
      <c r="A173" s="1">
        <f t="shared" si="1"/>
        <v>45419.083333332921</v>
      </c>
      <c r="B173">
        <v>78.209999999999994</v>
      </c>
      <c r="C173">
        <v>21.7</v>
      </c>
      <c r="D173">
        <v>62.4</v>
      </c>
    </row>
    <row r="174" spans="1:4" x14ac:dyDescent="0.3">
      <c r="A174" s="1">
        <f t="shared" si="1"/>
        <v>45419.124999999585</v>
      </c>
      <c r="B174">
        <v>74.67</v>
      </c>
      <c r="C174">
        <v>21.55</v>
      </c>
      <c r="D174">
        <v>63.5</v>
      </c>
    </row>
    <row r="175" spans="1:4" x14ac:dyDescent="0.3">
      <c r="A175" s="1">
        <f t="shared" si="1"/>
        <v>45419.16666666625</v>
      </c>
      <c r="B175">
        <v>78.83</v>
      </c>
      <c r="C175">
        <v>20.55</v>
      </c>
      <c r="D175">
        <v>65.7</v>
      </c>
    </row>
    <row r="176" spans="1:4" x14ac:dyDescent="0.3">
      <c r="A176" s="1">
        <f t="shared" si="1"/>
        <v>45419.208333332914</v>
      </c>
      <c r="B176">
        <v>87.09</v>
      </c>
      <c r="C176">
        <v>23.4</v>
      </c>
      <c r="D176">
        <v>64</v>
      </c>
    </row>
    <row r="177" spans="1:4" x14ac:dyDescent="0.3">
      <c r="A177" s="1">
        <f t="shared" si="1"/>
        <v>45419.249999999578</v>
      </c>
      <c r="B177">
        <v>108.46</v>
      </c>
      <c r="C177">
        <v>26.25</v>
      </c>
      <c r="D177">
        <v>58.5</v>
      </c>
    </row>
    <row r="178" spans="1:4" x14ac:dyDescent="0.3">
      <c r="A178" s="1">
        <f t="shared" ref="A178:A241" si="2">A177+TIME(1,0,0)</f>
        <v>45419.291666666242</v>
      </c>
      <c r="B178">
        <v>118.86</v>
      </c>
      <c r="C178">
        <v>28.65</v>
      </c>
      <c r="D178">
        <v>53.4</v>
      </c>
    </row>
    <row r="179" spans="1:4" x14ac:dyDescent="0.3">
      <c r="A179" s="1">
        <f t="shared" si="2"/>
        <v>45419.333333332906</v>
      </c>
      <c r="B179">
        <v>103.42</v>
      </c>
      <c r="C179">
        <v>32.450000000000003</v>
      </c>
      <c r="D179">
        <v>50.1</v>
      </c>
    </row>
    <row r="180" spans="1:4" x14ac:dyDescent="0.3">
      <c r="A180" s="1">
        <f t="shared" si="2"/>
        <v>45419.374999999571</v>
      </c>
      <c r="B180">
        <v>96.82</v>
      </c>
      <c r="C180">
        <v>35.1</v>
      </c>
      <c r="D180">
        <v>47.45</v>
      </c>
    </row>
    <row r="181" spans="1:4" x14ac:dyDescent="0.3">
      <c r="A181" s="1">
        <f t="shared" si="2"/>
        <v>45419.416666666235</v>
      </c>
      <c r="B181">
        <v>87.36</v>
      </c>
      <c r="C181">
        <v>36.35</v>
      </c>
      <c r="D181">
        <v>46.35</v>
      </c>
    </row>
    <row r="182" spans="1:4" x14ac:dyDescent="0.3">
      <c r="A182" s="1">
        <f t="shared" si="2"/>
        <v>45419.458333332899</v>
      </c>
      <c r="B182">
        <v>81.88</v>
      </c>
      <c r="C182">
        <v>37.85</v>
      </c>
      <c r="D182">
        <v>45</v>
      </c>
    </row>
    <row r="183" spans="1:4" x14ac:dyDescent="0.3">
      <c r="A183" s="1">
        <f t="shared" si="2"/>
        <v>45419.499999999563</v>
      </c>
      <c r="B183">
        <v>82.1</v>
      </c>
      <c r="C183">
        <v>37.799999999999997</v>
      </c>
      <c r="D183">
        <v>44.85</v>
      </c>
    </row>
    <row r="184" spans="1:4" x14ac:dyDescent="0.3">
      <c r="A184" s="1">
        <f t="shared" si="2"/>
        <v>45419.541666666228</v>
      </c>
      <c r="B184">
        <v>74.19</v>
      </c>
      <c r="C184">
        <v>37.1</v>
      </c>
      <c r="D184">
        <v>45.95</v>
      </c>
    </row>
    <row r="185" spans="1:4" x14ac:dyDescent="0.3">
      <c r="A185" s="1">
        <f t="shared" si="2"/>
        <v>45419.583333332892</v>
      </c>
      <c r="B185">
        <v>72.319999999999993</v>
      </c>
      <c r="C185">
        <v>33.950000000000003</v>
      </c>
      <c r="D185">
        <v>50.7</v>
      </c>
    </row>
    <row r="186" spans="1:4" x14ac:dyDescent="0.3">
      <c r="A186" s="1">
        <f t="shared" si="2"/>
        <v>45419.624999999556</v>
      </c>
      <c r="B186">
        <v>74.19</v>
      </c>
      <c r="C186">
        <v>30.9</v>
      </c>
      <c r="D186">
        <v>55.2</v>
      </c>
    </row>
    <row r="187" spans="1:4" x14ac:dyDescent="0.3">
      <c r="A187" s="1">
        <f t="shared" si="2"/>
        <v>45419.66666666622</v>
      </c>
      <c r="B187">
        <v>82.96</v>
      </c>
      <c r="C187">
        <v>29.55</v>
      </c>
      <c r="D187">
        <v>58.45</v>
      </c>
    </row>
    <row r="188" spans="1:4" x14ac:dyDescent="0.3">
      <c r="A188" s="1">
        <f t="shared" si="2"/>
        <v>45419.708333332885</v>
      </c>
      <c r="B188">
        <v>96.66</v>
      </c>
      <c r="C188">
        <v>27.6</v>
      </c>
      <c r="D188">
        <v>61.2</v>
      </c>
    </row>
    <row r="189" spans="1:4" x14ac:dyDescent="0.3">
      <c r="A189" s="1">
        <f t="shared" si="2"/>
        <v>45419.749999999549</v>
      </c>
      <c r="B189">
        <v>106.82</v>
      </c>
      <c r="C189">
        <v>24.75</v>
      </c>
      <c r="D189">
        <v>63.65</v>
      </c>
    </row>
    <row r="190" spans="1:4" x14ac:dyDescent="0.3">
      <c r="A190" s="1">
        <f t="shared" si="2"/>
        <v>45419.791666666213</v>
      </c>
      <c r="B190">
        <v>119.54</v>
      </c>
      <c r="C190">
        <v>21.2</v>
      </c>
      <c r="D190">
        <v>66.05</v>
      </c>
    </row>
    <row r="191" spans="1:4" x14ac:dyDescent="0.3">
      <c r="A191" s="1">
        <f t="shared" si="2"/>
        <v>45419.833333332877</v>
      </c>
      <c r="B191">
        <v>108.48</v>
      </c>
      <c r="C191">
        <v>20.149999999999999</v>
      </c>
      <c r="D191">
        <v>65.25</v>
      </c>
    </row>
    <row r="192" spans="1:4" x14ac:dyDescent="0.3">
      <c r="A192" s="1">
        <f t="shared" si="2"/>
        <v>45419.874999999542</v>
      </c>
      <c r="B192">
        <v>98.94</v>
      </c>
      <c r="C192">
        <v>20.55</v>
      </c>
      <c r="D192">
        <v>62.25</v>
      </c>
    </row>
    <row r="193" spans="1:4" x14ac:dyDescent="0.3">
      <c r="A193" s="1">
        <f t="shared" si="2"/>
        <v>45419.916666666206</v>
      </c>
      <c r="B193">
        <v>91.52</v>
      </c>
      <c r="C193">
        <v>20.95</v>
      </c>
      <c r="D193">
        <v>59.85</v>
      </c>
    </row>
    <row r="194" spans="1:4" x14ac:dyDescent="0.3">
      <c r="A194" s="1">
        <f t="shared" si="2"/>
        <v>45419.95833333287</v>
      </c>
      <c r="B194">
        <v>89.83</v>
      </c>
      <c r="C194">
        <v>21.05</v>
      </c>
      <c r="D194">
        <v>59.2</v>
      </c>
    </row>
    <row r="195" spans="1:4" x14ac:dyDescent="0.3">
      <c r="A195" s="1">
        <f t="shared" si="2"/>
        <v>45419.999999999534</v>
      </c>
      <c r="B195">
        <v>90.19</v>
      </c>
      <c r="C195">
        <v>21.85</v>
      </c>
      <c r="D195">
        <v>58.7</v>
      </c>
    </row>
    <row r="196" spans="1:4" x14ac:dyDescent="0.3">
      <c r="A196" s="1">
        <f t="shared" si="2"/>
        <v>45420.041666666199</v>
      </c>
      <c r="B196">
        <v>86.28</v>
      </c>
      <c r="C196">
        <v>22.15</v>
      </c>
      <c r="D196">
        <v>58.85</v>
      </c>
    </row>
    <row r="197" spans="1:4" x14ac:dyDescent="0.3">
      <c r="A197" s="1">
        <f t="shared" si="2"/>
        <v>45420.083333332863</v>
      </c>
      <c r="B197">
        <v>81</v>
      </c>
      <c r="C197">
        <v>21.35</v>
      </c>
      <c r="D197">
        <v>59.75</v>
      </c>
    </row>
    <row r="198" spans="1:4" x14ac:dyDescent="0.3">
      <c r="A198" s="1">
        <f t="shared" si="2"/>
        <v>45420.124999999527</v>
      </c>
      <c r="B198">
        <v>81.94</v>
      </c>
      <c r="C198">
        <v>20.350000000000001</v>
      </c>
      <c r="D198">
        <v>62.85</v>
      </c>
    </row>
    <row r="199" spans="1:4" x14ac:dyDescent="0.3">
      <c r="A199" s="1">
        <f t="shared" si="2"/>
        <v>45420.166666666191</v>
      </c>
      <c r="B199">
        <v>82.82</v>
      </c>
      <c r="C199">
        <v>19.5</v>
      </c>
      <c r="D199">
        <v>65.55</v>
      </c>
    </row>
    <row r="200" spans="1:4" x14ac:dyDescent="0.3">
      <c r="A200" s="1">
        <f t="shared" si="2"/>
        <v>45420.208333332856</v>
      </c>
      <c r="B200">
        <v>87.11</v>
      </c>
      <c r="C200">
        <v>20.6</v>
      </c>
      <c r="D200">
        <v>65.349999999999994</v>
      </c>
    </row>
    <row r="201" spans="1:4" x14ac:dyDescent="0.3">
      <c r="A201" s="1">
        <f t="shared" si="2"/>
        <v>45420.24999999952</v>
      </c>
      <c r="B201">
        <v>111.69</v>
      </c>
      <c r="C201">
        <v>22.3</v>
      </c>
      <c r="D201">
        <v>63.3</v>
      </c>
    </row>
    <row r="202" spans="1:4" x14ac:dyDescent="0.3">
      <c r="A202" s="1">
        <f t="shared" si="2"/>
        <v>45420.291666666184</v>
      </c>
      <c r="B202">
        <v>114.5</v>
      </c>
      <c r="C202">
        <v>26.35</v>
      </c>
      <c r="D202">
        <v>59.75</v>
      </c>
    </row>
    <row r="203" spans="1:4" x14ac:dyDescent="0.3">
      <c r="A203" s="1">
        <f t="shared" si="2"/>
        <v>45420.333333332848</v>
      </c>
      <c r="B203">
        <v>103.16</v>
      </c>
      <c r="C203">
        <v>33.200000000000003</v>
      </c>
      <c r="D203">
        <v>53.95</v>
      </c>
    </row>
    <row r="204" spans="1:4" x14ac:dyDescent="0.3">
      <c r="A204" s="1">
        <f t="shared" si="2"/>
        <v>45420.374999999513</v>
      </c>
      <c r="B204">
        <v>86.22</v>
      </c>
      <c r="C204">
        <v>42.6</v>
      </c>
      <c r="D204">
        <v>44</v>
      </c>
    </row>
    <row r="205" spans="1:4" x14ac:dyDescent="0.3">
      <c r="A205" s="1">
        <f t="shared" si="2"/>
        <v>45420.416666666177</v>
      </c>
      <c r="B205">
        <v>86.63</v>
      </c>
      <c r="C205">
        <v>48</v>
      </c>
      <c r="D205">
        <v>37.200000000000003</v>
      </c>
    </row>
    <row r="206" spans="1:4" x14ac:dyDescent="0.3">
      <c r="A206" s="1">
        <f t="shared" si="2"/>
        <v>45420.458333332841</v>
      </c>
      <c r="B206">
        <v>74.86</v>
      </c>
      <c r="C206">
        <v>49.85</v>
      </c>
      <c r="D206">
        <v>36.200000000000003</v>
      </c>
    </row>
    <row r="207" spans="1:4" x14ac:dyDescent="0.3">
      <c r="A207" s="1">
        <f t="shared" si="2"/>
        <v>45420.499999999505</v>
      </c>
      <c r="B207">
        <v>74.62</v>
      </c>
      <c r="C207">
        <v>50.7</v>
      </c>
      <c r="D207">
        <v>35.799999999999997</v>
      </c>
    </row>
    <row r="208" spans="1:4" x14ac:dyDescent="0.3">
      <c r="A208" s="1">
        <f t="shared" si="2"/>
        <v>45420.541666666169</v>
      </c>
      <c r="B208">
        <v>71.180000000000007</v>
      </c>
      <c r="C208">
        <v>49.6</v>
      </c>
      <c r="D208">
        <v>36.799999999999997</v>
      </c>
    </row>
    <row r="209" spans="1:4" x14ac:dyDescent="0.3">
      <c r="A209" s="1">
        <f t="shared" si="2"/>
        <v>45420.583333332834</v>
      </c>
      <c r="B209">
        <v>69.930000000000007</v>
      </c>
      <c r="C209">
        <v>46.45</v>
      </c>
      <c r="D209">
        <v>40.549999999999997</v>
      </c>
    </row>
    <row r="210" spans="1:4" x14ac:dyDescent="0.3">
      <c r="A210" s="1">
        <f t="shared" si="2"/>
        <v>45420.624999999498</v>
      </c>
      <c r="B210">
        <v>74.930000000000007</v>
      </c>
      <c r="C210">
        <v>40.15</v>
      </c>
      <c r="D210">
        <v>48.95</v>
      </c>
    </row>
    <row r="211" spans="1:4" x14ac:dyDescent="0.3">
      <c r="A211" s="1">
        <f t="shared" si="2"/>
        <v>45420.666666666162</v>
      </c>
      <c r="B211">
        <v>86.33</v>
      </c>
      <c r="C211">
        <v>35.25</v>
      </c>
      <c r="D211">
        <v>55.2</v>
      </c>
    </row>
    <row r="212" spans="1:4" x14ac:dyDescent="0.3">
      <c r="A212" s="1">
        <f t="shared" si="2"/>
        <v>45420.708333332826</v>
      </c>
      <c r="B212">
        <v>96.08</v>
      </c>
      <c r="C212">
        <v>32.450000000000003</v>
      </c>
      <c r="D212">
        <v>57.8</v>
      </c>
    </row>
    <row r="213" spans="1:4" x14ac:dyDescent="0.3">
      <c r="A213" s="1">
        <f t="shared" si="2"/>
        <v>45420.749999999491</v>
      </c>
      <c r="B213">
        <v>108.88</v>
      </c>
      <c r="C213">
        <v>29.8</v>
      </c>
      <c r="D213">
        <v>60.3</v>
      </c>
    </row>
    <row r="214" spans="1:4" x14ac:dyDescent="0.3">
      <c r="A214" s="1">
        <f t="shared" si="2"/>
        <v>45420.791666666155</v>
      </c>
      <c r="B214">
        <v>112.44</v>
      </c>
      <c r="C214">
        <v>28.9</v>
      </c>
      <c r="D214">
        <v>61</v>
      </c>
    </row>
    <row r="215" spans="1:4" x14ac:dyDescent="0.3">
      <c r="A215" s="1">
        <f t="shared" si="2"/>
        <v>45420.833333332819</v>
      </c>
      <c r="B215">
        <v>107.79</v>
      </c>
      <c r="C215">
        <v>30.4</v>
      </c>
      <c r="D215">
        <v>58</v>
      </c>
    </row>
    <row r="216" spans="1:4" x14ac:dyDescent="0.3">
      <c r="A216" s="1">
        <f t="shared" si="2"/>
        <v>45420.874999999483</v>
      </c>
      <c r="B216">
        <v>89.69</v>
      </c>
      <c r="C216">
        <v>34.85</v>
      </c>
      <c r="D216">
        <v>51.05</v>
      </c>
    </row>
    <row r="217" spans="1:4" x14ac:dyDescent="0.3">
      <c r="A217" s="1">
        <f t="shared" si="2"/>
        <v>45420.916666666148</v>
      </c>
      <c r="B217">
        <v>86</v>
      </c>
      <c r="C217">
        <v>38.049999999999997</v>
      </c>
      <c r="D217">
        <v>46.2</v>
      </c>
    </row>
    <row r="218" spans="1:4" x14ac:dyDescent="0.3">
      <c r="A218" s="1">
        <f t="shared" si="2"/>
        <v>45420.958333332812</v>
      </c>
      <c r="B218">
        <v>77.14</v>
      </c>
      <c r="C218">
        <v>38.75</v>
      </c>
      <c r="D218">
        <v>44.55</v>
      </c>
    </row>
    <row r="219" spans="1:4" x14ac:dyDescent="0.3">
      <c r="A219" s="1">
        <f t="shared" si="2"/>
        <v>45420.999999999476</v>
      </c>
      <c r="B219">
        <v>75.489999999999995</v>
      </c>
      <c r="C219">
        <v>39.6</v>
      </c>
      <c r="D219">
        <v>44.05</v>
      </c>
    </row>
    <row r="220" spans="1:4" x14ac:dyDescent="0.3">
      <c r="A220" s="1">
        <f t="shared" si="2"/>
        <v>45421.04166666614</v>
      </c>
      <c r="B220">
        <v>73.27</v>
      </c>
      <c r="C220">
        <v>38.9</v>
      </c>
      <c r="D220">
        <v>44.05</v>
      </c>
    </row>
    <row r="221" spans="1:4" x14ac:dyDescent="0.3">
      <c r="A221" s="1">
        <f t="shared" si="2"/>
        <v>45421.083333332805</v>
      </c>
      <c r="B221">
        <v>69.739999999999995</v>
      </c>
      <c r="C221">
        <v>38.6</v>
      </c>
      <c r="D221">
        <v>45.1</v>
      </c>
    </row>
    <row r="222" spans="1:4" x14ac:dyDescent="0.3">
      <c r="A222" s="1">
        <f t="shared" si="2"/>
        <v>45421.124999999469</v>
      </c>
      <c r="B222">
        <v>68.61</v>
      </c>
      <c r="C222">
        <v>37.950000000000003</v>
      </c>
      <c r="D222">
        <v>46.15</v>
      </c>
    </row>
    <row r="223" spans="1:4" x14ac:dyDescent="0.3">
      <c r="A223" s="1">
        <f t="shared" si="2"/>
        <v>45421.166666666133</v>
      </c>
      <c r="B223">
        <v>69.59</v>
      </c>
      <c r="C223">
        <v>36.5</v>
      </c>
      <c r="D223">
        <v>46.35</v>
      </c>
    </row>
    <row r="224" spans="1:4" x14ac:dyDescent="0.3">
      <c r="A224" s="1">
        <f t="shared" si="2"/>
        <v>45421.208333332797</v>
      </c>
      <c r="B224">
        <v>71.81</v>
      </c>
      <c r="C224">
        <v>34</v>
      </c>
      <c r="D224">
        <v>48.65</v>
      </c>
    </row>
    <row r="225" spans="1:4" x14ac:dyDescent="0.3">
      <c r="A225" s="1">
        <f t="shared" si="2"/>
        <v>45421.249999999462</v>
      </c>
      <c r="B225">
        <v>81.3</v>
      </c>
      <c r="C225">
        <v>34.25</v>
      </c>
      <c r="D225">
        <v>46.7</v>
      </c>
    </row>
    <row r="226" spans="1:4" x14ac:dyDescent="0.3">
      <c r="A226" s="1">
        <f t="shared" si="2"/>
        <v>45421.291666666126</v>
      </c>
      <c r="B226">
        <v>88.33</v>
      </c>
      <c r="C226">
        <v>37.450000000000003</v>
      </c>
      <c r="D226">
        <v>44.15</v>
      </c>
    </row>
    <row r="227" spans="1:4" x14ac:dyDescent="0.3">
      <c r="A227" s="1">
        <f t="shared" si="2"/>
        <v>45421.33333333279</v>
      </c>
      <c r="B227">
        <v>99.17</v>
      </c>
      <c r="C227">
        <v>42.45</v>
      </c>
      <c r="D227">
        <v>39.200000000000003</v>
      </c>
    </row>
    <row r="228" spans="1:4" x14ac:dyDescent="0.3">
      <c r="A228" s="1">
        <f t="shared" si="2"/>
        <v>45421.374999999454</v>
      </c>
      <c r="B228">
        <v>95.71</v>
      </c>
      <c r="C228">
        <v>46.4</v>
      </c>
      <c r="D228">
        <v>35.35</v>
      </c>
    </row>
    <row r="229" spans="1:4" x14ac:dyDescent="0.3">
      <c r="A229" s="1">
        <f t="shared" si="2"/>
        <v>45421.416666666119</v>
      </c>
      <c r="B229">
        <v>78.930000000000007</v>
      </c>
      <c r="C229">
        <v>48.1</v>
      </c>
      <c r="D229">
        <v>34.1</v>
      </c>
    </row>
    <row r="230" spans="1:4" x14ac:dyDescent="0.3">
      <c r="A230" s="1">
        <f t="shared" si="2"/>
        <v>45421.458333332783</v>
      </c>
      <c r="B230">
        <v>71.930000000000007</v>
      </c>
      <c r="C230">
        <v>49.2</v>
      </c>
      <c r="D230">
        <v>33.25</v>
      </c>
    </row>
    <row r="231" spans="1:4" x14ac:dyDescent="0.3">
      <c r="A231" s="1">
        <f t="shared" si="2"/>
        <v>45421.499999999447</v>
      </c>
      <c r="B231">
        <v>72.099999999999994</v>
      </c>
      <c r="C231">
        <v>49.45</v>
      </c>
      <c r="D231">
        <v>32.9</v>
      </c>
    </row>
    <row r="232" spans="1:4" x14ac:dyDescent="0.3">
      <c r="A232" s="1">
        <f t="shared" si="2"/>
        <v>45421.541666666111</v>
      </c>
      <c r="B232">
        <v>71.59</v>
      </c>
      <c r="C232">
        <v>48.8</v>
      </c>
      <c r="D232">
        <v>33.700000000000003</v>
      </c>
    </row>
    <row r="233" spans="1:4" x14ac:dyDescent="0.3">
      <c r="A233" s="1">
        <f t="shared" si="2"/>
        <v>45421.583333332776</v>
      </c>
      <c r="B233">
        <v>74.33</v>
      </c>
      <c r="C233">
        <v>43.1</v>
      </c>
      <c r="D233">
        <v>38.950000000000003</v>
      </c>
    </row>
    <row r="234" spans="1:4" x14ac:dyDescent="0.3">
      <c r="A234" s="1">
        <f t="shared" si="2"/>
        <v>45421.62499999944</v>
      </c>
      <c r="B234">
        <v>77.819999999999993</v>
      </c>
      <c r="C234">
        <v>35.75</v>
      </c>
      <c r="D234">
        <v>46.8</v>
      </c>
    </row>
    <row r="235" spans="1:4" x14ac:dyDescent="0.3">
      <c r="A235" s="1">
        <f t="shared" si="2"/>
        <v>45421.666666666104</v>
      </c>
      <c r="B235">
        <v>85.93</v>
      </c>
      <c r="C235">
        <v>29.55</v>
      </c>
      <c r="D235">
        <v>54.7</v>
      </c>
    </row>
    <row r="236" spans="1:4" x14ac:dyDescent="0.3">
      <c r="A236" s="1">
        <f t="shared" si="2"/>
        <v>45421.708333332768</v>
      </c>
      <c r="B236">
        <v>85.97</v>
      </c>
      <c r="C236">
        <v>26.6</v>
      </c>
      <c r="D236">
        <v>58.95</v>
      </c>
    </row>
    <row r="237" spans="1:4" x14ac:dyDescent="0.3">
      <c r="A237" s="1">
        <f t="shared" si="2"/>
        <v>45421.749999999432</v>
      </c>
      <c r="B237">
        <v>103.66</v>
      </c>
      <c r="C237">
        <v>21.7</v>
      </c>
      <c r="D237">
        <v>63.4</v>
      </c>
    </row>
    <row r="238" spans="1:4" x14ac:dyDescent="0.3">
      <c r="A238" s="1">
        <f t="shared" si="2"/>
        <v>45421.791666666097</v>
      </c>
      <c r="B238">
        <v>110.28</v>
      </c>
      <c r="C238">
        <v>18.05</v>
      </c>
      <c r="D238">
        <v>66.55</v>
      </c>
    </row>
    <row r="239" spans="1:4" x14ac:dyDescent="0.3">
      <c r="A239" s="1">
        <f t="shared" si="2"/>
        <v>45421.833333332761</v>
      </c>
      <c r="B239">
        <v>106.47</v>
      </c>
      <c r="C239">
        <v>15.45</v>
      </c>
      <c r="D239">
        <v>68.349999999999994</v>
      </c>
    </row>
    <row r="240" spans="1:4" x14ac:dyDescent="0.3">
      <c r="A240" s="1">
        <f t="shared" si="2"/>
        <v>45421.874999999425</v>
      </c>
      <c r="B240">
        <v>101.45</v>
      </c>
      <c r="C240">
        <v>15.75</v>
      </c>
      <c r="D240">
        <v>67.150000000000006</v>
      </c>
    </row>
    <row r="241" spans="1:4" x14ac:dyDescent="0.3">
      <c r="A241" s="1">
        <f t="shared" si="2"/>
        <v>45421.916666666089</v>
      </c>
      <c r="B241">
        <v>85.87</v>
      </c>
      <c r="C241">
        <v>16.899999999999999</v>
      </c>
      <c r="D241">
        <v>64.349999999999994</v>
      </c>
    </row>
    <row r="242" spans="1:4" x14ac:dyDescent="0.3">
      <c r="A242" s="1">
        <f t="shared" ref="A242:A305" si="3">A241+TIME(1,0,0)</f>
        <v>45421.958333332754</v>
      </c>
      <c r="B242">
        <v>86.28</v>
      </c>
      <c r="C242">
        <v>18.2</v>
      </c>
      <c r="D242">
        <v>62.35</v>
      </c>
    </row>
    <row r="243" spans="1:4" x14ac:dyDescent="0.3">
      <c r="A243" s="1">
        <f t="shared" si="3"/>
        <v>45421.999999999418</v>
      </c>
      <c r="B243">
        <v>78.94</v>
      </c>
      <c r="C243">
        <v>18.899999999999999</v>
      </c>
      <c r="D243">
        <v>61.65</v>
      </c>
    </row>
    <row r="244" spans="1:4" x14ac:dyDescent="0.3">
      <c r="A244" s="1">
        <f t="shared" si="3"/>
        <v>45422.041666666082</v>
      </c>
      <c r="B244">
        <v>74.260000000000005</v>
      </c>
      <c r="C244">
        <v>19.05</v>
      </c>
      <c r="D244">
        <v>61.3</v>
      </c>
    </row>
    <row r="245" spans="1:4" x14ac:dyDescent="0.3">
      <c r="A245" s="1">
        <f t="shared" si="3"/>
        <v>45422.083333332746</v>
      </c>
      <c r="B245">
        <v>73.209999999999994</v>
      </c>
      <c r="C245">
        <v>17.95</v>
      </c>
      <c r="D245">
        <v>62.2</v>
      </c>
    </row>
    <row r="246" spans="1:4" x14ac:dyDescent="0.3">
      <c r="A246" s="1">
        <f t="shared" si="3"/>
        <v>45422.124999999411</v>
      </c>
      <c r="B246">
        <v>72.739999999999995</v>
      </c>
      <c r="C246">
        <v>17.649999999999999</v>
      </c>
      <c r="D246">
        <v>62.6</v>
      </c>
    </row>
    <row r="247" spans="1:4" x14ac:dyDescent="0.3">
      <c r="A247" s="1">
        <f t="shared" si="3"/>
        <v>45422.166666666075</v>
      </c>
      <c r="B247">
        <v>73.849999999999994</v>
      </c>
      <c r="C247">
        <v>18.100000000000001</v>
      </c>
      <c r="D247">
        <v>62.9</v>
      </c>
    </row>
    <row r="248" spans="1:4" x14ac:dyDescent="0.3">
      <c r="A248" s="1">
        <f t="shared" si="3"/>
        <v>45422.208333332739</v>
      </c>
      <c r="B248">
        <v>76.33</v>
      </c>
      <c r="C248">
        <v>19.95</v>
      </c>
      <c r="D248">
        <v>61</v>
      </c>
    </row>
    <row r="249" spans="1:4" x14ac:dyDescent="0.3">
      <c r="A249" s="1">
        <f t="shared" si="3"/>
        <v>45422.249999999403</v>
      </c>
      <c r="B249">
        <v>97.66</v>
      </c>
      <c r="C249">
        <v>23.55</v>
      </c>
      <c r="D249">
        <v>56.85</v>
      </c>
    </row>
    <row r="250" spans="1:4" x14ac:dyDescent="0.3">
      <c r="A250" s="1">
        <f t="shared" si="3"/>
        <v>45422.291666666068</v>
      </c>
      <c r="B250">
        <v>104.57</v>
      </c>
      <c r="C250">
        <v>28.05</v>
      </c>
      <c r="D250">
        <v>53.3</v>
      </c>
    </row>
    <row r="251" spans="1:4" x14ac:dyDescent="0.3">
      <c r="A251" s="1">
        <f t="shared" si="3"/>
        <v>45422.333333332732</v>
      </c>
      <c r="B251">
        <v>107.09</v>
      </c>
      <c r="C251">
        <v>33.450000000000003</v>
      </c>
      <c r="D251">
        <v>48.4</v>
      </c>
    </row>
    <row r="252" spans="1:4" x14ac:dyDescent="0.3">
      <c r="A252" s="1">
        <f t="shared" si="3"/>
        <v>45422.374999999396</v>
      </c>
      <c r="B252">
        <v>96.11</v>
      </c>
      <c r="C252">
        <v>38.450000000000003</v>
      </c>
      <c r="D252">
        <v>43.8</v>
      </c>
    </row>
    <row r="253" spans="1:4" x14ac:dyDescent="0.3">
      <c r="A253" s="1">
        <f t="shared" si="3"/>
        <v>45422.41666666606</v>
      </c>
      <c r="B253">
        <v>82.04</v>
      </c>
      <c r="C253">
        <v>42.3</v>
      </c>
      <c r="D253">
        <v>40.200000000000003</v>
      </c>
    </row>
    <row r="254" spans="1:4" x14ac:dyDescent="0.3">
      <c r="A254" s="1">
        <f t="shared" si="3"/>
        <v>45422.458333332725</v>
      </c>
      <c r="B254">
        <v>76.83</v>
      </c>
      <c r="C254">
        <v>45.4</v>
      </c>
      <c r="D254">
        <v>36.950000000000003</v>
      </c>
    </row>
    <row r="255" spans="1:4" x14ac:dyDescent="0.3">
      <c r="A255" s="1">
        <f t="shared" si="3"/>
        <v>45422.499999999389</v>
      </c>
      <c r="B255">
        <v>73.83</v>
      </c>
      <c r="C255">
        <v>46.85</v>
      </c>
      <c r="D255">
        <v>35.9</v>
      </c>
    </row>
    <row r="256" spans="1:4" x14ac:dyDescent="0.3">
      <c r="A256" s="1">
        <f t="shared" si="3"/>
        <v>45422.541666666053</v>
      </c>
      <c r="B256">
        <v>70.239999999999995</v>
      </c>
      <c r="C256">
        <v>47.05</v>
      </c>
      <c r="D256">
        <v>36.549999999999997</v>
      </c>
    </row>
    <row r="257" spans="1:4" x14ac:dyDescent="0.3">
      <c r="A257" s="1">
        <f t="shared" si="3"/>
        <v>45422.583333332717</v>
      </c>
      <c r="B257">
        <v>65.510000000000005</v>
      </c>
      <c r="C257">
        <v>44.6</v>
      </c>
      <c r="D257">
        <v>38.700000000000003</v>
      </c>
    </row>
    <row r="258" spans="1:4" x14ac:dyDescent="0.3">
      <c r="A258" s="1">
        <f t="shared" si="3"/>
        <v>45422.624999999382</v>
      </c>
      <c r="B258">
        <v>66.91</v>
      </c>
      <c r="C258">
        <v>41.6</v>
      </c>
      <c r="D258">
        <v>45.3</v>
      </c>
    </row>
    <row r="259" spans="1:4" x14ac:dyDescent="0.3">
      <c r="A259" s="1">
        <f t="shared" si="3"/>
        <v>45422.666666666046</v>
      </c>
      <c r="B259">
        <v>73.81</v>
      </c>
      <c r="C259">
        <v>36.35</v>
      </c>
      <c r="D259">
        <v>49.95</v>
      </c>
    </row>
    <row r="260" spans="1:4" x14ac:dyDescent="0.3">
      <c r="A260" s="1">
        <f t="shared" si="3"/>
        <v>45422.70833333271</v>
      </c>
      <c r="B260">
        <v>91.5</v>
      </c>
      <c r="C260">
        <v>32.9</v>
      </c>
      <c r="D260">
        <v>53.55</v>
      </c>
    </row>
    <row r="261" spans="1:4" x14ac:dyDescent="0.3">
      <c r="A261" s="1">
        <f t="shared" si="3"/>
        <v>45422.749999999374</v>
      </c>
      <c r="B261">
        <v>102.87</v>
      </c>
      <c r="C261">
        <v>28.6</v>
      </c>
      <c r="D261">
        <v>57.95</v>
      </c>
    </row>
    <row r="262" spans="1:4" x14ac:dyDescent="0.3">
      <c r="A262" s="1">
        <f t="shared" si="3"/>
        <v>45422.791666666039</v>
      </c>
      <c r="B262">
        <v>107.92</v>
      </c>
      <c r="C262">
        <v>27.05</v>
      </c>
      <c r="D262">
        <v>57.75</v>
      </c>
    </row>
    <row r="263" spans="1:4" x14ac:dyDescent="0.3">
      <c r="A263" s="1">
        <f t="shared" si="3"/>
        <v>45422.833333332703</v>
      </c>
      <c r="B263">
        <v>104.63</v>
      </c>
      <c r="C263">
        <v>25.75</v>
      </c>
      <c r="D263">
        <v>58.55</v>
      </c>
    </row>
    <row r="264" spans="1:4" x14ac:dyDescent="0.3">
      <c r="A264" s="1">
        <f t="shared" si="3"/>
        <v>45422.874999999367</v>
      </c>
      <c r="B264">
        <v>96.36</v>
      </c>
      <c r="C264">
        <v>27.2</v>
      </c>
      <c r="D264">
        <v>55</v>
      </c>
    </row>
    <row r="265" spans="1:4" x14ac:dyDescent="0.3">
      <c r="A265" s="1">
        <f t="shared" si="3"/>
        <v>45422.916666666031</v>
      </c>
      <c r="B265">
        <v>82.66</v>
      </c>
      <c r="C265">
        <v>25.85</v>
      </c>
      <c r="D265">
        <v>56.7</v>
      </c>
    </row>
    <row r="266" spans="1:4" x14ac:dyDescent="0.3">
      <c r="A266" s="1">
        <f t="shared" si="3"/>
        <v>45422.958333332695</v>
      </c>
      <c r="B266">
        <v>89.45</v>
      </c>
      <c r="C266">
        <v>22.8</v>
      </c>
      <c r="D266">
        <v>60.7</v>
      </c>
    </row>
    <row r="267" spans="1:4" x14ac:dyDescent="0.3">
      <c r="A267" s="1">
        <f t="shared" si="3"/>
        <v>45422.99999999936</v>
      </c>
      <c r="B267">
        <v>88.33</v>
      </c>
      <c r="C267">
        <v>25.25</v>
      </c>
      <c r="D267">
        <v>53.9</v>
      </c>
    </row>
    <row r="268" spans="1:4" x14ac:dyDescent="0.3">
      <c r="A268" s="1">
        <f t="shared" si="3"/>
        <v>45423.041666666024</v>
      </c>
      <c r="B268">
        <v>88.39</v>
      </c>
      <c r="C268">
        <v>23.45</v>
      </c>
      <c r="D268">
        <v>54.8</v>
      </c>
    </row>
    <row r="269" spans="1:4" x14ac:dyDescent="0.3">
      <c r="A269" s="1">
        <f t="shared" si="3"/>
        <v>45423.083333332688</v>
      </c>
      <c r="B269">
        <v>87.17</v>
      </c>
      <c r="C269">
        <v>22.7</v>
      </c>
      <c r="D269">
        <v>55.15</v>
      </c>
    </row>
    <row r="270" spans="1:4" x14ac:dyDescent="0.3">
      <c r="A270" s="1">
        <f t="shared" si="3"/>
        <v>45423.124999999352</v>
      </c>
      <c r="B270">
        <v>85.7</v>
      </c>
      <c r="C270">
        <v>22.65</v>
      </c>
      <c r="D270">
        <v>55</v>
      </c>
    </row>
    <row r="271" spans="1:4" x14ac:dyDescent="0.3">
      <c r="A271" s="1">
        <f t="shared" si="3"/>
        <v>45423.166666666017</v>
      </c>
      <c r="B271">
        <v>84.98</v>
      </c>
      <c r="C271">
        <v>22.85</v>
      </c>
      <c r="D271">
        <v>55.2</v>
      </c>
    </row>
    <row r="272" spans="1:4" x14ac:dyDescent="0.3">
      <c r="A272" s="1">
        <f t="shared" si="3"/>
        <v>45423.208333332681</v>
      </c>
      <c r="B272">
        <v>83.22</v>
      </c>
      <c r="C272">
        <v>25.75</v>
      </c>
      <c r="D272">
        <v>52.8</v>
      </c>
    </row>
    <row r="273" spans="1:4" x14ac:dyDescent="0.3">
      <c r="A273" s="1">
        <f t="shared" si="3"/>
        <v>45423.249999999345</v>
      </c>
      <c r="B273">
        <v>80.19</v>
      </c>
      <c r="C273">
        <v>30.5</v>
      </c>
      <c r="D273">
        <v>48.95</v>
      </c>
    </row>
    <row r="274" spans="1:4" x14ac:dyDescent="0.3">
      <c r="A274" s="1">
        <f t="shared" si="3"/>
        <v>45423.291666666009</v>
      </c>
      <c r="B274">
        <v>78.14</v>
      </c>
      <c r="C274">
        <v>35.700000000000003</v>
      </c>
      <c r="D274">
        <v>45.15</v>
      </c>
    </row>
    <row r="275" spans="1:4" x14ac:dyDescent="0.3">
      <c r="A275" s="1">
        <f t="shared" si="3"/>
        <v>45423.333333332674</v>
      </c>
      <c r="B275">
        <v>88.32</v>
      </c>
      <c r="C275">
        <v>41.8</v>
      </c>
      <c r="D275">
        <v>40.65</v>
      </c>
    </row>
    <row r="276" spans="1:4" x14ac:dyDescent="0.3">
      <c r="A276" s="1">
        <f t="shared" si="3"/>
        <v>45423.374999999338</v>
      </c>
      <c r="B276">
        <v>86.8</v>
      </c>
      <c r="C276">
        <v>46.35</v>
      </c>
      <c r="D276">
        <v>37.200000000000003</v>
      </c>
    </row>
    <row r="277" spans="1:4" x14ac:dyDescent="0.3">
      <c r="A277" s="1">
        <f t="shared" si="3"/>
        <v>45423.416666666002</v>
      </c>
      <c r="B277">
        <v>81.45</v>
      </c>
      <c r="C277">
        <v>50.55</v>
      </c>
      <c r="D277">
        <v>34.049999999999997</v>
      </c>
    </row>
    <row r="278" spans="1:4" x14ac:dyDescent="0.3">
      <c r="A278" s="1">
        <f t="shared" si="3"/>
        <v>45423.458333332666</v>
      </c>
      <c r="B278">
        <v>80.2</v>
      </c>
      <c r="C278">
        <v>52.2</v>
      </c>
      <c r="D278">
        <v>33.700000000000003</v>
      </c>
    </row>
    <row r="279" spans="1:4" x14ac:dyDescent="0.3">
      <c r="A279" s="1">
        <f t="shared" si="3"/>
        <v>45423.499999999331</v>
      </c>
      <c r="B279">
        <v>69.59</v>
      </c>
      <c r="C279">
        <v>53.8</v>
      </c>
      <c r="D279">
        <v>33.950000000000003</v>
      </c>
    </row>
    <row r="280" spans="1:4" x14ac:dyDescent="0.3">
      <c r="A280" s="1">
        <f t="shared" si="3"/>
        <v>45423.541666665995</v>
      </c>
      <c r="B280">
        <v>55.9</v>
      </c>
      <c r="C280">
        <v>54.55</v>
      </c>
      <c r="D280">
        <v>33.1</v>
      </c>
    </row>
    <row r="281" spans="1:4" x14ac:dyDescent="0.3">
      <c r="A281" s="1">
        <f t="shared" si="3"/>
        <v>45423.583333332659</v>
      </c>
      <c r="B281">
        <v>49.99</v>
      </c>
      <c r="C281">
        <v>52</v>
      </c>
      <c r="D281">
        <v>35.5</v>
      </c>
    </row>
    <row r="282" spans="1:4" x14ac:dyDescent="0.3">
      <c r="A282" s="1">
        <f t="shared" si="3"/>
        <v>45423.624999999323</v>
      </c>
      <c r="B282">
        <v>55.1</v>
      </c>
      <c r="C282">
        <v>51.65</v>
      </c>
      <c r="D282">
        <v>36.9</v>
      </c>
    </row>
    <row r="283" spans="1:4" x14ac:dyDescent="0.3">
      <c r="A283" s="1">
        <f t="shared" si="3"/>
        <v>45423.666666665988</v>
      </c>
      <c r="B283">
        <v>66.25</v>
      </c>
      <c r="C283">
        <v>49.3</v>
      </c>
      <c r="D283">
        <v>37.85</v>
      </c>
    </row>
    <row r="284" spans="1:4" x14ac:dyDescent="0.3">
      <c r="A284" s="1">
        <f t="shared" si="3"/>
        <v>45423.708333332652</v>
      </c>
      <c r="B284">
        <v>83.68</v>
      </c>
      <c r="C284">
        <v>47.35</v>
      </c>
      <c r="D284">
        <v>37.75</v>
      </c>
    </row>
    <row r="285" spans="1:4" x14ac:dyDescent="0.3">
      <c r="A285" s="1">
        <f t="shared" si="3"/>
        <v>45423.749999999316</v>
      </c>
      <c r="B285">
        <v>97.14</v>
      </c>
      <c r="C285">
        <v>45</v>
      </c>
      <c r="D285">
        <v>39.35</v>
      </c>
    </row>
    <row r="286" spans="1:4" x14ac:dyDescent="0.3">
      <c r="A286" s="1">
        <f t="shared" si="3"/>
        <v>45423.79166666598</v>
      </c>
      <c r="B286">
        <v>103.5</v>
      </c>
      <c r="C286">
        <v>43.4</v>
      </c>
      <c r="D286">
        <v>39.75</v>
      </c>
    </row>
    <row r="287" spans="1:4" x14ac:dyDescent="0.3">
      <c r="A287" s="1">
        <f t="shared" si="3"/>
        <v>45423.833333332645</v>
      </c>
      <c r="B287">
        <v>103.01</v>
      </c>
      <c r="C287">
        <v>43.9</v>
      </c>
      <c r="D287">
        <v>39.450000000000003</v>
      </c>
    </row>
    <row r="288" spans="1:4" x14ac:dyDescent="0.3">
      <c r="A288" s="1">
        <f t="shared" si="3"/>
        <v>45423.874999999309</v>
      </c>
      <c r="B288">
        <v>88.69</v>
      </c>
      <c r="C288">
        <v>45.75</v>
      </c>
      <c r="D288">
        <v>38.049999999999997</v>
      </c>
    </row>
    <row r="289" spans="1:4" x14ac:dyDescent="0.3">
      <c r="A289" s="1">
        <f t="shared" si="3"/>
        <v>45423.916666665973</v>
      </c>
      <c r="B289">
        <v>81.36</v>
      </c>
      <c r="C289">
        <v>47</v>
      </c>
      <c r="D289">
        <v>38.549999999999997</v>
      </c>
    </row>
    <row r="290" spans="1:4" x14ac:dyDescent="0.3">
      <c r="A290" s="1">
        <f t="shared" si="3"/>
        <v>45423.958333332637</v>
      </c>
      <c r="B290">
        <v>68.2</v>
      </c>
      <c r="C290">
        <v>48.1</v>
      </c>
      <c r="D290">
        <v>38.65</v>
      </c>
    </row>
    <row r="291" spans="1:4" x14ac:dyDescent="0.3">
      <c r="A291" s="1">
        <f t="shared" si="3"/>
        <v>45423.999999999302</v>
      </c>
      <c r="B291">
        <v>55.96</v>
      </c>
      <c r="C291">
        <v>49.55</v>
      </c>
      <c r="D291">
        <v>38.9</v>
      </c>
    </row>
    <row r="292" spans="1:4" x14ac:dyDescent="0.3">
      <c r="A292" s="1">
        <f t="shared" si="3"/>
        <v>45424.041666665966</v>
      </c>
      <c r="B292">
        <v>46.52</v>
      </c>
      <c r="C292">
        <v>50.7</v>
      </c>
      <c r="D292">
        <v>38.25</v>
      </c>
    </row>
    <row r="293" spans="1:4" x14ac:dyDescent="0.3">
      <c r="A293" s="1">
        <f t="shared" si="3"/>
        <v>45424.08333333263</v>
      </c>
      <c r="B293">
        <v>46.01</v>
      </c>
      <c r="C293">
        <v>51.1</v>
      </c>
      <c r="D293">
        <v>37.35</v>
      </c>
    </row>
    <row r="294" spans="1:4" x14ac:dyDescent="0.3">
      <c r="A294" s="1">
        <f t="shared" si="3"/>
        <v>45424.124999999294</v>
      </c>
      <c r="B294">
        <v>38.89</v>
      </c>
      <c r="C294">
        <v>51.7</v>
      </c>
      <c r="D294">
        <v>38.450000000000003</v>
      </c>
    </row>
    <row r="295" spans="1:4" x14ac:dyDescent="0.3">
      <c r="A295" s="1">
        <f t="shared" si="3"/>
        <v>45424.166666665958</v>
      </c>
      <c r="B295">
        <v>43.24</v>
      </c>
      <c r="C295">
        <v>50.25</v>
      </c>
      <c r="D295">
        <v>40.299999999999997</v>
      </c>
    </row>
    <row r="296" spans="1:4" x14ac:dyDescent="0.3">
      <c r="A296" s="1">
        <f t="shared" si="3"/>
        <v>45424.208333332623</v>
      </c>
      <c r="B296">
        <v>38.1</v>
      </c>
      <c r="C296">
        <v>48.85</v>
      </c>
      <c r="D296">
        <v>38.85</v>
      </c>
    </row>
    <row r="297" spans="1:4" x14ac:dyDescent="0.3">
      <c r="A297" s="1">
        <f t="shared" si="3"/>
        <v>45424.249999999287</v>
      </c>
      <c r="B297">
        <v>24.65</v>
      </c>
      <c r="C297">
        <v>48.6</v>
      </c>
      <c r="D297">
        <v>37.049999999999997</v>
      </c>
    </row>
    <row r="298" spans="1:4" x14ac:dyDescent="0.3">
      <c r="A298" s="1">
        <f t="shared" si="3"/>
        <v>45424.291666665951</v>
      </c>
      <c r="B298">
        <v>23.26</v>
      </c>
      <c r="C298">
        <v>50.1</v>
      </c>
      <c r="D298">
        <v>34.4</v>
      </c>
    </row>
    <row r="299" spans="1:4" x14ac:dyDescent="0.3">
      <c r="A299" s="1">
        <f t="shared" si="3"/>
        <v>45424.333333332615</v>
      </c>
      <c r="B299">
        <v>40.47</v>
      </c>
      <c r="C299">
        <v>54.75</v>
      </c>
      <c r="D299">
        <v>29</v>
      </c>
    </row>
    <row r="300" spans="1:4" x14ac:dyDescent="0.3">
      <c r="A300" s="1">
        <f t="shared" si="3"/>
        <v>45424.37499999928</v>
      </c>
      <c r="B300">
        <v>46.44</v>
      </c>
      <c r="C300">
        <v>57.4</v>
      </c>
      <c r="D300">
        <v>25.75</v>
      </c>
    </row>
    <row r="301" spans="1:4" x14ac:dyDescent="0.3">
      <c r="A301" s="1">
        <f t="shared" si="3"/>
        <v>45424.416666665944</v>
      </c>
      <c r="B301">
        <v>34.74</v>
      </c>
      <c r="C301">
        <v>60.3</v>
      </c>
      <c r="D301">
        <v>24.2</v>
      </c>
    </row>
    <row r="302" spans="1:4" x14ac:dyDescent="0.3">
      <c r="A302" s="1">
        <f t="shared" si="3"/>
        <v>45424.458333332608</v>
      </c>
      <c r="B302">
        <v>34.93</v>
      </c>
      <c r="C302">
        <v>64.3</v>
      </c>
      <c r="D302">
        <v>24.25</v>
      </c>
    </row>
    <row r="303" spans="1:4" x14ac:dyDescent="0.3">
      <c r="A303" s="1">
        <f t="shared" si="3"/>
        <v>45424.499999999272</v>
      </c>
      <c r="B303">
        <v>34.29</v>
      </c>
      <c r="C303">
        <v>65.150000000000006</v>
      </c>
      <c r="D303">
        <v>23.4</v>
      </c>
    </row>
    <row r="304" spans="1:4" x14ac:dyDescent="0.3">
      <c r="A304" s="1">
        <f t="shared" si="3"/>
        <v>45424.541666665937</v>
      </c>
      <c r="B304">
        <v>26.05</v>
      </c>
      <c r="C304">
        <v>63.55</v>
      </c>
      <c r="D304">
        <v>24.85</v>
      </c>
    </row>
    <row r="305" spans="1:4" x14ac:dyDescent="0.3">
      <c r="A305" s="1">
        <f t="shared" si="3"/>
        <v>45424.583333332601</v>
      </c>
      <c r="B305">
        <v>18.489999999999998</v>
      </c>
      <c r="C305">
        <v>61.95</v>
      </c>
      <c r="D305">
        <v>27.25</v>
      </c>
    </row>
    <row r="306" spans="1:4" x14ac:dyDescent="0.3">
      <c r="A306" s="1">
        <f t="shared" ref="A306:A369" si="4">A305+TIME(1,0,0)</f>
        <v>45424.624999999265</v>
      </c>
      <c r="B306">
        <v>30.35</v>
      </c>
      <c r="C306">
        <v>58.2</v>
      </c>
      <c r="D306">
        <v>32.049999999999997</v>
      </c>
    </row>
    <row r="307" spans="1:4" x14ac:dyDescent="0.3">
      <c r="A307" s="1">
        <f t="shared" si="4"/>
        <v>45424.666666665929</v>
      </c>
      <c r="B307">
        <v>67.02</v>
      </c>
      <c r="C307">
        <v>54.1</v>
      </c>
      <c r="D307">
        <v>36.799999999999997</v>
      </c>
    </row>
    <row r="308" spans="1:4" x14ac:dyDescent="0.3">
      <c r="A308" s="1">
        <f t="shared" si="4"/>
        <v>45424.708333332594</v>
      </c>
      <c r="B308">
        <v>78.22</v>
      </c>
      <c r="C308">
        <v>47.8</v>
      </c>
      <c r="D308">
        <v>42.6</v>
      </c>
    </row>
    <row r="309" spans="1:4" x14ac:dyDescent="0.3">
      <c r="A309" s="1">
        <f t="shared" si="4"/>
        <v>45424.749999999258</v>
      </c>
      <c r="B309">
        <v>90.33</v>
      </c>
      <c r="C309">
        <v>44.4</v>
      </c>
      <c r="D309">
        <v>45.05</v>
      </c>
    </row>
    <row r="310" spans="1:4" x14ac:dyDescent="0.3">
      <c r="A310" s="1">
        <f t="shared" si="4"/>
        <v>45424.791666665922</v>
      </c>
      <c r="B310">
        <v>93.75</v>
      </c>
      <c r="C310">
        <v>42.85</v>
      </c>
      <c r="D310">
        <v>46.35</v>
      </c>
    </row>
    <row r="311" spans="1:4" x14ac:dyDescent="0.3">
      <c r="A311" s="1">
        <f t="shared" si="4"/>
        <v>45424.833333332586</v>
      </c>
      <c r="B311">
        <v>103.63</v>
      </c>
      <c r="C311">
        <v>40.549999999999997</v>
      </c>
      <c r="D311">
        <v>45.85</v>
      </c>
    </row>
    <row r="312" spans="1:4" x14ac:dyDescent="0.3">
      <c r="A312" s="1">
        <f t="shared" si="4"/>
        <v>45424.874999999251</v>
      </c>
      <c r="B312">
        <v>95.35</v>
      </c>
      <c r="C312">
        <v>41.55</v>
      </c>
      <c r="D312">
        <v>42.75</v>
      </c>
    </row>
    <row r="313" spans="1:4" x14ac:dyDescent="0.3">
      <c r="A313" s="1">
        <f t="shared" si="4"/>
        <v>45424.916666665915</v>
      </c>
      <c r="B313">
        <v>77.8</v>
      </c>
      <c r="C313">
        <v>44.2</v>
      </c>
      <c r="D313">
        <v>37.85</v>
      </c>
    </row>
    <row r="314" spans="1:4" x14ac:dyDescent="0.3">
      <c r="A314" s="1">
        <f t="shared" si="4"/>
        <v>45424.958333332579</v>
      </c>
      <c r="B314">
        <v>52.32</v>
      </c>
      <c r="C314">
        <v>43.15</v>
      </c>
      <c r="D314">
        <v>40</v>
      </c>
    </row>
    <row r="315" spans="1:4" x14ac:dyDescent="0.3">
      <c r="A315" s="1">
        <f t="shared" si="4"/>
        <v>45424.999999999243</v>
      </c>
      <c r="B315">
        <v>42.29</v>
      </c>
      <c r="C315">
        <v>43.95</v>
      </c>
      <c r="D315">
        <v>38.450000000000003</v>
      </c>
    </row>
    <row r="316" spans="1:4" x14ac:dyDescent="0.3">
      <c r="A316" s="1">
        <f t="shared" si="4"/>
        <v>45425.041666665908</v>
      </c>
      <c r="B316">
        <v>43.13</v>
      </c>
      <c r="C316">
        <v>43.45</v>
      </c>
      <c r="D316">
        <v>39.6</v>
      </c>
    </row>
    <row r="317" spans="1:4" x14ac:dyDescent="0.3">
      <c r="A317" s="1">
        <f t="shared" si="4"/>
        <v>45425.083333332572</v>
      </c>
      <c r="B317">
        <v>46.76</v>
      </c>
      <c r="C317">
        <v>42.15</v>
      </c>
      <c r="D317">
        <v>44</v>
      </c>
    </row>
    <row r="318" spans="1:4" x14ac:dyDescent="0.3">
      <c r="A318" s="1">
        <f t="shared" si="4"/>
        <v>45425.124999999236</v>
      </c>
      <c r="B318">
        <v>44.74</v>
      </c>
      <c r="C318">
        <v>39.950000000000003</v>
      </c>
      <c r="D318">
        <v>45.1</v>
      </c>
    </row>
    <row r="319" spans="1:4" x14ac:dyDescent="0.3">
      <c r="A319" s="1">
        <f t="shared" si="4"/>
        <v>45425.1666666659</v>
      </c>
      <c r="B319">
        <v>51.87</v>
      </c>
      <c r="C319">
        <v>39.85</v>
      </c>
      <c r="D319">
        <v>44.45</v>
      </c>
    </row>
    <row r="320" spans="1:4" x14ac:dyDescent="0.3">
      <c r="A320" s="1">
        <f t="shared" si="4"/>
        <v>45425.208333332565</v>
      </c>
      <c r="B320">
        <v>63.26</v>
      </c>
      <c r="C320">
        <v>38.549999999999997</v>
      </c>
      <c r="D320">
        <v>46.95</v>
      </c>
    </row>
    <row r="321" spans="1:4" x14ac:dyDescent="0.3">
      <c r="A321" s="1">
        <f t="shared" si="4"/>
        <v>45425.249999999229</v>
      </c>
      <c r="B321">
        <v>86.35</v>
      </c>
      <c r="C321">
        <v>38.4</v>
      </c>
      <c r="D321">
        <v>48.6</v>
      </c>
    </row>
    <row r="322" spans="1:4" x14ac:dyDescent="0.3">
      <c r="A322" s="1">
        <f t="shared" si="4"/>
        <v>45425.291666665893</v>
      </c>
      <c r="B322">
        <v>93.03</v>
      </c>
      <c r="C322">
        <v>41.7</v>
      </c>
      <c r="D322">
        <v>46.85</v>
      </c>
    </row>
    <row r="323" spans="1:4" x14ac:dyDescent="0.3">
      <c r="A323" s="1">
        <f t="shared" si="4"/>
        <v>45425.333333332557</v>
      </c>
      <c r="B323">
        <v>101.41</v>
      </c>
      <c r="C323">
        <v>44.65</v>
      </c>
      <c r="D323">
        <v>44.25</v>
      </c>
    </row>
    <row r="324" spans="1:4" x14ac:dyDescent="0.3">
      <c r="A324" s="1">
        <f t="shared" si="4"/>
        <v>45425.374999999221</v>
      </c>
      <c r="B324">
        <v>102.77</v>
      </c>
      <c r="C324">
        <v>46.3</v>
      </c>
      <c r="D324">
        <v>43.15</v>
      </c>
    </row>
    <row r="325" spans="1:4" x14ac:dyDescent="0.3">
      <c r="A325" s="1">
        <f t="shared" si="4"/>
        <v>45425.416666665886</v>
      </c>
      <c r="B325">
        <v>94.19</v>
      </c>
      <c r="C325">
        <v>48.85</v>
      </c>
      <c r="D325">
        <v>41.1</v>
      </c>
    </row>
    <row r="326" spans="1:4" x14ac:dyDescent="0.3">
      <c r="A326" s="1">
        <f t="shared" si="4"/>
        <v>45425.45833333255</v>
      </c>
      <c r="B326">
        <v>97.58</v>
      </c>
      <c r="C326">
        <v>51.05</v>
      </c>
      <c r="D326">
        <v>38.85</v>
      </c>
    </row>
    <row r="327" spans="1:4" x14ac:dyDescent="0.3">
      <c r="A327" s="1">
        <f t="shared" si="4"/>
        <v>45425.499999999214</v>
      </c>
      <c r="B327">
        <v>87.23</v>
      </c>
      <c r="C327">
        <v>53.2</v>
      </c>
      <c r="D327">
        <v>37.25</v>
      </c>
    </row>
    <row r="328" spans="1:4" x14ac:dyDescent="0.3">
      <c r="A328" s="1">
        <f t="shared" si="4"/>
        <v>45425.541666665878</v>
      </c>
      <c r="B328">
        <v>74.67</v>
      </c>
      <c r="C328">
        <v>54.55</v>
      </c>
      <c r="D328">
        <v>36.450000000000003</v>
      </c>
    </row>
    <row r="329" spans="1:4" x14ac:dyDescent="0.3">
      <c r="A329" s="1">
        <f t="shared" si="4"/>
        <v>45425.583333332543</v>
      </c>
      <c r="B329">
        <v>68.069999999999993</v>
      </c>
      <c r="C329">
        <v>54.55</v>
      </c>
      <c r="D329">
        <v>36.65</v>
      </c>
    </row>
    <row r="330" spans="1:4" x14ac:dyDescent="0.3">
      <c r="A330" s="1">
        <f t="shared" si="4"/>
        <v>45425.624999999207</v>
      </c>
      <c r="B330">
        <v>62.09</v>
      </c>
      <c r="C330">
        <v>51.6</v>
      </c>
      <c r="D330">
        <v>40.1</v>
      </c>
    </row>
    <row r="331" spans="1:4" x14ac:dyDescent="0.3">
      <c r="A331" s="1">
        <f t="shared" si="4"/>
        <v>45425.666666665871</v>
      </c>
      <c r="B331">
        <v>68.87</v>
      </c>
      <c r="C331">
        <v>50.7</v>
      </c>
      <c r="D331">
        <v>41.4</v>
      </c>
    </row>
    <row r="332" spans="1:4" x14ac:dyDescent="0.3">
      <c r="A332" s="1">
        <f t="shared" si="4"/>
        <v>45425.708333332535</v>
      </c>
      <c r="B332">
        <v>83.7</v>
      </c>
      <c r="C332">
        <v>49.3</v>
      </c>
      <c r="D332">
        <v>42.7</v>
      </c>
    </row>
    <row r="333" spans="1:4" x14ac:dyDescent="0.3">
      <c r="A333" s="1">
        <f t="shared" si="4"/>
        <v>45425.7499999992</v>
      </c>
      <c r="B333">
        <v>102.34</v>
      </c>
      <c r="C333">
        <v>47.7</v>
      </c>
      <c r="D333">
        <v>44.2</v>
      </c>
    </row>
    <row r="334" spans="1:4" x14ac:dyDescent="0.3">
      <c r="A334" s="1">
        <f t="shared" si="4"/>
        <v>45425.791666665864</v>
      </c>
      <c r="B334">
        <v>99.09</v>
      </c>
      <c r="C334">
        <v>46.9</v>
      </c>
      <c r="D334">
        <v>44.45</v>
      </c>
    </row>
    <row r="335" spans="1:4" x14ac:dyDescent="0.3">
      <c r="A335" s="1">
        <f t="shared" si="4"/>
        <v>45425.833333332528</v>
      </c>
      <c r="B335">
        <v>88.71</v>
      </c>
      <c r="C335">
        <v>47.5</v>
      </c>
      <c r="D335">
        <v>42.95</v>
      </c>
    </row>
    <row r="336" spans="1:4" x14ac:dyDescent="0.3">
      <c r="A336" s="1">
        <f t="shared" si="4"/>
        <v>45425.874999999192</v>
      </c>
      <c r="B336">
        <v>81.489999999999995</v>
      </c>
      <c r="C336">
        <v>48.85</v>
      </c>
      <c r="D336">
        <v>41.95</v>
      </c>
    </row>
    <row r="337" spans="1:4" x14ac:dyDescent="0.3">
      <c r="A337" s="1">
        <f t="shared" si="4"/>
        <v>45425.916666665857</v>
      </c>
      <c r="B337">
        <v>63.9</v>
      </c>
      <c r="C337">
        <v>51.25</v>
      </c>
      <c r="D337">
        <v>40.65</v>
      </c>
    </row>
    <row r="338" spans="1:4" x14ac:dyDescent="0.3">
      <c r="A338" s="1">
        <f t="shared" si="4"/>
        <v>45425.958333332521</v>
      </c>
      <c r="B338">
        <v>56.88</v>
      </c>
      <c r="C338">
        <v>51.1</v>
      </c>
      <c r="D338">
        <v>40.700000000000003</v>
      </c>
    </row>
    <row r="339" spans="1:4" x14ac:dyDescent="0.3">
      <c r="A339" s="1">
        <f t="shared" si="4"/>
        <v>45425.999999999185</v>
      </c>
      <c r="B339">
        <v>49.95</v>
      </c>
      <c r="C339">
        <v>51.5</v>
      </c>
      <c r="D339">
        <v>39.15</v>
      </c>
    </row>
    <row r="340" spans="1:4" x14ac:dyDescent="0.3">
      <c r="A340" s="1">
        <f t="shared" si="4"/>
        <v>45426.041666665849</v>
      </c>
      <c r="B340">
        <v>47.58</v>
      </c>
      <c r="C340">
        <v>51.2</v>
      </c>
      <c r="D340">
        <v>38.25</v>
      </c>
    </row>
    <row r="341" spans="1:4" x14ac:dyDescent="0.3">
      <c r="A341" s="1">
        <f t="shared" si="4"/>
        <v>45426.083333332514</v>
      </c>
      <c r="B341">
        <v>37.19</v>
      </c>
      <c r="C341">
        <v>50.7</v>
      </c>
      <c r="D341">
        <v>38.6</v>
      </c>
    </row>
    <row r="342" spans="1:4" x14ac:dyDescent="0.3">
      <c r="A342" s="1">
        <f t="shared" si="4"/>
        <v>45426.124999999178</v>
      </c>
      <c r="B342">
        <v>29.32</v>
      </c>
      <c r="C342">
        <v>51.8</v>
      </c>
      <c r="D342">
        <v>36.450000000000003</v>
      </c>
    </row>
    <row r="343" spans="1:4" x14ac:dyDescent="0.3">
      <c r="A343" s="1">
        <f t="shared" si="4"/>
        <v>45426.166666665842</v>
      </c>
      <c r="B343">
        <v>39.950000000000003</v>
      </c>
      <c r="C343">
        <v>50.5</v>
      </c>
      <c r="D343">
        <v>38.299999999999997</v>
      </c>
    </row>
    <row r="344" spans="1:4" x14ac:dyDescent="0.3">
      <c r="A344" s="1">
        <f t="shared" si="4"/>
        <v>45426.208333332506</v>
      </c>
      <c r="B344">
        <v>58.22</v>
      </c>
      <c r="C344">
        <v>49.95</v>
      </c>
      <c r="D344">
        <v>40.9</v>
      </c>
    </row>
    <row r="345" spans="1:4" x14ac:dyDescent="0.3">
      <c r="A345" s="1">
        <f t="shared" si="4"/>
        <v>45426.249999999171</v>
      </c>
      <c r="B345">
        <v>77.959999999999994</v>
      </c>
      <c r="C345">
        <v>47</v>
      </c>
      <c r="D345">
        <v>42.9</v>
      </c>
    </row>
    <row r="346" spans="1:4" x14ac:dyDescent="0.3">
      <c r="A346" s="1">
        <f t="shared" si="4"/>
        <v>45426.291666665835</v>
      </c>
      <c r="B346">
        <v>75.099999999999994</v>
      </c>
      <c r="C346">
        <v>45.45</v>
      </c>
      <c r="D346">
        <v>44.25</v>
      </c>
    </row>
    <row r="347" spans="1:4" x14ac:dyDescent="0.3">
      <c r="A347" s="1">
        <f t="shared" si="4"/>
        <v>45426.333333332499</v>
      </c>
      <c r="B347">
        <v>91.67</v>
      </c>
      <c r="C347">
        <v>44.95</v>
      </c>
      <c r="D347">
        <v>44.6</v>
      </c>
    </row>
    <row r="348" spans="1:4" x14ac:dyDescent="0.3">
      <c r="A348" s="1">
        <f t="shared" si="4"/>
        <v>45426.374999999163</v>
      </c>
      <c r="B348">
        <v>94.41</v>
      </c>
      <c r="C348">
        <v>46.05</v>
      </c>
      <c r="D348">
        <v>43.05</v>
      </c>
    </row>
    <row r="349" spans="1:4" x14ac:dyDescent="0.3">
      <c r="A349" s="1">
        <f t="shared" si="4"/>
        <v>45426.416666665828</v>
      </c>
      <c r="B349">
        <v>89.15</v>
      </c>
      <c r="C349">
        <v>46</v>
      </c>
      <c r="D349">
        <v>43.35</v>
      </c>
    </row>
    <row r="350" spans="1:4" x14ac:dyDescent="0.3">
      <c r="A350" s="1">
        <f t="shared" si="4"/>
        <v>45426.458333332492</v>
      </c>
      <c r="B350">
        <v>83.73</v>
      </c>
      <c r="C350">
        <v>46.7</v>
      </c>
      <c r="D350">
        <v>43.05</v>
      </c>
    </row>
    <row r="351" spans="1:4" x14ac:dyDescent="0.3">
      <c r="A351" s="1">
        <f t="shared" si="4"/>
        <v>45426.499999999156</v>
      </c>
      <c r="B351">
        <v>83.74</v>
      </c>
      <c r="C351">
        <v>47.6</v>
      </c>
      <c r="D351">
        <v>42.15</v>
      </c>
    </row>
    <row r="352" spans="1:4" x14ac:dyDescent="0.3">
      <c r="A352" s="1">
        <f t="shared" si="4"/>
        <v>45426.54166666582</v>
      </c>
      <c r="B352">
        <v>70.89</v>
      </c>
      <c r="C352">
        <v>46.15</v>
      </c>
      <c r="D352">
        <v>43.65</v>
      </c>
    </row>
    <row r="353" spans="1:4" x14ac:dyDescent="0.3">
      <c r="A353" s="1">
        <f t="shared" si="4"/>
        <v>45426.583333332484</v>
      </c>
      <c r="B353">
        <v>66.98</v>
      </c>
      <c r="C353">
        <v>42.3</v>
      </c>
      <c r="D353">
        <v>47.9</v>
      </c>
    </row>
    <row r="354" spans="1:4" x14ac:dyDescent="0.3">
      <c r="A354" s="1">
        <f t="shared" si="4"/>
        <v>45426.624999999149</v>
      </c>
      <c r="B354">
        <v>69.819999999999993</v>
      </c>
      <c r="C354">
        <v>37.950000000000003</v>
      </c>
      <c r="D354">
        <v>53.3</v>
      </c>
    </row>
    <row r="355" spans="1:4" x14ac:dyDescent="0.3">
      <c r="A355" s="1">
        <f t="shared" si="4"/>
        <v>45426.666666665813</v>
      </c>
      <c r="B355">
        <v>83.47</v>
      </c>
      <c r="C355">
        <v>32.6</v>
      </c>
      <c r="D355">
        <v>58.8</v>
      </c>
    </row>
    <row r="356" spans="1:4" x14ac:dyDescent="0.3">
      <c r="A356" s="1">
        <f t="shared" si="4"/>
        <v>45426.708333332477</v>
      </c>
      <c r="B356">
        <v>88.65</v>
      </c>
      <c r="C356">
        <v>28.55</v>
      </c>
      <c r="D356">
        <v>62.7</v>
      </c>
    </row>
    <row r="357" spans="1:4" x14ac:dyDescent="0.3">
      <c r="A357" s="1">
        <f t="shared" si="4"/>
        <v>45426.749999999141</v>
      </c>
      <c r="B357">
        <v>108.91</v>
      </c>
      <c r="C357">
        <v>26.6</v>
      </c>
      <c r="D357">
        <v>64.05</v>
      </c>
    </row>
    <row r="358" spans="1:4" x14ac:dyDescent="0.3">
      <c r="A358" s="1">
        <f t="shared" si="4"/>
        <v>45426.791666665806</v>
      </c>
      <c r="B358">
        <v>111.8</v>
      </c>
      <c r="C358">
        <v>26.75</v>
      </c>
      <c r="D358">
        <v>63.15</v>
      </c>
    </row>
    <row r="359" spans="1:4" x14ac:dyDescent="0.3">
      <c r="A359" s="1">
        <f t="shared" si="4"/>
        <v>45426.83333333247</v>
      </c>
      <c r="B359">
        <v>100.51</v>
      </c>
      <c r="C359">
        <v>28.25</v>
      </c>
      <c r="D359">
        <v>60.65</v>
      </c>
    </row>
    <row r="360" spans="1:4" x14ac:dyDescent="0.3">
      <c r="A360" s="1">
        <f t="shared" si="4"/>
        <v>45426.874999999134</v>
      </c>
      <c r="B360">
        <v>82.54</v>
      </c>
      <c r="C360">
        <v>30.8</v>
      </c>
      <c r="D360">
        <v>54.95</v>
      </c>
    </row>
    <row r="361" spans="1:4" x14ac:dyDescent="0.3">
      <c r="A361" s="1">
        <f t="shared" si="4"/>
        <v>45426.916666665798</v>
      </c>
      <c r="B361">
        <v>88.18</v>
      </c>
      <c r="C361">
        <v>34.299999999999997</v>
      </c>
      <c r="D361">
        <v>49.4</v>
      </c>
    </row>
    <row r="362" spans="1:4" x14ac:dyDescent="0.3">
      <c r="A362" s="1">
        <f t="shared" si="4"/>
        <v>45426.958333332463</v>
      </c>
      <c r="B362">
        <v>79</v>
      </c>
      <c r="C362">
        <v>31.8</v>
      </c>
      <c r="D362">
        <v>52.25</v>
      </c>
    </row>
    <row r="363" spans="1:4" x14ac:dyDescent="0.3">
      <c r="A363" s="1">
        <f t="shared" si="4"/>
        <v>45426.999999999127</v>
      </c>
      <c r="B363">
        <v>72.73</v>
      </c>
      <c r="C363">
        <v>31.3</v>
      </c>
      <c r="D363">
        <v>51.95</v>
      </c>
    </row>
    <row r="364" spans="1:4" x14ac:dyDescent="0.3">
      <c r="A364" s="1">
        <f t="shared" si="4"/>
        <v>45427.041666665791</v>
      </c>
      <c r="B364">
        <v>69.569999999999993</v>
      </c>
      <c r="C364">
        <v>30.1</v>
      </c>
      <c r="D364">
        <v>52.15</v>
      </c>
    </row>
    <row r="365" spans="1:4" x14ac:dyDescent="0.3">
      <c r="A365" s="1">
        <f t="shared" si="4"/>
        <v>45427.083333332455</v>
      </c>
      <c r="B365">
        <v>70.930000000000007</v>
      </c>
      <c r="C365">
        <v>28.25</v>
      </c>
      <c r="D365">
        <v>54.35</v>
      </c>
    </row>
    <row r="366" spans="1:4" x14ac:dyDescent="0.3">
      <c r="A366" s="1">
        <f t="shared" si="4"/>
        <v>45427.12499999912</v>
      </c>
      <c r="B366">
        <v>69.739999999999995</v>
      </c>
      <c r="C366">
        <v>25.8</v>
      </c>
      <c r="D366">
        <v>57.45</v>
      </c>
    </row>
    <row r="367" spans="1:4" x14ac:dyDescent="0.3">
      <c r="A367" s="1">
        <f t="shared" si="4"/>
        <v>45427.166666665784</v>
      </c>
      <c r="B367">
        <v>68.55</v>
      </c>
      <c r="C367">
        <v>23.35</v>
      </c>
      <c r="D367">
        <v>61.4</v>
      </c>
    </row>
    <row r="368" spans="1:4" x14ac:dyDescent="0.3">
      <c r="A368" s="1">
        <f t="shared" si="4"/>
        <v>45427.208333332448</v>
      </c>
      <c r="B368">
        <v>76</v>
      </c>
      <c r="C368">
        <v>22.7</v>
      </c>
      <c r="D368">
        <v>63.6</v>
      </c>
    </row>
    <row r="369" spans="1:4" x14ac:dyDescent="0.3">
      <c r="A369" s="1">
        <f t="shared" si="4"/>
        <v>45427.249999999112</v>
      </c>
      <c r="B369">
        <v>87.14</v>
      </c>
      <c r="C369">
        <v>23.95</v>
      </c>
      <c r="D369">
        <v>62.15</v>
      </c>
    </row>
    <row r="370" spans="1:4" x14ac:dyDescent="0.3">
      <c r="A370" s="1">
        <f t="shared" ref="A370:A433" si="5">A369+TIME(1,0,0)</f>
        <v>45427.291666665777</v>
      </c>
      <c r="B370">
        <v>94.9</v>
      </c>
      <c r="C370">
        <v>26.05</v>
      </c>
      <c r="D370">
        <v>59.45</v>
      </c>
    </row>
    <row r="371" spans="1:4" x14ac:dyDescent="0.3">
      <c r="A371" s="1">
        <f t="shared" si="5"/>
        <v>45427.333333332441</v>
      </c>
      <c r="B371">
        <v>102.22</v>
      </c>
      <c r="C371">
        <v>29.6</v>
      </c>
      <c r="D371">
        <v>55.15</v>
      </c>
    </row>
    <row r="372" spans="1:4" x14ac:dyDescent="0.3">
      <c r="A372" s="1">
        <f t="shared" si="5"/>
        <v>45427.374999999105</v>
      </c>
      <c r="B372">
        <v>99.03</v>
      </c>
      <c r="C372">
        <v>31.45</v>
      </c>
      <c r="D372">
        <v>54.5</v>
      </c>
    </row>
    <row r="373" spans="1:4" x14ac:dyDescent="0.3">
      <c r="A373" s="1">
        <f t="shared" si="5"/>
        <v>45427.416666665769</v>
      </c>
      <c r="B373">
        <v>88.45</v>
      </c>
      <c r="C373">
        <v>34.450000000000003</v>
      </c>
      <c r="D373">
        <v>52.15</v>
      </c>
    </row>
    <row r="374" spans="1:4" x14ac:dyDescent="0.3">
      <c r="A374" s="1">
        <f t="shared" si="5"/>
        <v>45427.458333332434</v>
      </c>
      <c r="B374">
        <v>83.02</v>
      </c>
      <c r="C374">
        <v>37.25</v>
      </c>
      <c r="D374">
        <v>49.45</v>
      </c>
    </row>
    <row r="375" spans="1:4" x14ac:dyDescent="0.3">
      <c r="A375" s="1">
        <f t="shared" si="5"/>
        <v>45427.499999999098</v>
      </c>
      <c r="B375">
        <v>78.87</v>
      </c>
      <c r="C375">
        <v>37.700000000000003</v>
      </c>
      <c r="D375">
        <v>49.4</v>
      </c>
    </row>
    <row r="376" spans="1:4" x14ac:dyDescent="0.3">
      <c r="A376" s="1">
        <f t="shared" si="5"/>
        <v>45427.541666665762</v>
      </c>
      <c r="B376">
        <v>67.040000000000006</v>
      </c>
      <c r="C376">
        <v>37.4</v>
      </c>
      <c r="D376">
        <v>51.25</v>
      </c>
    </row>
    <row r="377" spans="1:4" x14ac:dyDescent="0.3">
      <c r="A377" s="1">
        <f t="shared" si="5"/>
        <v>45427.583333332426</v>
      </c>
      <c r="B377">
        <v>66.239999999999995</v>
      </c>
      <c r="C377">
        <v>35.5</v>
      </c>
      <c r="D377">
        <v>53.6</v>
      </c>
    </row>
    <row r="378" spans="1:4" x14ac:dyDescent="0.3">
      <c r="A378" s="1">
        <f t="shared" si="5"/>
        <v>45427.624999999091</v>
      </c>
      <c r="B378">
        <v>66.22</v>
      </c>
      <c r="C378">
        <v>32.75</v>
      </c>
      <c r="D378">
        <v>55.95</v>
      </c>
    </row>
    <row r="379" spans="1:4" x14ac:dyDescent="0.3">
      <c r="A379" s="1">
        <f t="shared" si="5"/>
        <v>45427.666666665755</v>
      </c>
      <c r="B379">
        <v>69.739999999999995</v>
      </c>
      <c r="C379">
        <v>30.4</v>
      </c>
      <c r="D379">
        <v>58.2</v>
      </c>
    </row>
    <row r="380" spans="1:4" x14ac:dyDescent="0.3">
      <c r="A380" s="1">
        <f t="shared" si="5"/>
        <v>45427.708333332419</v>
      </c>
      <c r="B380">
        <v>87.06</v>
      </c>
      <c r="C380">
        <v>27.5</v>
      </c>
      <c r="D380">
        <v>60.85</v>
      </c>
    </row>
    <row r="381" spans="1:4" x14ac:dyDescent="0.3">
      <c r="A381" s="1">
        <f t="shared" si="5"/>
        <v>45427.749999999083</v>
      </c>
      <c r="B381">
        <v>101.83</v>
      </c>
      <c r="C381">
        <v>24.9</v>
      </c>
      <c r="D381">
        <v>62.95</v>
      </c>
    </row>
    <row r="382" spans="1:4" x14ac:dyDescent="0.3">
      <c r="A382" s="1">
        <f t="shared" si="5"/>
        <v>45427.791666665747</v>
      </c>
      <c r="B382">
        <v>109.17</v>
      </c>
      <c r="C382">
        <v>21.95</v>
      </c>
      <c r="D382">
        <v>64.5</v>
      </c>
    </row>
    <row r="383" spans="1:4" x14ac:dyDescent="0.3">
      <c r="A383" s="1">
        <f t="shared" si="5"/>
        <v>45427.833333332412</v>
      </c>
      <c r="B383">
        <v>102.45</v>
      </c>
      <c r="C383">
        <v>20.25</v>
      </c>
      <c r="D383">
        <v>64.349999999999994</v>
      </c>
    </row>
    <row r="384" spans="1:4" x14ac:dyDescent="0.3">
      <c r="A384" s="1">
        <f t="shared" si="5"/>
        <v>45427.874999999076</v>
      </c>
      <c r="B384">
        <v>88.58</v>
      </c>
      <c r="C384">
        <v>18.75</v>
      </c>
      <c r="D384">
        <v>64</v>
      </c>
    </row>
    <row r="385" spans="1:4" x14ac:dyDescent="0.3">
      <c r="A385" s="1">
        <f t="shared" si="5"/>
        <v>45427.91666666574</v>
      </c>
      <c r="B385">
        <v>79.94</v>
      </c>
      <c r="C385">
        <v>18.350000000000001</v>
      </c>
      <c r="D385">
        <v>63.35</v>
      </c>
    </row>
    <row r="386" spans="1:4" x14ac:dyDescent="0.3">
      <c r="A386" s="1">
        <f t="shared" si="5"/>
        <v>45427.958333332404</v>
      </c>
      <c r="B386">
        <v>91.73</v>
      </c>
      <c r="C386">
        <v>18</v>
      </c>
      <c r="D386">
        <v>63.25</v>
      </c>
    </row>
    <row r="387" spans="1:4" x14ac:dyDescent="0.3">
      <c r="A387" s="1">
        <f t="shared" si="5"/>
        <v>45427.999999999069</v>
      </c>
      <c r="B387">
        <v>83.39</v>
      </c>
      <c r="C387">
        <v>17.5</v>
      </c>
      <c r="D387">
        <v>64.650000000000006</v>
      </c>
    </row>
    <row r="388" spans="1:4" x14ac:dyDescent="0.3">
      <c r="A388" s="1">
        <f t="shared" si="5"/>
        <v>45428.041666665733</v>
      </c>
      <c r="B388">
        <v>80.290000000000006</v>
      </c>
      <c r="C388">
        <v>16.899999999999999</v>
      </c>
      <c r="D388">
        <v>65.2</v>
      </c>
    </row>
    <row r="389" spans="1:4" x14ac:dyDescent="0.3">
      <c r="A389" s="1">
        <f t="shared" si="5"/>
        <v>45428.083333332397</v>
      </c>
      <c r="B389">
        <v>76.83</v>
      </c>
      <c r="C389">
        <v>16.100000000000001</v>
      </c>
      <c r="D389">
        <v>65.099999999999994</v>
      </c>
    </row>
    <row r="390" spans="1:4" x14ac:dyDescent="0.3">
      <c r="A390" s="1">
        <f t="shared" si="5"/>
        <v>45428.124999999061</v>
      </c>
      <c r="B390">
        <v>71.3</v>
      </c>
      <c r="C390">
        <v>15.35</v>
      </c>
      <c r="D390">
        <v>64.55</v>
      </c>
    </row>
    <row r="391" spans="1:4" x14ac:dyDescent="0.3">
      <c r="A391" s="1">
        <f t="shared" si="5"/>
        <v>45428.166666665726</v>
      </c>
      <c r="B391">
        <v>72.040000000000006</v>
      </c>
      <c r="C391">
        <v>15.15</v>
      </c>
      <c r="D391">
        <v>65.150000000000006</v>
      </c>
    </row>
    <row r="392" spans="1:4" x14ac:dyDescent="0.3">
      <c r="A392" s="1">
        <f t="shared" si="5"/>
        <v>45428.20833333239</v>
      </c>
      <c r="B392">
        <v>79.37</v>
      </c>
      <c r="C392">
        <v>16.8</v>
      </c>
      <c r="D392">
        <v>66.2</v>
      </c>
    </row>
    <row r="393" spans="1:4" x14ac:dyDescent="0.3">
      <c r="A393" s="1">
        <f t="shared" si="5"/>
        <v>45428.249999999054</v>
      </c>
      <c r="B393">
        <v>87.33</v>
      </c>
      <c r="C393">
        <v>19.899999999999999</v>
      </c>
      <c r="D393">
        <v>65.400000000000006</v>
      </c>
    </row>
    <row r="394" spans="1:4" x14ac:dyDescent="0.3">
      <c r="A394" s="1">
        <f t="shared" si="5"/>
        <v>45428.291666665718</v>
      </c>
      <c r="B394">
        <v>99.15</v>
      </c>
      <c r="C394">
        <v>23.9</v>
      </c>
      <c r="D394">
        <v>62.9</v>
      </c>
    </row>
    <row r="395" spans="1:4" x14ac:dyDescent="0.3">
      <c r="A395" s="1">
        <f t="shared" si="5"/>
        <v>45428.333333332383</v>
      </c>
      <c r="B395">
        <v>104.73</v>
      </c>
      <c r="C395">
        <v>25.7</v>
      </c>
      <c r="D395">
        <v>60.25</v>
      </c>
    </row>
    <row r="396" spans="1:4" x14ac:dyDescent="0.3">
      <c r="A396" s="1">
        <f t="shared" si="5"/>
        <v>45428.374999999047</v>
      </c>
      <c r="B396">
        <v>99.54</v>
      </c>
      <c r="C396">
        <v>27.3</v>
      </c>
      <c r="D396">
        <v>57.85</v>
      </c>
    </row>
    <row r="397" spans="1:4" x14ac:dyDescent="0.3">
      <c r="A397" s="1">
        <f t="shared" si="5"/>
        <v>45428.416666665711</v>
      </c>
      <c r="B397">
        <v>87.54</v>
      </c>
      <c r="C397">
        <v>30.15</v>
      </c>
      <c r="D397">
        <v>55.3</v>
      </c>
    </row>
    <row r="398" spans="1:4" x14ac:dyDescent="0.3">
      <c r="A398" s="1">
        <f t="shared" si="5"/>
        <v>45428.458333332375</v>
      </c>
      <c r="B398">
        <v>85.68</v>
      </c>
      <c r="C398">
        <v>32</v>
      </c>
      <c r="D398">
        <v>53.7</v>
      </c>
    </row>
    <row r="399" spans="1:4" x14ac:dyDescent="0.3">
      <c r="A399" s="1">
        <f t="shared" si="5"/>
        <v>45428.49999999904</v>
      </c>
      <c r="B399">
        <v>80.98</v>
      </c>
      <c r="C399">
        <v>32.450000000000003</v>
      </c>
      <c r="D399">
        <v>53.15</v>
      </c>
    </row>
    <row r="400" spans="1:4" x14ac:dyDescent="0.3">
      <c r="A400" s="1">
        <f t="shared" si="5"/>
        <v>45428.541666665704</v>
      </c>
      <c r="B400">
        <v>75.400000000000006</v>
      </c>
      <c r="C400">
        <v>32.85</v>
      </c>
      <c r="D400">
        <v>52.75</v>
      </c>
    </row>
    <row r="401" spans="1:4" x14ac:dyDescent="0.3">
      <c r="A401" s="1">
        <f t="shared" si="5"/>
        <v>45428.583333332368</v>
      </c>
      <c r="B401">
        <v>71.349999999999994</v>
      </c>
      <c r="C401">
        <v>32.700000000000003</v>
      </c>
      <c r="D401">
        <v>53.45</v>
      </c>
    </row>
    <row r="402" spans="1:4" x14ac:dyDescent="0.3">
      <c r="A402" s="1">
        <f t="shared" si="5"/>
        <v>45428.624999999032</v>
      </c>
      <c r="B402">
        <v>73.22</v>
      </c>
      <c r="C402">
        <v>31.5</v>
      </c>
      <c r="D402">
        <v>55.2</v>
      </c>
    </row>
    <row r="403" spans="1:4" x14ac:dyDescent="0.3">
      <c r="A403" s="1">
        <f t="shared" si="5"/>
        <v>45428.666666665697</v>
      </c>
      <c r="B403">
        <v>81.34</v>
      </c>
      <c r="C403">
        <v>29.05</v>
      </c>
      <c r="D403">
        <v>58.1</v>
      </c>
    </row>
    <row r="404" spans="1:4" x14ac:dyDescent="0.3">
      <c r="A404" s="1">
        <f t="shared" si="5"/>
        <v>45428.708333332361</v>
      </c>
      <c r="B404">
        <v>93.68</v>
      </c>
      <c r="C404">
        <v>26.9</v>
      </c>
      <c r="D404">
        <v>61.1</v>
      </c>
    </row>
    <row r="405" spans="1:4" x14ac:dyDescent="0.3">
      <c r="A405" s="1">
        <f t="shared" si="5"/>
        <v>45428.749999999025</v>
      </c>
      <c r="B405">
        <v>106.45</v>
      </c>
      <c r="C405">
        <v>23.25</v>
      </c>
      <c r="D405">
        <v>65.05</v>
      </c>
    </row>
    <row r="406" spans="1:4" x14ac:dyDescent="0.3">
      <c r="A406" s="1">
        <f t="shared" si="5"/>
        <v>45428.791666665689</v>
      </c>
      <c r="B406">
        <v>108.45</v>
      </c>
      <c r="C406">
        <v>21.85</v>
      </c>
      <c r="D406">
        <v>67.8</v>
      </c>
    </row>
    <row r="407" spans="1:4" x14ac:dyDescent="0.3">
      <c r="A407" s="1">
        <f t="shared" si="5"/>
        <v>45428.833333332354</v>
      </c>
      <c r="B407">
        <v>99.83</v>
      </c>
      <c r="C407">
        <v>22.05</v>
      </c>
      <c r="D407">
        <v>68</v>
      </c>
    </row>
    <row r="408" spans="1:4" x14ac:dyDescent="0.3">
      <c r="A408" s="1">
        <f t="shared" si="5"/>
        <v>45428.874999999018</v>
      </c>
      <c r="B408">
        <v>84.12</v>
      </c>
      <c r="C408">
        <v>24.55</v>
      </c>
      <c r="D408">
        <v>61.15</v>
      </c>
    </row>
    <row r="409" spans="1:4" x14ac:dyDescent="0.3">
      <c r="A409" s="1">
        <f t="shared" si="5"/>
        <v>45428.916666665682</v>
      </c>
      <c r="B409">
        <v>69.83</v>
      </c>
      <c r="C409">
        <v>26.95</v>
      </c>
      <c r="D409">
        <v>54.45</v>
      </c>
    </row>
    <row r="410" spans="1:4" x14ac:dyDescent="0.3">
      <c r="A410" s="1">
        <f t="shared" si="5"/>
        <v>45428.958333332346</v>
      </c>
      <c r="B410">
        <v>87.38</v>
      </c>
      <c r="C410">
        <v>26.6</v>
      </c>
      <c r="D410">
        <v>54.35</v>
      </c>
    </row>
    <row r="411" spans="1:4" x14ac:dyDescent="0.3">
      <c r="A411" s="1">
        <f t="shared" si="5"/>
        <v>45428.99999999901</v>
      </c>
      <c r="B411">
        <v>79.150000000000006</v>
      </c>
      <c r="C411">
        <v>25.45</v>
      </c>
      <c r="D411">
        <v>55.95</v>
      </c>
    </row>
    <row r="412" spans="1:4" x14ac:dyDescent="0.3">
      <c r="A412" s="1">
        <f t="shared" si="5"/>
        <v>45429.041666665675</v>
      </c>
      <c r="B412">
        <v>74.44</v>
      </c>
      <c r="C412">
        <v>24.55</v>
      </c>
      <c r="D412">
        <v>55.7</v>
      </c>
    </row>
    <row r="413" spans="1:4" x14ac:dyDescent="0.3">
      <c r="A413" s="1">
        <f t="shared" si="5"/>
        <v>45429.083333332339</v>
      </c>
      <c r="B413">
        <v>73.739999999999995</v>
      </c>
      <c r="C413">
        <v>22.4</v>
      </c>
      <c r="D413">
        <v>57</v>
      </c>
    </row>
    <row r="414" spans="1:4" x14ac:dyDescent="0.3">
      <c r="A414" s="1">
        <f t="shared" si="5"/>
        <v>45429.124999999003</v>
      </c>
      <c r="B414">
        <v>71.319999999999993</v>
      </c>
      <c r="C414">
        <v>21.6</v>
      </c>
      <c r="D414">
        <v>58.35</v>
      </c>
    </row>
    <row r="415" spans="1:4" x14ac:dyDescent="0.3">
      <c r="A415" s="1">
        <f t="shared" si="5"/>
        <v>45429.166666665667</v>
      </c>
      <c r="B415">
        <v>72.64</v>
      </c>
      <c r="C415">
        <v>20.75</v>
      </c>
      <c r="D415">
        <v>61.55</v>
      </c>
    </row>
    <row r="416" spans="1:4" x14ac:dyDescent="0.3">
      <c r="A416" s="1">
        <f t="shared" si="5"/>
        <v>45429.208333332332</v>
      </c>
      <c r="B416">
        <v>76.959999999999994</v>
      </c>
      <c r="C416">
        <v>19.5</v>
      </c>
      <c r="D416">
        <v>64.650000000000006</v>
      </c>
    </row>
    <row r="417" spans="1:4" x14ac:dyDescent="0.3">
      <c r="A417" s="1">
        <f t="shared" si="5"/>
        <v>45429.249999998996</v>
      </c>
      <c r="B417">
        <v>93.97</v>
      </c>
      <c r="C417">
        <v>21.65</v>
      </c>
      <c r="D417">
        <v>63.05</v>
      </c>
    </row>
    <row r="418" spans="1:4" x14ac:dyDescent="0.3">
      <c r="A418" s="1">
        <f t="shared" si="5"/>
        <v>45429.29166666566</v>
      </c>
      <c r="B418">
        <v>103.5</v>
      </c>
      <c r="C418">
        <v>25.3</v>
      </c>
      <c r="D418">
        <v>59.95</v>
      </c>
    </row>
    <row r="419" spans="1:4" x14ac:dyDescent="0.3">
      <c r="A419" s="1">
        <f t="shared" si="5"/>
        <v>45429.333333332324</v>
      </c>
      <c r="B419">
        <v>98.97</v>
      </c>
      <c r="C419">
        <v>29.4</v>
      </c>
      <c r="D419">
        <v>56</v>
      </c>
    </row>
    <row r="420" spans="1:4" x14ac:dyDescent="0.3">
      <c r="A420" s="1">
        <f t="shared" si="5"/>
        <v>45429.374999998989</v>
      </c>
      <c r="B420">
        <v>92.12</v>
      </c>
      <c r="C420">
        <v>33.799999999999997</v>
      </c>
      <c r="D420">
        <v>52.1</v>
      </c>
    </row>
    <row r="421" spans="1:4" x14ac:dyDescent="0.3">
      <c r="A421" s="1">
        <f t="shared" si="5"/>
        <v>45429.416666665653</v>
      </c>
      <c r="B421">
        <v>79.150000000000006</v>
      </c>
      <c r="C421">
        <v>36.15</v>
      </c>
      <c r="D421">
        <v>49.7</v>
      </c>
    </row>
    <row r="422" spans="1:4" x14ac:dyDescent="0.3">
      <c r="A422" s="1">
        <f t="shared" si="5"/>
        <v>45429.458333332317</v>
      </c>
      <c r="B422">
        <v>79.14</v>
      </c>
      <c r="C422">
        <v>37.299999999999997</v>
      </c>
      <c r="D422">
        <v>48.25</v>
      </c>
    </row>
    <row r="423" spans="1:4" x14ac:dyDescent="0.3">
      <c r="A423" s="1">
        <f t="shared" si="5"/>
        <v>45429.499999998981</v>
      </c>
      <c r="B423">
        <v>79.150000000000006</v>
      </c>
      <c r="C423">
        <v>36.1</v>
      </c>
      <c r="D423">
        <v>49.45</v>
      </c>
    </row>
    <row r="424" spans="1:4" x14ac:dyDescent="0.3">
      <c r="A424" s="1">
        <f t="shared" si="5"/>
        <v>45429.541666665646</v>
      </c>
      <c r="B424">
        <v>75.69</v>
      </c>
      <c r="C424">
        <v>33.65</v>
      </c>
      <c r="D424">
        <v>51.8</v>
      </c>
    </row>
    <row r="425" spans="1:4" x14ac:dyDescent="0.3">
      <c r="A425" s="1">
        <f t="shared" si="5"/>
        <v>45429.58333333231</v>
      </c>
      <c r="B425">
        <v>72.02</v>
      </c>
      <c r="C425">
        <v>30.7</v>
      </c>
      <c r="D425">
        <v>54.35</v>
      </c>
    </row>
    <row r="426" spans="1:4" x14ac:dyDescent="0.3">
      <c r="A426" s="1">
        <f t="shared" si="5"/>
        <v>45429.624999998974</v>
      </c>
      <c r="B426">
        <v>77.53</v>
      </c>
      <c r="C426">
        <v>26.05</v>
      </c>
      <c r="D426">
        <v>59.2</v>
      </c>
    </row>
    <row r="427" spans="1:4" x14ac:dyDescent="0.3">
      <c r="A427" s="1">
        <f t="shared" si="5"/>
        <v>45429.666666665638</v>
      </c>
      <c r="B427">
        <v>86.55</v>
      </c>
      <c r="C427">
        <v>22.5</v>
      </c>
      <c r="D427">
        <v>63</v>
      </c>
    </row>
    <row r="428" spans="1:4" x14ac:dyDescent="0.3">
      <c r="A428" s="1">
        <f t="shared" si="5"/>
        <v>45429.708333332303</v>
      </c>
      <c r="B428">
        <v>97.41</v>
      </c>
      <c r="C428">
        <v>19.55</v>
      </c>
      <c r="D428">
        <v>65.599999999999994</v>
      </c>
    </row>
    <row r="429" spans="1:4" x14ac:dyDescent="0.3">
      <c r="A429" s="1">
        <f t="shared" si="5"/>
        <v>45429.749999998967</v>
      </c>
      <c r="B429">
        <v>112.47</v>
      </c>
      <c r="C429">
        <v>15.55</v>
      </c>
      <c r="D429">
        <v>69.150000000000006</v>
      </c>
    </row>
    <row r="430" spans="1:4" x14ac:dyDescent="0.3">
      <c r="A430" s="1">
        <f t="shared" si="5"/>
        <v>45429.791666665631</v>
      </c>
      <c r="B430">
        <v>116.39</v>
      </c>
      <c r="C430">
        <v>12.4</v>
      </c>
      <c r="D430">
        <v>72.2</v>
      </c>
    </row>
    <row r="431" spans="1:4" x14ac:dyDescent="0.3">
      <c r="A431" s="1">
        <f t="shared" si="5"/>
        <v>45429.833333332295</v>
      </c>
      <c r="B431">
        <v>107.19</v>
      </c>
      <c r="C431">
        <v>11.3</v>
      </c>
      <c r="D431">
        <v>72.3</v>
      </c>
    </row>
    <row r="432" spans="1:4" x14ac:dyDescent="0.3">
      <c r="A432" s="1">
        <f t="shared" si="5"/>
        <v>45429.87499999896</v>
      </c>
      <c r="B432">
        <v>94.47</v>
      </c>
      <c r="C432">
        <v>11.6</v>
      </c>
      <c r="D432">
        <v>69.75</v>
      </c>
    </row>
    <row r="433" spans="1:4" x14ac:dyDescent="0.3">
      <c r="A433" s="1">
        <f t="shared" si="5"/>
        <v>45429.916666665624</v>
      </c>
      <c r="B433">
        <v>85.12</v>
      </c>
      <c r="C433">
        <v>13.4</v>
      </c>
      <c r="D433">
        <v>65.099999999999994</v>
      </c>
    </row>
    <row r="434" spans="1:4" x14ac:dyDescent="0.3">
      <c r="A434" s="1">
        <f t="shared" ref="A434:A497" si="6">A433+TIME(1,0,0)</f>
        <v>45429.958333332288</v>
      </c>
      <c r="B434">
        <v>93.76</v>
      </c>
      <c r="C434">
        <v>11.85</v>
      </c>
      <c r="D434">
        <v>66.150000000000006</v>
      </c>
    </row>
    <row r="435" spans="1:4" x14ac:dyDescent="0.3">
      <c r="A435" s="1">
        <f t="shared" si="6"/>
        <v>45429.999999998952</v>
      </c>
      <c r="B435">
        <v>88.63</v>
      </c>
      <c r="C435">
        <v>13.7</v>
      </c>
      <c r="D435">
        <v>63.55</v>
      </c>
    </row>
    <row r="436" spans="1:4" x14ac:dyDescent="0.3">
      <c r="A436" s="1">
        <f t="shared" si="6"/>
        <v>45430.041666665617</v>
      </c>
      <c r="B436">
        <v>83.47</v>
      </c>
      <c r="C436">
        <v>17.95</v>
      </c>
      <c r="D436">
        <v>60.35</v>
      </c>
    </row>
    <row r="437" spans="1:4" x14ac:dyDescent="0.3">
      <c r="A437" s="1">
        <f t="shared" si="6"/>
        <v>45430.083333332281</v>
      </c>
      <c r="B437">
        <v>76.08</v>
      </c>
      <c r="C437">
        <v>17.850000000000001</v>
      </c>
      <c r="D437">
        <v>61.25</v>
      </c>
    </row>
    <row r="438" spans="1:4" x14ac:dyDescent="0.3">
      <c r="A438" s="1">
        <f t="shared" si="6"/>
        <v>45430.124999998945</v>
      </c>
      <c r="B438">
        <v>72.33</v>
      </c>
      <c r="C438">
        <v>18.25</v>
      </c>
      <c r="D438">
        <v>60.75</v>
      </c>
    </row>
    <row r="439" spans="1:4" x14ac:dyDescent="0.3">
      <c r="A439" s="1">
        <f t="shared" si="6"/>
        <v>45430.166666665609</v>
      </c>
      <c r="B439">
        <v>72.3</v>
      </c>
      <c r="C439">
        <v>19.7</v>
      </c>
      <c r="D439">
        <v>60.65</v>
      </c>
    </row>
    <row r="440" spans="1:4" x14ac:dyDescent="0.3">
      <c r="A440" s="1">
        <f t="shared" si="6"/>
        <v>45430.208333332273</v>
      </c>
      <c r="B440">
        <v>74.63</v>
      </c>
      <c r="C440">
        <v>22.2</v>
      </c>
      <c r="D440">
        <v>59.6</v>
      </c>
    </row>
    <row r="441" spans="1:4" x14ac:dyDescent="0.3">
      <c r="A441" s="1">
        <f t="shared" si="6"/>
        <v>45430.249999998938</v>
      </c>
      <c r="B441">
        <v>68.39</v>
      </c>
      <c r="C441">
        <v>25.35</v>
      </c>
      <c r="D441">
        <v>55.25</v>
      </c>
    </row>
    <row r="442" spans="1:4" x14ac:dyDescent="0.3">
      <c r="A442" s="1">
        <f t="shared" si="6"/>
        <v>45430.291666665602</v>
      </c>
      <c r="B442">
        <v>74.37</v>
      </c>
      <c r="C442">
        <v>30.35</v>
      </c>
      <c r="D442">
        <v>48.9</v>
      </c>
    </row>
    <row r="443" spans="1:4" x14ac:dyDescent="0.3">
      <c r="A443" s="1">
        <f t="shared" si="6"/>
        <v>45430.333333332266</v>
      </c>
      <c r="B443">
        <v>93.81</v>
      </c>
      <c r="C443">
        <v>34.549999999999997</v>
      </c>
      <c r="D443">
        <v>45.7</v>
      </c>
    </row>
    <row r="444" spans="1:4" x14ac:dyDescent="0.3">
      <c r="A444" s="1">
        <f t="shared" si="6"/>
        <v>45430.37499999893</v>
      </c>
      <c r="B444">
        <v>104.93</v>
      </c>
      <c r="C444">
        <v>37.700000000000003</v>
      </c>
      <c r="D444">
        <v>43.1</v>
      </c>
    </row>
    <row r="445" spans="1:4" x14ac:dyDescent="0.3">
      <c r="A445" s="1">
        <f t="shared" si="6"/>
        <v>45430.416666665595</v>
      </c>
      <c r="B445">
        <v>100.73</v>
      </c>
      <c r="C445">
        <v>38.6</v>
      </c>
      <c r="D445">
        <v>41.7</v>
      </c>
    </row>
    <row r="446" spans="1:4" x14ac:dyDescent="0.3">
      <c r="A446" s="1">
        <f t="shared" si="6"/>
        <v>45430.458333332259</v>
      </c>
      <c r="B446">
        <v>89.1</v>
      </c>
      <c r="C446">
        <v>37.950000000000003</v>
      </c>
      <c r="D446">
        <v>41.9</v>
      </c>
    </row>
    <row r="447" spans="1:4" x14ac:dyDescent="0.3">
      <c r="A447" s="1">
        <f t="shared" si="6"/>
        <v>45430.499999998923</v>
      </c>
      <c r="B447">
        <v>84.33</v>
      </c>
      <c r="C447">
        <v>39.15</v>
      </c>
      <c r="D447">
        <v>40.9</v>
      </c>
    </row>
    <row r="448" spans="1:4" x14ac:dyDescent="0.3">
      <c r="A448" s="1">
        <f t="shared" si="6"/>
        <v>45430.541666665587</v>
      </c>
      <c r="B448">
        <v>77.94</v>
      </c>
      <c r="C448">
        <v>39.25</v>
      </c>
      <c r="D448">
        <v>40.700000000000003</v>
      </c>
    </row>
    <row r="449" spans="1:4" x14ac:dyDescent="0.3">
      <c r="A449" s="1">
        <f t="shared" si="6"/>
        <v>45430.583333332252</v>
      </c>
      <c r="B449">
        <v>74.44</v>
      </c>
      <c r="C449">
        <v>39.9</v>
      </c>
      <c r="D449">
        <v>40.25</v>
      </c>
    </row>
    <row r="450" spans="1:4" x14ac:dyDescent="0.3">
      <c r="A450" s="1">
        <f t="shared" si="6"/>
        <v>45430.624999998916</v>
      </c>
      <c r="B450">
        <v>73.03</v>
      </c>
      <c r="C450">
        <v>37.700000000000003</v>
      </c>
      <c r="D450">
        <v>43.65</v>
      </c>
    </row>
    <row r="451" spans="1:4" x14ac:dyDescent="0.3">
      <c r="A451" s="1">
        <f t="shared" si="6"/>
        <v>45430.66666666558</v>
      </c>
      <c r="B451">
        <v>73.7</v>
      </c>
      <c r="C451">
        <v>33.799999999999997</v>
      </c>
      <c r="D451">
        <v>50.2</v>
      </c>
    </row>
    <row r="452" spans="1:4" x14ac:dyDescent="0.3">
      <c r="A452" s="1">
        <f t="shared" si="6"/>
        <v>45430.708333332244</v>
      </c>
      <c r="B452">
        <v>78.599999999999994</v>
      </c>
      <c r="C452">
        <v>31.05</v>
      </c>
      <c r="D452">
        <v>53.85</v>
      </c>
    </row>
    <row r="453" spans="1:4" x14ac:dyDescent="0.3">
      <c r="A453" s="1">
        <f t="shared" si="6"/>
        <v>45430.749999998909</v>
      </c>
      <c r="B453">
        <v>95.6</v>
      </c>
      <c r="C453">
        <v>28.1</v>
      </c>
      <c r="D453">
        <v>56.3</v>
      </c>
    </row>
    <row r="454" spans="1:4" x14ac:dyDescent="0.3">
      <c r="A454" s="1">
        <f t="shared" si="6"/>
        <v>45430.791666665573</v>
      </c>
      <c r="B454">
        <v>104.21</v>
      </c>
      <c r="C454">
        <v>23.5</v>
      </c>
      <c r="D454">
        <v>60.25</v>
      </c>
    </row>
    <row r="455" spans="1:4" x14ac:dyDescent="0.3">
      <c r="A455" s="1">
        <f t="shared" si="6"/>
        <v>45430.833333332237</v>
      </c>
      <c r="B455">
        <v>104.3</v>
      </c>
      <c r="C455">
        <v>21.75</v>
      </c>
      <c r="D455">
        <v>61.95</v>
      </c>
    </row>
    <row r="456" spans="1:4" x14ac:dyDescent="0.3">
      <c r="A456" s="1">
        <f t="shared" si="6"/>
        <v>45430.874999998901</v>
      </c>
      <c r="B456">
        <v>95.04</v>
      </c>
      <c r="C456">
        <v>21.9</v>
      </c>
      <c r="D456">
        <v>58.7</v>
      </c>
    </row>
    <row r="457" spans="1:4" x14ac:dyDescent="0.3">
      <c r="A457" s="1">
        <f t="shared" si="6"/>
        <v>45430.916666665566</v>
      </c>
      <c r="B457">
        <v>85.48</v>
      </c>
      <c r="C457">
        <v>23.15</v>
      </c>
      <c r="D457">
        <v>55.15</v>
      </c>
    </row>
    <row r="458" spans="1:4" x14ac:dyDescent="0.3">
      <c r="A458" s="1">
        <f t="shared" si="6"/>
        <v>45430.95833333223</v>
      </c>
      <c r="B458">
        <v>91.46</v>
      </c>
      <c r="C458">
        <v>23.25</v>
      </c>
      <c r="D458">
        <v>55.55</v>
      </c>
    </row>
    <row r="459" spans="1:4" x14ac:dyDescent="0.3">
      <c r="A459" s="1">
        <f t="shared" si="6"/>
        <v>45430.999999998894</v>
      </c>
      <c r="B459">
        <v>87.65</v>
      </c>
      <c r="C459">
        <v>23.4</v>
      </c>
      <c r="D459">
        <v>54.75</v>
      </c>
    </row>
    <row r="460" spans="1:4" x14ac:dyDescent="0.3">
      <c r="A460" s="1">
        <f t="shared" si="6"/>
        <v>45431.041666665558</v>
      </c>
      <c r="B460">
        <v>82.61</v>
      </c>
      <c r="C460">
        <v>24.55</v>
      </c>
      <c r="D460">
        <v>52.45</v>
      </c>
    </row>
    <row r="461" spans="1:4" x14ac:dyDescent="0.3">
      <c r="A461" s="1">
        <f t="shared" si="6"/>
        <v>45431.083333332223</v>
      </c>
      <c r="B461">
        <v>81.099999999999994</v>
      </c>
      <c r="C461">
        <v>24.7</v>
      </c>
      <c r="D461">
        <v>51.45</v>
      </c>
    </row>
    <row r="462" spans="1:4" x14ac:dyDescent="0.3">
      <c r="A462" s="1">
        <f t="shared" si="6"/>
        <v>45431.124999998887</v>
      </c>
      <c r="B462">
        <v>78.849999999999994</v>
      </c>
      <c r="C462">
        <v>24.2</v>
      </c>
      <c r="D462">
        <v>51.45</v>
      </c>
    </row>
    <row r="463" spans="1:4" x14ac:dyDescent="0.3">
      <c r="A463" s="1">
        <f t="shared" si="6"/>
        <v>45431.166666665551</v>
      </c>
      <c r="B463">
        <v>79.69</v>
      </c>
      <c r="C463">
        <v>25.45</v>
      </c>
      <c r="D463">
        <v>49.4</v>
      </c>
    </row>
    <row r="464" spans="1:4" x14ac:dyDescent="0.3">
      <c r="A464" s="1">
        <f t="shared" si="6"/>
        <v>45431.208333332215</v>
      </c>
      <c r="B464">
        <v>74.3</v>
      </c>
      <c r="C464">
        <v>28.95</v>
      </c>
      <c r="D464">
        <v>47.9</v>
      </c>
    </row>
    <row r="465" spans="1:4" x14ac:dyDescent="0.3">
      <c r="A465" s="1">
        <f t="shared" si="6"/>
        <v>45431.24999999888</v>
      </c>
      <c r="B465">
        <v>76.040000000000006</v>
      </c>
      <c r="C465">
        <v>32.5</v>
      </c>
      <c r="D465">
        <v>44.7</v>
      </c>
    </row>
    <row r="466" spans="1:4" x14ac:dyDescent="0.3">
      <c r="A466" s="1">
        <f t="shared" si="6"/>
        <v>45431.291666665544</v>
      </c>
      <c r="B466">
        <v>80.64</v>
      </c>
      <c r="C466">
        <v>36.85</v>
      </c>
      <c r="D466">
        <v>39.1</v>
      </c>
    </row>
    <row r="467" spans="1:4" x14ac:dyDescent="0.3">
      <c r="A467" s="1">
        <f t="shared" si="6"/>
        <v>45431.333333332208</v>
      </c>
      <c r="B467">
        <v>88.21</v>
      </c>
      <c r="C467">
        <v>42.4</v>
      </c>
      <c r="D467">
        <v>35.25</v>
      </c>
    </row>
    <row r="468" spans="1:4" x14ac:dyDescent="0.3">
      <c r="A468" s="1">
        <f t="shared" si="6"/>
        <v>45431.374999998872</v>
      </c>
      <c r="B468">
        <v>90.22</v>
      </c>
      <c r="C468">
        <v>47.7</v>
      </c>
      <c r="D468">
        <v>30.95</v>
      </c>
    </row>
    <row r="469" spans="1:4" x14ac:dyDescent="0.3">
      <c r="A469" s="1">
        <f t="shared" si="6"/>
        <v>45431.416666665536</v>
      </c>
      <c r="B469">
        <v>80.64</v>
      </c>
      <c r="C469">
        <v>50.2</v>
      </c>
      <c r="D469">
        <v>29.8</v>
      </c>
    </row>
    <row r="470" spans="1:4" x14ac:dyDescent="0.3">
      <c r="A470" s="1">
        <f t="shared" si="6"/>
        <v>45431.458333332201</v>
      </c>
      <c r="B470">
        <v>69.040000000000006</v>
      </c>
      <c r="C470">
        <v>52.55</v>
      </c>
      <c r="D470">
        <v>28.25</v>
      </c>
    </row>
    <row r="471" spans="1:4" x14ac:dyDescent="0.3">
      <c r="A471" s="1">
        <f t="shared" si="6"/>
        <v>45431.499999998865</v>
      </c>
      <c r="B471">
        <v>67.23</v>
      </c>
      <c r="C471">
        <v>53.6</v>
      </c>
      <c r="D471">
        <v>27.5</v>
      </c>
    </row>
    <row r="472" spans="1:4" x14ac:dyDescent="0.3">
      <c r="A472" s="1">
        <f t="shared" si="6"/>
        <v>45431.541666665529</v>
      </c>
      <c r="B472">
        <v>65.12</v>
      </c>
      <c r="C472">
        <v>52.55</v>
      </c>
      <c r="D472">
        <v>29.5</v>
      </c>
    </row>
    <row r="473" spans="1:4" x14ac:dyDescent="0.3">
      <c r="A473" s="1">
        <f t="shared" si="6"/>
        <v>45431.583333332193</v>
      </c>
      <c r="B473">
        <v>64.38</v>
      </c>
      <c r="C473">
        <v>51.55</v>
      </c>
      <c r="D473">
        <v>31.35</v>
      </c>
    </row>
    <row r="474" spans="1:4" x14ac:dyDescent="0.3">
      <c r="A474" s="1">
        <f t="shared" si="6"/>
        <v>45431.624999998858</v>
      </c>
      <c r="B474">
        <v>66.5</v>
      </c>
      <c r="C474">
        <v>45.9</v>
      </c>
      <c r="D474">
        <v>36.950000000000003</v>
      </c>
    </row>
    <row r="475" spans="1:4" x14ac:dyDescent="0.3">
      <c r="A475" s="1">
        <f t="shared" si="6"/>
        <v>45431.666666665522</v>
      </c>
      <c r="B475">
        <v>78.34</v>
      </c>
      <c r="C475">
        <v>39.1</v>
      </c>
      <c r="D475">
        <v>43.3</v>
      </c>
    </row>
    <row r="476" spans="1:4" x14ac:dyDescent="0.3">
      <c r="A476" s="1">
        <f t="shared" si="6"/>
        <v>45431.708333332186</v>
      </c>
      <c r="B476">
        <v>77.53</v>
      </c>
      <c r="C476">
        <v>34.5</v>
      </c>
      <c r="D476">
        <v>48.15</v>
      </c>
    </row>
    <row r="477" spans="1:4" x14ac:dyDescent="0.3">
      <c r="A477" s="1">
        <f t="shared" si="6"/>
        <v>45431.74999999885</v>
      </c>
      <c r="B477">
        <v>97.93</v>
      </c>
      <c r="C477">
        <v>31.35</v>
      </c>
      <c r="D477">
        <v>51</v>
      </c>
    </row>
    <row r="478" spans="1:4" x14ac:dyDescent="0.3">
      <c r="A478" s="1">
        <f t="shared" si="6"/>
        <v>45431.791666665515</v>
      </c>
      <c r="B478">
        <v>111.29</v>
      </c>
      <c r="C478">
        <v>28.25</v>
      </c>
      <c r="D478">
        <v>52.3</v>
      </c>
    </row>
    <row r="479" spans="1:4" x14ac:dyDescent="0.3">
      <c r="A479" s="1">
        <f t="shared" si="6"/>
        <v>45431.833333332179</v>
      </c>
      <c r="B479">
        <v>107.24</v>
      </c>
      <c r="C479">
        <v>25.2</v>
      </c>
      <c r="D479">
        <v>55.1</v>
      </c>
    </row>
    <row r="480" spans="1:4" x14ac:dyDescent="0.3">
      <c r="A480" s="1">
        <f t="shared" si="6"/>
        <v>45431.874999998843</v>
      </c>
      <c r="B480">
        <v>102.73</v>
      </c>
      <c r="C480">
        <v>24.4</v>
      </c>
      <c r="D480">
        <v>55.4</v>
      </c>
    </row>
    <row r="481" spans="1:4" x14ac:dyDescent="0.3">
      <c r="A481" s="1">
        <f t="shared" si="6"/>
        <v>45431.916666665507</v>
      </c>
      <c r="B481">
        <v>81.13</v>
      </c>
      <c r="C481">
        <v>23.9</v>
      </c>
      <c r="D481">
        <v>54.85</v>
      </c>
    </row>
    <row r="482" spans="1:4" x14ac:dyDescent="0.3">
      <c r="A482" s="1">
        <f t="shared" si="6"/>
        <v>45431.958333332172</v>
      </c>
      <c r="B482">
        <v>89.98</v>
      </c>
      <c r="C482">
        <v>24.9</v>
      </c>
      <c r="D482">
        <v>54</v>
      </c>
    </row>
    <row r="483" spans="1:4" x14ac:dyDescent="0.3">
      <c r="A483" s="1">
        <f t="shared" si="6"/>
        <v>45431.999999998836</v>
      </c>
      <c r="B483">
        <v>82.83</v>
      </c>
      <c r="C483">
        <v>25.45</v>
      </c>
      <c r="D483">
        <v>54.1</v>
      </c>
    </row>
    <row r="484" spans="1:4" x14ac:dyDescent="0.3">
      <c r="A484" s="1">
        <f t="shared" si="6"/>
        <v>45432.0416666655</v>
      </c>
      <c r="B484">
        <v>77.239999999999995</v>
      </c>
      <c r="C484">
        <v>26.4</v>
      </c>
      <c r="D484">
        <v>53.2</v>
      </c>
    </row>
    <row r="485" spans="1:4" x14ac:dyDescent="0.3">
      <c r="A485" s="1">
        <f t="shared" si="6"/>
        <v>45432.083333332164</v>
      </c>
      <c r="B485">
        <v>75.97</v>
      </c>
      <c r="C485">
        <v>26.2</v>
      </c>
      <c r="D485">
        <v>54.35</v>
      </c>
    </row>
    <row r="486" spans="1:4" x14ac:dyDescent="0.3">
      <c r="A486" s="1">
        <f t="shared" si="6"/>
        <v>45432.124999998829</v>
      </c>
      <c r="B486">
        <v>74.900000000000006</v>
      </c>
      <c r="C486">
        <v>27.1</v>
      </c>
      <c r="D486">
        <v>53.25</v>
      </c>
    </row>
    <row r="487" spans="1:4" x14ac:dyDescent="0.3">
      <c r="A487" s="1">
        <f t="shared" si="6"/>
        <v>45432.166666665493</v>
      </c>
      <c r="B487">
        <v>74.27</v>
      </c>
      <c r="C487">
        <v>27.6</v>
      </c>
      <c r="D487">
        <v>53.5</v>
      </c>
    </row>
    <row r="488" spans="1:4" x14ac:dyDescent="0.3">
      <c r="A488" s="1">
        <f t="shared" si="6"/>
        <v>45432.208333332157</v>
      </c>
      <c r="B488">
        <v>73.06</v>
      </c>
      <c r="C488">
        <v>28.95</v>
      </c>
      <c r="D488">
        <v>52.45</v>
      </c>
    </row>
    <row r="489" spans="1:4" x14ac:dyDescent="0.3">
      <c r="A489" s="1">
        <f t="shared" si="6"/>
        <v>45432.249999998821</v>
      </c>
      <c r="B489">
        <v>87.47</v>
      </c>
      <c r="C489">
        <v>29.8</v>
      </c>
      <c r="D489">
        <v>50.5</v>
      </c>
    </row>
    <row r="490" spans="1:4" x14ac:dyDescent="0.3">
      <c r="A490" s="1">
        <f t="shared" si="6"/>
        <v>45432.291666665486</v>
      </c>
      <c r="B490">
        <v>106.28</v>
      </c>
      <c r="C490">
        <v>32.9</v>
      </c>
      <c r="D490">
        <v>48.4</v>
      </c>
    </row>
    <row r="491" spans="1:4" x14ac:dyDescent="0.3">
      <c r="A491" s="1">
        <f t="shared" si="6"/>
        <v>45432.33333333215</v>
      </c>
      <c r="B491">
        <v>108.68</v>
      </c>
      <c r="C491">
        <v>36.6</v>
      </c>
      <c r="D491">
        <v>45.1</v>
      </c>
    </row>
    <row r="492" spans="1:4" x14ac:dyDescent="0.3">
      <c r="A492" s="1">
        <f t="shared" si="6"/>
        <v>45432.374999998814</v>
      </c>
      <c r="B492">
        <v>101.29</v>
      </c>
      <c r="C492">
        <v>40.299999999999997</v>
      </c>
      <c r="D492">
        <v>41.75</v>
      </c>
    </row>
    <row r="493" spans="1:4" x14ac:dyDescent="0.3">
      <c r="A493" s="1">
        <f t="shared" si="6"/>
        <v>45432.416666665478</v>
      </c>
      <c r="B493">
        <v>87.72</v>
      </c>
      <c r="C493">
        <v>42.4</v>
      </c>
      <c r="D493">
        <v>40.049999999999997</v>
      </c>
    </row>
    <row r="494" spans="1:4" x14ac:dyDescent="0.3">
      <c r="A494" s="1">
        <f t="shared" si="6"/>
        <v>45432.458333332143</v>
      </c>
      <c r="B494">
        <v>79.760000000000005</v>
      </c>
      <c r="C494">
        <v>43.6</v>
      </c>
      <c r="D494">
        <v>39.15</v>
      </c>
    </row>
    <row r="495" spans="1:4" x14ac:dyDescent="0.3">
      <c r="A495" s="1">
        <f t="shared" si="6"/>
        <v>45432.499999998807</v>
      </c>
      <c r="B495">
        <v>73.849999999999994</v>
      </c>
      <c r="C495">
        <v>44</v>
      </c>
      <c r="D495">
        <v>38.9</v>
      </c>
    </row>
    <row r="496" spans="1:4" x14ac:dyDescent="0.3">
      <c r="A496" s="1">
        <f t="shared" si="6"/>
        <v>45432.541666665471</v>
      </c>
      <c r="B496">
        <v>73.14</v>
      </c>
      <c r="C496">
        <v>42.65</v>
      </c>
      <c r="D496">
        <v>40.1</v>
      </c>
    </row>
    <row r="497" spans="1:4" x14ac:dyDescent="0.3">
      <c r="A497" s="1">
        <f t="shared" si="6"/>
        <v>45432.583333332135</v>
      </c>
      <c r="B497">
        <v>71.3</v>
      </c>
      <c r="C497">
        <v>40.450000000000003</v>
      </c>
      <c r="D497">
        <v>42.25</v>
      </c>
    </row>
    <row r="498" spans="1:4" x14ac:dyDescent="0.3">
      <c r="A498" s="1">
        <f t="shared" ref="A498:A561" si="7">A497+TIME(1,0,0)</f>
        <v>45432.624999998799</v>
      </c>
      <c r="B498">
        <v>73.63</v>
      </c>
      <c r="C498">
        <v>37.049999999999997</v>
      </c>
      <c r="D498">
        <v>46.1</v>
      </c>
    </row>
    <row r="499" spans="1:4" x14ac:dyDescent="0.3">
      <c r="A499" s="1">
        <f t="shared" si="7"/>
        <v>45432.666666665464</v>
      </c>
      <c r="B499">
        <v>82.87</v>
      </c>
      <c r="C499">
        <v>34.9</v>
      </c>
      <c r="D499">
        <v>50.05</v>
      </c>
    </row>
    <row r="500" spans="1:4" x14ac:dyDescent="0.3">
      <c r="A500" s="1">
        <f t="shared" si="7"/>
        <v>45432.708333332128</v>
      </c>
      <c r="B500">
        <v>85.19</v>
      </c>
      <c r="C500">
        <v>33.700000000000003</v>
      </c>
      <c r="D500">
        <v>53.15</v>
      </c>
    </row>
    <row r="501" spans="1:4" x14ac:dyDescent="0.3">
      <c r="A501" s="1">
        <f t="shared" si="7"/>
        <v>45432.749999998792</v>
      </c>
      <c r="B501">
        <v>103.87</v>
      </c>
      <c r="C501">
        <v>29.75</v>
      </c>
      <c r="D501">
        <v>56.45</v>
      </c>
    </row>
    <row r="502" spans="1:4" x14ac:dyDescent="0.3">
      <c r="A502" s="1">
        <f t="shared" si="7"/>
        <v>45432.791666665456</v>
      </c>
      <c r="B502">
        <v>115.07</v>
      </c>
      <c r="C502">
        <v>24.65</v>
      </c>
      <c r="D502">
        <v>59</v>
      </c>
    </row>
    <row r="503" spans="1:4" x14ac:dyDescent="0.3">
      <c r="A503" s="1">
        <f t="shared" si="7"/>
        <v>45432.833333332121</v>
      </c>
      <c r="B503">
        <v>111</v>
      </c>
      <c r="C503">
        <v>22.45</v>
      </c>
      <c r="D503">
        <v>59.8</v>
      </c>
    </row>
    <row r="504" spans="1:4" x14ac:dyDescent="0.3">
      <c r="A504" s="1">
        <f t="shared" si="7"/>
        <v>45432.874999998785</v>
      </c>
      <c r="B504">
        <v>102.37</v>
      </c>
      <c r="C504">
        <v>23.45</v>
      </c>
      <c r="D504">
        <v>57.25</v>
      </c>
    </row>
    <row r="505" spans="1:4" x14ac:dyDescent="0.3">
      <c r="A505" s="1">
        <f t="shared" si="7"/>
        <v>45432.916666665449</v>
      </c>
      <c r="B505">
        <v>89.1</v>
      </c>
      <c r="C505">
        <v>23.45</v>
      </c>
      <c r="D505">
        <v>55.95</v>
      </c>
    </row>
    <row r="506" spans="1:4" x14ac:dyDescent="0.3">
      <c r="A506" s="1">
        <f t="shared" si="7"/>
        <v>45432.958333332113</v>
      </c>
      <c r="B506">
        <v>87.51</v>
      </c>
      <c r="C506">
        <v>22.2</v>
      </c>
      <c r="D506">
        <v>56.75</v>
      </c>
    </row>
    <row r="507" spans="1:4" x14ac:dyDescent="0.3">
      <c r="A507" s="1">
        <f t="shared" si="7"/>
        <v>45432.999999998778</v>
      </c>
      <c r="B507">
        <v>80.06</v>
      </c>
      <c r="C507">
        <v>21.15</v>
      </c>
      <c r="D507">
        <v>56.9</v>
      </c>
    </row>
    <row r="508" spans="1:4" x14ac:dyDescent="0.3">
      <c r="A508" s="1">
        <f t="shared" si="7"/>
        <v>45433.041666665442</v>
      </c>
      <c r="B508">
        <v>77.83</v>
      </c>
      <c r="C508">
        <v>22.3</v>
      </c>
      <c r="D508">
        <v>54.75</v>
      </c>
    </row>
    <row r="509" spans="1:4" x14ac:dyDescent="0.3">
      <c r="A509" s="1">
        <f t="shared" si="7"/>
        <v>45433.083333332106</v>
      </c>
      <c r="B509">
        <v>77.83</v>
      </c>
      <c r="C509">
        <v>21</v>
      </c>
      <c r="D509">
        <v>56.25</v>
      </c>
    </row>
    <row r="510" spans="1:4" x14ac:dyDescent="0.3">
      <c r="A510" s="1">
        <f t="shared" si="7"/>
        <v>45433.12499999877</v>
      </c>
      <c r="B510">
        <v>77.650000000000006</v>
      </c>
      <c r="C510">
        <v>20.95</v>
      </c>
      <c r="D510">
        <v>57.15</v>
      </c>
    </row>
    <row r="511" spans="1:4" x14ac:dyDescent="0.3">
      <c r="A511" s="1">
        <f t="shared" si="7"/>
        <v>45433.166666665435</v>
      </c>
      <c r="B511">
        <v>80.36</v>
      </c>
      <c r="C511">
        <v>20.05</v>
      </c>
      <c r="D511">
        <v>59.95</v>
      </c>
    </row>
    <row r="512" spans="1:4" x14ac:dyDescent="0.3">
      <c r="A512" s="1">
        <f t="shared" si="7"/>
        <v>45433.208333332099</v>
      </c>
      <c r="B512">
        <v>83.09</v>
      </c>
      <c r="C512">
        <v>18.75</v>
      </c>
      <c r="D512">
        <v>63.55</v>
      </c>
    </row>
    <row r="513" spans="1:4" x14ac:dyDescent="0.3">
      <c r="A513" s="1">
        <f t="shared" si="7"/>
        <v>45433.249999998763</v>
      </c>
      <c r="B513">
        <v>101.76</v>
      </c>
      <c r="C513">
        <v>19.2</v>
      </c>
      <c r="D513">
        <v>62.7</v>
      </c>
    </row>
    <row r="514" spans="1:4" x14ac:dyDescent="0.3">
      <c r="A514" s="1">
        <f t="shared" si="7"/>
        <v>45433.291666665427</v>
      </c>
      <c r="B514">
        <v>103.28</v>
      </c>
      <c r="C514">
        <v>21.15</v>
      </c>
      <c r="D514">
        <v>60.05</v>
      </c>
    </row>
    <row r="515" spans="1:4" x14ac:dyDescent="0.3">
      <c r="A515" s="1">
        <f t="shared" si="7"/>
        <v>45433.333333332092</v>
      </c>
      <c r="B515">
        <v>102.61</v>
      </c>
      <c r="C515">
        <v>23.15</v>
      </c>
      <c r="D515">
        <v>58.5</v>
      </c>
    </row>
    <row r="516" spans="1:4" x14ac:dyDescent="0.3">
      <c r="A516" s="1">
        <f t="shared" si="7"/>
        <v>45433.374999998756</v>
      </c>
      <c r="B516">
        <v>103.75</v>
      </c>
      <c r="C516">
        <v>25.7</v>
      </c>
      <c r="D516">
        <v>56.35</v>
      </c>
    </row>
    <row r="517" spans="1:4" x14ac:dyDescent="0.3">
      <c r="A517" s="1">
        <f t="shared" si="7"/>
        <v>45433.41666666542</v>
      </c>
      <c r="B517">
        <v>97.59</v>
      </c>
      <c r="C517">
        <v>27.15</v>
      </c>
      <c r="D517">
        <v>55.4</v>
      </c>
    </row>
    <row r="518" spans="1:4" x14ac:dyDescent="0.3">
      <c r="A518" s="1">
        <f t="shared" si="7"/>
        <v>45433.458333332084</v>
      </c>
      <c r="B518">
        <v>92.98</v>
      </c>
      <c r="C518">
        <v>28.05</v>
      </c>
      <c r="D518">
        <v>54.85</v>
      </c>
    </row>
    <row r="519" spans="1:4" x14ac:dyDescent="0.3">
      <c r="A519" s="1">
        <f t="shared" si="7"/>
        <v>45433.499999998749</v>
      </c>
      <c r="B519">
        <v>92.83</v>
      </c>
      <c r="C519">
        <v>27.75</v>
      </c>
      <c r="D519">
        <v>56.3</v>
      </c>
    </row>
    <row r="520" spans="1:4" x14ac:dyDescent="0.3">
      <c r="A520" s="1">
        <f t="shared" si="7"/>
        <v>45433.541666665413</v>
      </c>
      <c r="B520">
        <v>88.14</v>
      </c>
      <c r="C520">
        <v>26.9</v>
      </c>
      <c r="D520">
        <v>58.8</v>
      </c>
    </row>
    <row r="521" spans="1:4" x14ac:dyDescent="0.3">
      <c r="A521" s="1">
        <f t="shared" si="7"/>
        <v>45433.583333332077</v>
      </c>
      <c r="B521">
        <v>82.74</v>
      </c>
      <c r="C521">
        <v>25.05</v>
      </c>
      <c r="D521">
        <v>60.6</v>
      </c>
    </row>
    <row r="522" spans="1:4" x14ac:dyDescent="0.3">
      <c r="A522" s="1">
        <f t="shared" si="7"/>
        <v>45433.624999998741</v>
      </c>
      <c r="B522">
        <v>82.13</v>
      </c>
      <c r="C522">
        <v>23.65</v>
      </c>
      <c r="D522">
        <v>62.05</v>
      </c>
    </row>
    <row r="523" spans="1:4" x14ac:dyDescent="0.3">
      <c r="A523" s="1">
        <f t="shared" si="7"/>
        <v>45433.666666665406</v>
      </c>
      <c r="B523">
        <v>93.57</v>
      </c>
      <c r="C523">
        <v>23.55</v>
      </c>
      <c r="D523">
        <v>62.6</v>
      </c>
    </row>
    <row r="524" spans="1:4" x14ac:dyDescent="0.3">
      <c r="A524" s="1">
        <f t="shared" si="7"/>
        <v>45433.70833333207</v>
      </c>
      <c r="B524">
        <v>108</v>
      </c>
      <c r="C524">
        <v>21.95</v>
      </c>
      <c r="D524">
        <v>63.95</v>
      </c>
    </row>
    <row r="525" spans="1:4" x14ac:dyDescent="0.3">
      <c r="A525" s="1">
        <f t="shared" si="7"/>
        <v>45433.749999998734</v>
      </c>
      <c r="B525">
        <v>116.16</v>
      </c>
      <c r="C525">
        <v>18.850000000000001</v>
      </c>
      <c r="D525">
        <v>65.900000000000006</v>
      </c>
    </row>
    <row r="526" spans="1:4" x14ac:dyDescent="0.3">
      <c r="A526" s="1">
        <f t="shared" si="7"/>
        <v>45433.791666665398</v>
      </c>
      <c r="B526">
        <v>121.78</v>
      </c>
      <c r="C526">
        <v>16.100000000000001</v>
      </c>
      <c r="D526">
        <v>68</v>
      </c>
    </row>
    <row r="527" spans="1:4" x14ac:dyDescent="0.3">
      <c r="A527" s="1">
        <f t="shared" si="7"/>
        <v>45433.833333332062</v>
      </c>
      <c r="B527">
        <v>109.25</v>
      </c>
      <c r="C527">
        <v>14.65</v>
      </c>
      <c r="D527">
        <v>68.400000000000006</v>
      </c>
    </row>
    <row r="528" spans="1:4" x14ac:dyDescent="0.3">
      <c r="A528" s="1">
        <f t="shared" si="7"/>
        <v>45433.874999998727</v>
      </c>
      <c r="B528">
        <v>101.46</v>
      </c>
      <c r="C528">
        <v>15.3</v>
      </c>
      <c r="D528">
        <v>66.150000000000006</v>
      </c>
    </row>
    <row r="529" spans="1:4" x14ac:dyDescent="0.3">
      <c r="A529" s="1">
        <f t="shared" si="7"/>
        <v>45433.916666665391</v>
      </c>
      <c r="B529">
        <v>91.15</v>
      </c>
      <c r="C529">
        <v>16.649999999999999</v>
      </c>
      <c r="D529">
        <v>62.9</v>
      </c>
    </row>
    <row r="530" spans="1:4" x14ac:dyDescent="0.3">
      <c r="A530" s="1">
        <f t="shared" si="7"/>
        <v>45433.958333332055</v>
      </c>
      <c r="B530">
        <v>99.58</v>
      </c>
      <c r="C530">
        <v>16.8</v>
      </c>
      <c r="D530">
        <v>61.7</v>
      </c>
    </row>
    <row r="531" spans="1:4" x14ac:dyDescent="0.3">
      <c r="A531" s="1">
        <f t="shared" si="7"/>
        <v>45433.999999998719</v>
      </c>
      <c r="B531">
        <v>87.85</v>
      </c>
      <c r="C531">
        <v>17.25</v>
      </c>
      <c r="D531">
        <v>61</v>
      </c>
    </row>
    <row r="532" spans="1:4" x14ac:dyDescent="0.3">
      <c r="A532" s="1">
        <f t="shared" si="7"/>
        <v>45434.041666665384</v>
      </c>
      <c r="B532">
        <v>83.12</v>
      </c>
      <c r="C532">
        <v>18.350000000000001</v>
      </c>
      <c r="D532">
        <v>59.35</v>
      </c>
    </row>
    <row r="533" spans="1:4" x14ac:dyDescent="0.3">
      <c r="A533" s="1">
        <f t="shared" si="7"/>
        <v>45434.083333332048</v>
      </c>
      <c r="B533">
        <v>77.91</v>
      </c>
      <c r="C533">
        <v>20.55</v>
      </c>
      <c r="D533">
        <v>57.8</v>
      </c>
    </row>
    <row r="534" spans="1:4" x14ac:dyDescent="0.3">
      <c r="A534" s="1">
        <f t="shared" si="7"/>
        <v>45434.124999998712</v>
      </c>
      <c r="B534">
        <v>76.069999999999993</v>
      </c>
      <c r="C534">
        <v>24.7</v>
      </c>
      <c r="D534">
        <v>53.65</v>
      </c>
    </row>
    <row r="535" spans="1:4" x14ac:dyDescent="0.3">
      <c r="A535" s="1">
        <f t="shared" si="7"/>
        <v>45434.166666665376</v>
      </c>
      <c r="B535">
        <v>69.849999999999994</v>
      </c>
      <c r="C535">
        <v>29.15</v>
      </c>
      <c r="D535">
        <v>51.3</v>
      </c>
    </row>
    <row r="536" spans="1:4" x14ac:dyDescent="0.3">
      <c r="A536" s="1">
        <f t="shared" si="7"/>
        <v>45434.208333332041</v>
      </c>
      <c r="B536">
        <v>71.349999999999994</v>
      </c>
      <c r="C536">
        <v>28.7</v>
      </c>
      <c r="D536">
        <v>52.6</v>
      </c>
    </row>
    <row r="537" spans="1:4" x14ac:dyDescent="0.3">
      <c r="A537" s="1">
        <f t="shared" si="7"/>
        <v>45434.249999998705</v>
      </c>
      <c r="B537">
        <v>93.72</v>
      </c>
      <c r="C537">
        <v>28.45</v>
      </c>
      <c r="D537">
        <v>52.45</v>
      </c>
    </row>
    <row r="538" spans="1:4" x14ac:dyDescent="0.3">
      <c r="A538" s="1">
        <f t="shared" si="7"/>
        <v>45434.291666665369</v>
      </c>
      <c r="B538">
        <v>103.47</v>
      </c>
      <c r="C538">
        <v>31.3</v>
      </c>
      <c r="D538">
        <v>50.65</v>
      </c>
    </row>
    <row r="539" spans="1:4" x14ac:dyDescent="0.3">
      <c r="A539" s="1">
        <f t="shared" si="7"/>
        <v>45434.333333332033</v>
      </c>
      <c r="B539">
        <v>110.08</v>
      </c>
      <c r="C539">
        <v>33.950000000000003</v>
      </c>
      <c r="D539">
        <v>49.15</v>
      </c>
    </row>
    <row r="540" spans="1:4" x14ac:dyDescent="0.3">
      <c r="A540" s="1">
        <f t="shared" si="7"/>
        <v>45434.374999998698</v>
      </c>
      <c r="B540">
        <v>111.73</v>
      </c>
      <c r="C540">
        <v>35.25</v>
      </c>
      <c r="D540">
        <v>48.35</v>
      </c>
    </row>
    <row r="541" spans="1:4" x14ac:dyDescent="0.3">
      <c r="A541" s="1">
        <f t="shared" si="7"/>
        <v>45434.416666665362</v>
      </c>
      <c r="B541">
        <v>100.66</v>
      </c>
      <c r="C541">
        <v>38.15</v>
      </c>
      <c r="D541">
        <v>46</v>
      </c>
    </row>
    <row r="542" spans="1:4" x14ac:dyDescent="0.3">
      <c r="A542" s="1">
        <f t="shared" si="7"/>
        <v>45434.458333332026</v>
      </c>
      <c r="B542">
        <v>89.87</v>
      </c>
      <c r="C542">
        <v>42.7</v>
      </c>
      <c r="D542">
        <v>41.45</v>
      </c>
    </row>
    <row r="543" spans="1:4" x14ac:dyDescent="0.3">
      <c r="A543" s="1">
        <f t="shared" si="7"/>
        <v>45434.49999999869</v>
      </c>
      <c r="B543">
        <v>92.34</v>
      </c>
      <c r="C543">
        <v>47.9</v>
      </c>
      <c r="D543">
        <v>35.75</v>
      </c>
    </row>
    <row r="544" spans="1:4" x14ac:dyDescent="0.3">
      <c r="A544" s="1">
        <f t="shared" si="7"/>
        <v>45434.541666665355</v>
      </c>
      <c r="B544">
        <v>91.37</v>
      </c>
      <c r="C544">
        <v>53.25</v>
      </c>
      <c r="D544">
        <v>30.3</v>
      </c>
    </row>
    <row r="545" spans="1:4" x14ac:dyDescent="0.3">
      <c r="A545" s="1">
        <f t="shared" si="7"/>
        <v>45434.583333332019</v>
      </c>
      <c r="B545">
        <v>76.09</v>
      </c>
      <c r="C545">
        <v>55.6</v>
      </c>
      <c r="D545">
        <v>28.75</v>
      </c>
    </row>
    <row r="546" spans="1:4" x14ac:dyDescent="0.3">
      <c r="A546" s="1">
        <f t="shared" si="7"/>
        <v>45434.624999998683</v>
      </c>
      <c r="B546">
        <v>76.069999999999993</v>
      </c>
      <c r="C546">
        <v>57.05</v>
      </c>
      <c r="D546">
        <v>28.95</v>
      </c>
    </row>
    <row r="547" spans="1:4" x14ac:dyDescent="0.3">
      <c r="A547" s="1">
        <f t="shared" si="7"/>
        <v>45434.666666665347</v>
      </c>
      <c r="B547">
        <v>78.98</v>
      </c>
      <c r="C547">
        <v>55.9</v>
      </c>
      <c r="D547">
        <v>30.95</v>
      </c>
    </row>
    <row r="548" spans="1:4" x14ac:dyDescent="0.3">
      <c r="A548" s="1">
        <f t="shared" si="7"/>
        <v>45434.708333332012</v>
      </c>
      <c r="B548">
        <v>92.01</v>
      </c>
      <c r="C548">
        <v>55</v>
      </c>
      <c r="D548">
        <v>32.049999999999997</v>
      </c>
    </row>
    <row r="549" spans="1:4" x14ac:dyDescent="0.3">
      <c r="A549" s="1">
        <f t="shared" si="7"/>
        <v>45434.749999998676</v>
      </c>
      <c r="B549">
        <v>93.66</v>
      </c>
      <c r="C549">
        <v>53.45</v>
      </c>
      <c r="D549">
        <v>33.4</v>
      </c>
    </row>
    <row r="550" spans="1:4" x14ac:dyDescent="0.3">
      <c r="A550" s="1">
        <f t="shared" si="7"/>
        <v>45434.79166666534</v>
      </c>
      <c r="B550">
        <v>92.14</v>
      </c>
      <c r="C550">
        <v>52.8</v>
      </c>
      <c r="D550">
        <v>34.049999999999997</v>
      </c>
    </row>
    <row r="551" spans="1:4" x14ac:dyDescent="0.3">
      <c r="A551" s="1">
        <f t="shared" si="7"/>
        <v>45434.833333332004</v>
      </c>
      <c r="B551">
        <v>85.07</v>
      </c>
      <c r="C551">
        <v>55.1</v>
      </c>
      <c r="D551">
        <v>32.700000000000003</v>
      </c>
    </row>
    <row r="552" spans="1:4" x14ac:dyDescent="0.3">
      <c r="A552" s="1">
        <f t="shared" si="7"/>
        <v>45434.874999998668</v>
      </c>
      <c r="B552">
        <v>84.86</v>
      </c>
      <c r="C552">
        <v>58.05</v>
      </c>
      <c r="D552">
        <v>30.1</v>
      </c>
    </row>
    <row r="553" spans="1:4" x14ac:dyDescent="0.3">
      <c r="A553" s="1">
        <f t="shared" si="7"/>
        <v>45434.916666665333</v>
      </c>
      <c r="B553">
        <v>73.3</v>
      </c>
      <c r="C553">
        <v>60.55</v>
      </c>
      <c r="D553">
        <v>29</v>
      </c>
    </row>
    <row r="554" spans="1:4" x14ac:dyDescent="0.3">
      <c r="A554" s="1">
        <f t="shared" si="7"/>
        <v>45434.958333331997</v>
      </c>
      <c r="B554">
        <v>62.14</v>
      </c>
      <c r="C554">
        <v>61.9</v>
      </c>
      <c r="D554">
        <v>29.15</v>
      </c>
    </row>
    <row r="555" spans="1:4" x14ac:dyDescent="0.3">
      <c r="A555" s="1">
        <f t="shared" si="7"/>
        <v>45434.999999998661</v>
      </c>
      <c r="B555">
        <v>44.62</v>
      </c>
      <c r="C555">
        <v>64.349999999999994</v>
      </c>
      <c r="D555">
        <v>28.5</v>
      </c>
    </row>
    <row r="556" spans="1:4" x14ac:dyDescent="0.3">
      <c r="A556" s="1">
        <f t="shared" si="7"/>
        <v>45435.041666665325</v>
      </c>
      <c r="B556">
        <v>41.4</v>
      </c>
      <c r="C556">
        <v>65.849999999999994</v>
      </c>
      <c r="D556">
        <v>29.1</v>
      </c>
    </row>
    <row r="557" spans="1:4" x14ac:dyDescent="0.3">
      <c r="A557" s="1">
        <f t="shared" si="7"/>
        <v>45435.08333333199</v>
      </c>
      <c r="B557">
        <v>30.74</v>
      </c>
      <c r="C557">
        <v>66.5</v>
      </c>
      <c r="D557">
        <v>29.15</v>
      </c>
    </row>
    <row r="558" spans="1:4" x14ac:dyDescent="0.3">
      <c r="A558" s="1">
        <f t="shared" si="7"/>
        <v>45435.124999998654</v>
      </c>
      <c r="B558">
        <v>29.34</v>
      </c>
      <c r="C558">
        <v>64.05</v>
      </c>
      <c r="D558">
        <v>29.1</v>
      </c>
    </row>
    <row r="559" spans="1:4" x14ac:dyDescent="0.3">
      <c r="A559" s="1">
        <f t="shared" si="7"/>
        <v>45435.166666665318</v>
      </c>
      <c r="B559">
        <v>32.26</v>
      </c>
      <c r="C559">
        <v>61.5</v>
      </c>
      <c r="D559">
        <v>27.7</v>
      </c>
    </row>
    <row r="560" spans="1:4" x14ac:dyDescent="0.3">
      <c r="A560" s="1">
        <f t="shared" si="7"/>
        <v>45435.208333331982</v>
      </c>
      <c r="B560">
        <v>40.81</v>
      </c>
      <c r="C560">
        <v>60</v>
      </c>
      <c r="D560">
        <v>26.9</v>
      </c>
    </row>
    <row r="561" spans="1:4" x14ac:dyDescent="0.3">
      <c r="A561" s="1">
        <f t="shared" si="7"/>
        <v>45435.249999998647</v>
      </c>
      <c r="B561">
        <v>82.05</v>
      </c>
      <c r="C561">
        <v>61</v>
      </c>
      <c r="D561">
        <v>24.2</v>
      </c>
    </row>
    <row r="562" spans="1:4" x14ac:dyDescent="0.3">
      <c r="A562" s="1">
        <f t="shared" ref="A562:A625" si="8">A561+TIME(1,0,0)</f>
        <v>45435.291666665311</v>
      </c>
      <c r="B562">
        <v>100.43</v>
      </c>
      <c r="C562">
        <v>62.25</v>
      </c>
      <c r="D562">
        <v>22.25</v>
      </c>
    </row>
    <row r="563" spans="1:4" x14ac:dyDescent="0.3">
      <c r="A563" s="1">
        <f t="shared" si="8"/>
        <v>45435.333333331975</v>
      </c>
      <c r="B563">
        <v>89.74</v>
      </c>
      <c r="C563">
        <v>62.25</v>
      </c>
      <c r="D563">
        <v>21.75</v>
      </c>
    </row>
    <row r="564" spans="1:4" x14ac:dyDescent="0.3">
      <c r="A564" s="1">
        <f t="shared" si="8"/>
        <v>45435.374999998639</v>
      </c>
      <c r="B564">
        <v>88.2</v>
      </c>
      <c r="C564">
        <v>62.8</v>
      </c>
      <c r="D564">
        <v>21.2</v>
      </c>
    </row>
    <row r="565" spans="1:4" x14ac:dyDescent="0.3">
      <c r="A565" s="1">
        <f t="shared" si="8"/>
        <v>45435.416666665304</v>
      </c>
      <c r="B565">
        <v>82.94</v>
      </c>
      <c r="C565">
        <v>62.15</v>
      </c>
      <c r="D565">
        <v>22.3</v>
      </c>
    </row>
    <row r="566" spans="1:4" x14ac:dyDescent="0.3">
      <c r="A566" s="1">
        <f t="shared" si="8"/>
        <v>45435.458333331968</v>
      </c>
      <c r="B566">
        <v>82.11</v>
      </c>
      <c r="C566">
        <v>61.4</v>
      </c>
      <c r="D566">
        <v>23.15</v>
      </c>
    </row>
    <row r="567" spans="1:4" x14ac:dyDescent="0.3">
      <c r="A567" s="1">
        <f t="shared" si="8"/>
        <v>45435.499999998632</v>
      </c>
      <c r="B567">
        <v>83.19</v>
      </c>
      <c r="C567">
        <v>60.6</v>
      </c>
      <c r="D567">
        <v>23.65</v>
      </c>
    </row>
    <row r="568" spans="1:4" x14ac:dyDescent="0.3">
      <c r="A568" s="1">
        <f t="shared" si="8"/>
        <v>45435.541666665296</v>
      </c>
      <c r="B568">
        <v>78.650000000000006</v>
      </c>
      <c r="C568">
        <v>59.5</v>
      </c>
      <c r="D568">
        <v>25.25</v>
      </c>
    </row>
    <row r="569" spans="1:4" x14ac:dyDescent="0.3">
      <c r="A569" s="1">
        <f t="shared" si="8"/>
        <v>45435.583333331961</v>
      </c>
      <c r="B569">
        <v>78.81</v>
      </c>
      <c r="C569">
        <v>55.95</v>
      </c>
      <c r="D569">
        <v>29.35</v>
      </c>
    </row>
    <row r="570" spans="1:4" x14ac:dyDescent="0.3">
      <c r="A570" s="1">
        <f t="shared" si="8"/>
        <v>45435.624999998625</v>
      </c>
      <c r="B570">
        <v>82.11</v>
      </c>
      <c r="C570">
        <v>49.7</v>
      </c>
      <c r="D570">
        <v>36.950000000000003</v>
      </c>
    </row>
    <row r="571" spans="1:4" x14ac:dyDescent="0.3">
      <c r="A571" s="1">
        <f t="shared" si="8"/>
        <v>45435.666666665289</v>
      </c>
      <c r="B571">
        <v>90.33</v>
      </c>
      <c r="C571">
        <v>45.15</v>
      </c>
      <c r="D571">
        <v>42.9</v>
      </c>
    </row>
    <row r="572" spans="1:4" x14ac:dyDescent="0.3">
      <c r="A572" s="1">
        <f t="shared" si="8"/>
        <v>45435.708333331953</v>
      </c>
      <c r="B572">
        <v>95.89</v>
      </c>
      <c r="C572">
        <v>43.25</v>
      </c>
      <c r="D572">
        <v>46.1</v>
      </c>
    </row>
    <row r="573" spans="1:4" x14ac:dyDescent="0.3">
      <c r="A573" s="1">
        <f t="shared" si="8"/>
        <v>45435.749999998618</v>
      </c>
      <c r="B573">
        <v>104.71</v>
      </c>
      <c r="C573">
        <v>40.65</v>
      </c>
      <c r="D573">
        <v>48.8</v>
      </c>
    </row>
    <row r="574" spans="1:4" x14ac:dyDescent="0.3">
      <c r="A574" s="1">
        <f t="shared" si="8"/>
        <v>45435.791666665282</v>
      </c>
      <c r="B574">
        <v>113.67</v>
      </c>
      <c r="C574">
        <v>37.950000000000003</v>
      </c>
      <c r="D574">
        <v>49.85</v>
      </c>
    </row>
    <row r="575" spans="1:4" x14ac:dyDescent="0.3">
      <c r="A575" s="1">
        <f t="shared" si="8"/>
        <v>45435.833333331946</v>
      </c>
      <c r="B575">
        <v>113.53</v>
      </c>
      <c r="C575">
        <v>34.799999999999997</v>
      </c>
      <c r="D575">
        <v>51.95</v>
      </c>
    </row>
    <row r="576" spans="1:4" x14ac:dyDescent="0.3">
      <c r="A576" s="1">
        <f t="shared" si="8"/>
        <v>45435.87499999861</v>
      </c>
      <c r="B576">
        <v>108.49</v>
      </c>
      <c r="C576">
        <v>33.200000000000003</v>
      </c>
      <c r="D576">
        <v>53.1</v>
      </c>
    </row>
    <row r="577" spans="1:4" x14ac:dyDescent="0.3">
      <c r="A577" s="1">
        <f t="shared" si="8"/>
        <v>45435.916666665275</v>
      </c>
      <c r="B577">
        <v>89.63</v>
      </c>
      <c r="C577">
        <v>31.9</v>
      </c>
      <c r="D577">
        <v>53.3</v>
      </c>
    </row>
    <row r="578" spans="1:4" x14ac:dyDescent="0.3">
      <c r="A578" s="1">
        <f t="shared" si="8"/>
        <v>45435.958333331939</v>
      </c>
      <c r="B578">
        <v>92.21</v>
      </c>
      <c r="C578">
        <v>28.85</v>
      </c>
      <c r="D578">
        <v>55.35</v>
      </c>
    </row>
    <row r="579" spans="1:4" x14ac:dyDescent="0.3">
      <c r="A579" s="1">
        <f t="shared" si="8"/>
        <v>45435.999999998603</v>
      </c>
      <c r="B579">
        <v>89.42</v>
      </c>
      <c r="C579">
        <v>26.25</v>
      </c>
      <c r="D579">
        <v>57.35</v>
      </c>
    </row>
    <row r="580" spans="1:4" x14ac:dyDescent="0.3">
      <c r="A580" s="1">
        <f t="shared" si="8"/>
        <v>45436.041666665267</v>
      </c>
      <c r="B580">
        <v>85.55</v>
      </c>
      <c r="C580">
        <v>24.15</v>
      </c>
      <c r="D580">
        <v>58.65</v>
      </c>
    </row>
    <row r="581" spans="1:4" x14ac:dyDescent="0.3">
      <c r="A581" s="1">
        <f t="shared" si="8"/>
        <v>45436.083333331931</v>
      </c>
      <c r="B581">
        <v>86.13</v>
      </c>
      <c r="C581">
        <v>21.85</v>
      </c>
      <c r="D581">
        <v>60.35</v>
      </c>
    </row>
    <row r="582" spans="1:4" x14ac:dyDescent="0.3">
      <c r="A582" s="1">
        <f t="shared" si="8"/>
        <v>45436.124999998596</v>
      </c>
      <c r="B582">
        <v>87.22</v>
      </c>
      <c r="C582">
        <v>19.7</v>
      </c>
      <c r="D582">
        <v>63.5</v>
      </c>
    </row>
    <row r="583" spans="1:4" x14ac:dyDescent="0.3">
      <c r="A583" s="1">
        <f t="shared" si="8"/>
        <v>45436.16666666526</v>
      </c>
      <c r="B583">
        <v>87.88</v>
      </c>
      <c r="C583">
        <v>17.95</v>
      </c>
      <c r="D583">
        <v>67.7</v>
      </c>
    </row>
    <row r="584" spans="1:4" x14ac:dyDescent="0.3">
      <c r="A584" s="1">
        <f t="shared" si="8"/>
        <v>45436.208333331924</v>
      </c>
      <c r="B584">
        <v>98.7</v>
      </c>
      <c r="C584">
        <v>18</v>
      </c>
      <c r="D584">
        <v>67.75</v>
      </c>
    </row>
    <row r="585" spans="1:4" x14ac:dyDescent="0.3">
      <c r="A585" s="1">
        <f t="shared" si="8"/>
        <v>45436.249999998588</v>
      </c>
      <c r="B585">
        <v>116.21</v>
      </c>
      <c r="C585">
        <v>19.7</v>
      </c>
      <c r="D585">
        <v>64.099999999999994</v>
      </c>
    </row>
    <row r="586" spans="1:4" x14ac:dyDescent="0.3">
      <c r="A586" s="1">
        <f t="shared" si="8"/>
        <v>45436.291666665253</v>
      </c>
      <c r="B586">
        <v>117.49</v>
      </c>
      <c r="C586">
        <v>21.75</v>
      </c>
      <c r="D586">
        <v>60.75</v>
      </c>
    </row>
    <row r="587" spans="1:4" x14ac:dyDescent="0.3">
      <c r="A587" s="1">
        <f t="shared" si="8"/>
        <v>45436.333333331917</v>
      </c>
      <c r="B587">
        <v>114.2</v>
      </c>
      <c r="C587">
        <v>23.15</v>
      </c>
      <c r="D587">
        <v>59.7</v>
      </c>
    </row>
    <row r="588" spans="1:4" x14ac:dyDescent="0.3">
      <c r="A588" s="1">
        <f t="shared" si="8"/>
        <v>45436.374999998581</v>
      </c>
      <c r="B588">
        <v>110.47</v>
      </c>
      <c r="C588">
        <v>23.55</v>
      </c>
      <c r="D588">
        <v>59.6</v>
      </c>
    </row>
    <row r="589" spans="1:4" x14ac:dyDescent="0.3">
      <c r="A589" s="1">
        <f t="shared" si="8"/>
        <v>45436.416666665245</v>
      </c>
      <c r="B589">
        <v>106.03</v>
      </c>
      <c r="C589">
        <v>25.9</v>
      </c>
      <c r="D589">
        <v>56.95</v>
      </c>
    </row>
    <row r="590" spans="1:4" x14ac:dyDescent="0.3">
      <c r="A590" s="1">
        <f t="shared" si="8"/>
        <v>45436.45833333191</v>
      </c>
      <c r="B590">
        <v>102.56</v>
      </c>
      <c r="C590">
        <v>26.25</v>
      </c>
      <c r="D590">
        <v>57.25</v>
      </c>
    </row>
    <row r="591" spans="1:4" x14ac:dyDescent="0.3">
      <c r="A591" s="1">
        <f t="shared" si="8"/>
        <v>45436.499999998574</v>
      </c>
      <c r="B591">
        <v>101.21</v>
      </c>
      <c r="C591">
        <v>26.9</v>
      </c>
      <c r="D591">
        <v>56.9</v>
      </c>
    </row>
    <row r="592" spans="1:4" x14ac:dyDescent="0.3">
      <c r="A592" s="1">
        <f t="shared" si="8"/>
        <v>45436.541666665238</v>
      </c>
      <c r="B592">
        <v>88.13</v>
      </c>
      <c r="C592">
        <v>27.2</v>
      </c>
      <c r="D592">
        <v>56.75</v>
      </c>
    </row>
    <row r="593" spans="1:4" x14ac:dyDescent="0.3">
      <c r="A593" s="1">
        <f t="shared" si="8"/>
        <v>45436.583333331902</v>
      </c>
      <c r="B593">
        <v>86.24</v>
      </c>
      <c r="C593">
        <v>24.95</v>
      </c>
      <c r="D593">
        <v>58.3</v>
      </c>
    </row>
    <row r="594" spans="1:4" x14ac:dyDescent="0.3">
      <c r="A594" s="1">
        <f t="shared" si="8"/>
        <v>45436.624999998567</v>
      </c>
      <c r="B594">
        <v>87.07</v>
      </c>
      <c r="C594">
        <v>23</v>
      </c>
      <c r="D594">
        <v>59.5</v>
      </c>
    </row>
    <row r="595" spans="1:4" x14ac:dyDescent="0.3">
      <c r="A595" s="1">
        <f t="shared" si="8"/>
        <v>45436.666666665231</v>
      </c>
      <c r="B595">
        <v>94.05</v>
      </c>
      <c r="C595">
        <v>22.15</v>
      </c>
      <c r="D595">
        <v>60.5</v>
      </c>
    </row>
    <row r="596" spans="1:4" x14ac:dyDescent="0.3">
      <c r="A596" s="1">
        <f t="shared" si="8"/>
        <v>45436.708333331895</v>
      </c>
      <c r="B596">
        <v>112.77</v>
      </c>
      <c r="C596">
        <v>20.85</v>
      </c>
      <c r="D596">
        <v>61.95</v>
      </c>
    </row>
    <row r="597" spans="1:4" x14ac:dyDescent="0.3">
      <c r="A597" s="1">
        <f t="shared" si="8"/>
        <v>45436.749999998559</v>
      </c>
      <c r="B597">
        <v>128.32</v>
      </c>
      <c r="C597">
        <v>17.100000000000001</v>
      </c>
      <c r="D597">
        <v>65.45</v>
      </c>
    </row>
    <row r="598" spans="1:4" x14ac:dyDescent="0.3">
      <c r="A598" s="1">
        <f t="shared" si="8"/>
        <v>45436.791666665224</v>
      </c>
      <c r="B598">
        <v>128.88999999999999</v>
      </c>
      <c r="C598">
        <v>14.35</v>
      </c>
      <c r="D598">
        <v>67.900000000000006</v>
      </c>
    </row>
    <row r="599" spans="1:4" x14ac:dyDescent="0.3">
      <c r="A599" s="1">
        <f t="shared" si="8"/>
        <v>45436.833333331888</v>
      </c>
      <c r="B599">
        <v>115.66</v>
      </c>
      <c r="C599">
        <v>13.25</v>
      </c>
      <c r="D599">
        <v>68.599999999999994</v>
      </c>
    </row>
    <row r="600" spans="1:4" x14ac:dyDescent="0.3">
      <c r="A600" s="1">
        <f t="shared" si="8"/>
        <v>45436.874999998552</v>
      </c>
      <c r="B600">
        <v>103.82</v>
      </c>
      <c r="C600">
        <v>14.65</v>
      </c>
      <c r="D600">
        <v>64.95</v>
      </c>
    </row>
    <row r="601" spans="1:4" x14ac:dyDescent="0.3">
      <c r="A601" s="1">
        <f t="shared" si="8"/>
        <v>45436.916666665216</v>
      </c>
      <c r="B601">
        <v>94.14</v>
      </c>
      <c r="C601">
        <v>17.3</v>
      </c>
      <c r="D601">
        <v>59.85</v>
      </c>
    </row>
    <row r="602" spans="1:4" x14ac:dyDescent="0.3">
      <c r="A602" s="1">
        <f t="shared" si="8"/>
        <v>45436.958333331881</v>
      </c>
      <c r="B602">
        <v>107.08</v>
      </c>
      <c r="C602">
        <v>19.149999999999999</v>
      </c>
      <c r="D602">
        <v>57.7</v>
      </c>
    </row>
    <row r="603" spans="1:4" x14ac:dyDescent="0.3">
      <c r="A603" s="1">
        <f t="shared" si="8"/>
        <v>45436.999999998545</v>
      </c>
      <c r="B603">
        <v>96.74</v>
      </c>
      <c r="C603">
        <v>19.75</v>
      </c>
      <c r="D603">
        <v>57.5</v>
      </c>
    </row>
    <row r="604" spans="1:4" x14ac:dyDescent="0.3">
      <c r="A604" s="1">
        <f t="shared" si="8"/>
        <v>45437.041666665209</v>
      </c>
      <c r="B604">
        <v>98.03</v>
      </c>
      <c r="C604">
        <v>21.1</v>
      </c>
      <c r="D604">
        <v>55.05</v>
      </c>
    </row>
    <row r="605" spans="1:4" x14ac:dyDescent="0.3">
      <c r="A605" s="1">
        <f t="shared" si="8"/>
        <v>45437.083333331873</v>
      </c>
      <c r="B605">
        <v>94.67</v>
      </c>
      <c r="C605">
        <v>21.25</v>
      </c>
      <c r="D605">
        <v>53.9</v>
      </c>
    </row>
    <row r="606" spans="1:4" x14ac:dyDescent="0.3">
      <c r="A606" s="1">
        <f t="shared" si="8"/>
        <v>45437.124999998538</v>
      </c>
      <c r="B606">
        <v>92.1</v>
      </c>
      <c r="C606">
        <v>21.45</v>
      </c>
      <c r="D606">
        <v>54.15</v>
      </c>
    </row>
    <row r="607" spans="1:4" x14ac:dyDescent="0.3">
      <c r="A607" s="1">
        <f t="shared" si="8"/>
        <v>45437.166666665202</v>
      </c>
      <c r="B607">
        <v>91.51</v>
      </c>
      <c r="C607">
        <v>22</v>
      </c>
      <c r="D607">
        <v>53.65</v>
      </c>
    </row>
    <row r="608" spans="1:4" x14ac:dyDescent="0.3">
      <c r="A608" s="1">
        <f t="shared" si="8"/>
        <v>45437.208333331866</v>
      </c>
      <c r="B608">
        <v>87.14</v>
      </c>
      <c r="C608">
        <v>26</v>
      </c>
      <c r="D608">
        <v>50</v>
      </c>
    </row>
    <row r="609" spans="1:4" x14ac:dyDescent="0.3">
      <c r="A609" s="1">
        <f t="shared" si="8"/>
        <v>45437.24999999853</v>
      </c>
      <c r="B609">
        <v>93.31</v>
      </c>
      <c r="C609">
        <v>31.5</v>
      </c>
      <c r="D609">
        <v>45.1</v>
      </c>
    </row>
    <row r="610" spans="1:4" x14ac:dyDescent="0.3">
      <c r="A610" s="1">
        <f t="shared" si="8"/>
        <v>45437.291666665194</v>
      </c>
      <c r="B610">
        <v>95.27</v>
      </c>
      <c r="C610">
        <v>37.700000000000003</v>
      </c>
      <c r="D610">
        <v>39.9</v>
      </c>
    </row>
    <row r="611" spans="1:4" x14ac:dyDescent="0.3">
      <c r="A611" s="1">
        <f t="shared" si="8"/>
        <v>45437.333333331859</v>
      </c>
      <c r="B611">
        <v>103.09</v>
      </c>
      <c r="C611">
        <v>43.8</v>
      </c>
      <c r="D611">
        <v>35.049999999999997</v>
      </c>
    </row>
    <row r="612" spans="1:4" x14ac:dyDescent="0.3">
      <c r="A612" s="1">
        <f t="shared" si="8"/>
        <v>45437.374999998523</v>
      </c>
      <c r="B612">
        <v>95.22</v>
      </c>
      <c r="C612">
        <v>49.55</v>
      </c>
      <c r="D612">
        <v>28.55</v>
      </c>
    </row>
    <row r="613" spans="1:4" x14ac:dyDescent="0.3">
      <c r="A613" s="1">
        <f t="shared" si="8"/>
        <v>45437.416666665187</v>
      </c>
      <c r="B613">
        <v>88.29</v>
      </c>
      <c r="C613">
        <v>50.9</v>
      </c>
      <c r="D613">
        <v>26.75</v>
      </c>
    </row>
    <row r="614" spans="1:4" x14ac:dyDescent="0.3">
      <c r="A614" s="1">
        <f t="shared" si="8"/>
        <v>45437.458333331851</v>
      </c>
      <c r="B614">
        <v>86.11</v>
      </c>
      <c r="C614">
        <v>52.3</v>
      </c>
      <c r="D614">
        <v>26.1</v>
      </c>
    </row>
    <row r="615" spans="1:4" x14ac:dyDescent="0.3">
      <c r="A615" s="1">
        <f t="shared" si="8"/>
        <v>45437.499999998516</v>
      </c>
      <c r="B615">
        <v>76.48</v>
      </c>
      <c r="C615">
        <v>52.25</v>
      </c>
      <c r="D615">
        <v>26.7</v>
      </c>
    </row>
    <row r="616" spans="1:4" x14ac:dyDescent="0.3">
      <c r="A616" s="1">
        <f t="shared" si="8"/>
        <v>45437.54166666518</v>
      </c>
      <c r="B616">
        <v>70.349999999999994</v>
      </c>
      <c r="C616">
        <v>52.85</v>
      </c>
      <c r="D616">
        <v>25.5</v>
      </c>
    </row>
    <row r="617" spans="1:4" x14ac:dyDescent="0.3">
      <c r="A617" s="1">
        <f t="shared" si="8"/>
        <v>45437.583333331844</v>
      </c>
      <c r="B617">
        <v>64.19</v>
      </c>
      <c r="C617">
        <v>51.7</v>
      </c>
      <c r="D617">
        <v>26.85</v>
      </c>
    </row>
    <row r="618" spans="1:4" x14ac:dyDescent="0.3">
      <c r="A618" s="1">
        <f t="shared" si="8"/>
        <v>45437.624999998508</v>
      </c>
      <c r="B618">
        <v>69.22</v>
      </c>
      <c r="C618">
        <v>47.45</v>
      </c>
      <c r="D618">
        <v>32.700000000000003</v>
      </c>
    </row>
    <row r="619" spans="1:4" x14ac:dyDescent="0.3">
      <c r="A619" s="1">
        <f t="shared" si="8"/>
        <v>45437.666666665173</v>
      </c>
      <c r="B619">
        <v>81.94</v>
      </c>
      <c r="C619">
        <v>41.05</v>
      </c>
      <c r="D619">
        <v>41.1</v>
      </c>
    </row>
    <row r="620" spans="1:4" x14ac:dyDescent="0.3">
      <c r="A620" s="1">
        <f t="shared" si="8"/>
        <v>45437.708333331837</v>
      </c>
      <c r="B620">
        <v>90.62</v>
      </c>
      <c r="C620">
        <v>37.799999999999997</v>
      </c>
      <c r="D620">
        <v>45.55</v>
      </c>
    </row>
    <row r="621" spans="1:4" x14ac:dyDescent="0.3">
      <c r="A621" s="1">
        <f t="shared" si="8"/>
        <v>45437.749999998501</v>
      </c>
      <c r="B621">
        <v>105.47</v>
      </c>
      <c r="C621">
        <v>35.1</v>
      </c>
      <c r="D621">
        <v>48.35</v>
      </c>
    </row>
    <row r="622" spans="1:4" x14ac:dyDescent="0.3">
      <c r="A622" s="1">
        <f t="shared" si="8"/>
        <v>45437.791666665165</v>
      </c>
      <c r="B622">
        <v>117.29</v>
      </c>
      <c r="C622">
        <v>32.049999999999997</v>
      </c>
      <c r="D622">
        <v>50.2</v>
      </c>
    </row>
    <row r="623" spans="1:4" x14ac:dyDescent="0.3">
      <c r="A623" s="1">
        <f t="shared" si="8"/>
        <v>45437.83333333183</v>
      </c>
      <c r="B623">
        <v>119.11</v>
      </c>
      <c r="C623">
        <v>31.1</v>
      </c>
      <c r="D623">
        <v>50.05</v>
      </c>
    </row>
    <row r="624" spans="1:4" x14ac:dyDescent="0.3">
      <c r="A624" s="1">
        <f t="shared" si="8"/>
        <v>45437.874999998494</v>
      </c>
      <c r="B624">
        <v>108.16</v>
      </c>
      <c r="C624">
        <v>31.5</v>
      </c>
      <c r="D624">
        <v>47.3</v>
      </c>
    </row>
    <row r="625" spans="1:4" x14ac:dyDescent="0.3">
      <c r="A625" s="1">
        <f t="shared" si="8"/>
        <v>45437.916666665158</v>
      </c>
      <c r="B625">
        <v>97.15</v>
      </c>
      <c r="C625">
        <v>32.450000000000003</v>
      </c>
      <c r="D625">
        <v>42.8</v>
      </c>
    </row>
    <row r="626" spans="1:4" x14ac:dyDescent="0.3">
      <c r="A626" s="1">
        <f t="shared" ref="A626:A689" si="9">A625+TIME(1,0,0)</f>
        <v>45437.958333331822</v>
      </c>
      <c r="B626">
        <v>96.83</v>
      </c>
      <c r="C626">
        <v>32.9</v>
      </c>
      <c r="D626">
        <v>41.85</v>
      </c>
    </row>
    <row r="627" spans="1:4" x14ac:dyDescent="0.3">
      <c r="A627" s="1">
        <f t="shared" si="9"/>
        <v>45437.999999998487</v>
      </c>
      <c r="B627">
        <v>94.01</v>
      </c>
      <c r="C627">
        <v>32.450000000000003</v>
      </c>
      <c r="D627">
        <v>42.25</v>
      </c>
    </row>
    <row r="628" spans="1:4" x14ac:dyDescent="0.3">
      <c r="A628" s="1">
        <f t="shared" si="9"/>
        <v>45438.041666665151</v>
      </c>
      <c r="B628">
        <v>91.83</v>
      </c>
      <c r="C628">
        <v>32.15</v>
      </c>
      <c r="D628">
        <v>41.9</v>
      </c>
    </row>
    <row r="629" spans="1:4" x14ac:dyDescent="0.3">
      <c r="A629" s="1">
        <f t="shared" si="9"/>
        <v>45438.083333331815</v>
      </c>
      <c r="B629">
        <v>88.31</v>
      </c>
      <c r="C629">
        <v>33.4</v>
      </c>
      <c r="D629">
        <v>41.7</v>
      </c>
    </row>
    <row r="630" spans="1:4" x14ac:dyDescent="0.3">
      <c r="A630" s="1">
        <f t="shared" si="9"/>
        <v>45438.124999998479</v>
      </c>
      <c r="B630">
        <v>85.7</v>
      </c>
      <c r="C630">
        <v>32.049999999999997</v>
      </c>
      <c r="D630">
        <v>41.15</v>
      </c>
    </row>
    <row r="631" spans="1:4" x14ac:dyDescent="0.3">
      <c r="A631" s="1">
        <f t="shared" si="9"/>
        <v>45438.166666665144</v>
      </c>
      <c r="B631">
        <v>85.61</v>
      </c>
      <c r="C631">
        <v>32.9</v>
      </c>
      <c r="D631">
        <v>42.65</v>
      </c>
    </row>
    <row r="632" spans="1:4" x14ac:dyDescent="0.3">
      <c r="A632" s="1">
        <f t="shared" si="9"/>
        <v>45438.208333331808</v>
      </c>
      <c r="B632">
        <v>79.31</v>
      </c>
      <c r="C632">
        <v>32.049999999999997</v>
      </c>
      <c r="D632">
        <v>43.05</v>
      </c>
    </row>
    <row r="633" spans="1:4" x14ac:dyDescent="0.3">
      <c r="A633" s="1">
        <f t="shared" si="9"/>
        <v>45438.249999998472</v>
      </c>
      <c r="B633">
        <v>77.5</v>
      </c>
      <c r="C633">
        <v>35.200000000000003</v>
      </c>
      <c r="D633">
        <v>39.75</v>
      </c>
    </row>
    <row r="634" spans="1:4" x14ac:dyDescent="0.3">
      <c r="A634" s="1">
        <f t="shared" si="9"/>
        <v>45438.291666665136</v>
      </c>
      <c r="B634">
        <v>76.8</v>
      </c>
      <c r="C634">
        <v>38.799999999999997</v>
      </c>
      <c r="D634">
        <v>36.450000000000003</v>
      </c>
    </row>
    <row r="635" spans="1:4" x14ac:dyDescent="0.3">
      <c r="A635" s="1">
        <f t="shared" si="9"/>
        <v>45438.333333331801</v>
      </c>
      <c r="B635">
        <v>84.67</v>
      </c>
      <c r="C635">
        <v>41.5</v>
      </c>
      <c r="D635">
        <v>36</v>
      </c>
    </row>
    <row r="636" spans="1:4" x14ac:dyDescent="0.3">
      <c r="A636" s="1">
        <f t="shared" si="9"/>
        <v>45438.374999998465</v>
      </c>
      <c r="B636">
        <v>93.8</v>
      </c>
      <c r="C636">
        <v>43.6</v>
      </c>
      <c r="D636">
        <v>35.35</v>
      </c>
    </row>
    <row r="637" spans="1:4" x14ac:dyDescent="0.3">
      <c r="A637" s="1">
        <f t="shared" si="9"/>
        <v>45438.416666665129</v>
      </c>
      <c r="B637">
        <v>93.35</v>
      </c>
      <c r="C637">
        <v>47.55</v>
      </c>
      <c r="D637">
        <v>31.3</v>
      </c>
    </row>
    <row r="638" spans="1:4" x14ac:dyDescent="0.3">
      <c r="A638" s="1">
        <f t="shared" si="9"/>
        <v>45438.458333331793</v>
      </c>
      <c r="B638">
        <v>90.43</v>
      </c>
      <c r="C638">
        <v>49.6</v>
      </c>
      <c r="D638">
        <v>30.15</v>
      </c>
    </row>
    <row r="639" spans="1:4" x14ac:dyDescent="0.3">
      <c r="A639" s="1">
        <f t="shared" si="9"/>
        <v>45438.499999998457</v>
      </c>
      <c r="B639">
        <v>82.47</v>
      </c>
      <c r="C639">
        <v>52.8</v>
      </c>
      <c r="D639">
        <v>27.1</v>
      </c>
    </row>
    <row r="640" spans="1:4" x14ac:dyDescent="0.3">
      <c r="A640" s="1">
        <f t="shared" si="9"/>
        <v>45438.541666665122</v>
      </c>
      <c r="B640">
        <v>70.08</v>
      </c>
      <c r="C640">
        <v>53.75</v>
      </c>
      <c r="D640">
        <v>26.25</v>
      </c>
    </row>
    <row r="641" spans="1:4" x14ac:dyDescent="0.3">
      <c r="A641" s="1">
        <f t="shared" si="9"/>
        <v>45438.583333331786</v>
      </c>
      <c r="B641">
        <v>57.65</v>
      </c>
      <c r="C641">
        <v>53.7</v>
      </c>
      <c r="D641">
        <v>26.6</v>
      </c>
    </row>
    <row r="642" spans="1:4" x14ac:dyDescent="0.3">
      <c r="A642" s="1">
        <f t="shared" si="9"/>
        <v>45438.62499999845</v>
      </c>
      <c r="B642">
        <v>67.930000000000007</v>
      </c>
      <c r="C642">
        <v>52.15</v>
      </c>
      <c r="D642">
        <v>28.65</v>
      </c>
    </row>
    <row r="643" spans="1:4" x14ac:dyDescent="0.3">
      <c r="A643" s="1">
        <f t="shared" si="9"/>
        <v>45438.666666665114</v>
      </c>
      <c r="B643">
        <v>79.41</v>
      </c>
      <c r="C643">
        <v>49</v>
      </c>
      <c r="D643">
        <v>32.700000000000003</v>
      </c>
    </row>
    <row r="644" spans="1:4" x14ac:dyDescent="0.3">
      <c r="A644" s="1">
        <f t="shared" si="9"/>
        <v>45438.708333331779</v>
      </c>
      <c r="B644">
        <v>87.59</v>
      </c>
      <c r="C644">
        <v>46.35</v>
      </c>
      <c r="D644">
        <v>34.65</v>
      </c>
    </row>
    <row r="645" spans="1:4" x14ac:dyDescent="0.3">
      <c r="A645" s="1">
        <f t="shared" si="9"/>
        <v>45438.749999998443</v>
      </c>
      <c r="B645">
        <v>99.73</v>
      </c>
      <c r="C645">
        <v>42.05</v>
      </c>
      <c r="D645">
        <v>37.25</v>
      </c>
    </row>
    <row r="646" spans="1:4" x14ac:dyDescent="0.3">
      <c r="A646" s="1">
        <f t="shared" si="9"/>
        <v>45438.791666665107</v>
      </c>
      <c r="B646">
        <v>113.11</v>
      </c>
      <c r="C646">
        <v>38.200000000000003</v>
      </c>
      <c r="D646">
        <v>40.049999999999997</v>
      </c>
    </row>
    <row r="647" spans="1:4" x14ac:dyDescent="0.3">
      <c r="A647" s="1">
        <f t="shared" si="9"/>
        <v>45438.833333331771</v>
      </c>
      <c r="B647">
        <v>111.79</v>
      </c>
      <c r="C647">
        <v>40.25</v>
      </c>
      <c r="D647">
        <v>39.6</v>
      </c>
    </row>
    <row r="648" spans="1:4" x14ac:dyDescent="0.3">
      <c r="A648" s="1">
        <f t="shared" si="9"/>
        <v>45438.874999998436</v>
      </c>
      <c r="B648">
        <v>106.03</v>
      </c>
      <c r="C648">
        <v>43.7</v>
      </c>
      <c r="D648">
        <v>35.15</v>
      </c>
    </row>
    <row r="649" spans="1:4" x14ac:dyDescent="0.3">
      <c r="A649" s="1">
        <f t="shared" si="9"/>
        <v>45438.9166666651</v>
      </c>
      <c r="B649">
        <v>87.67</v>
      </c>
      <c r="C649">
        <v>43</v>
      </c>
      <c r="D649">
        <v>32.75</v>
      </c>
    </row>
    <row r="650" spans="1:4" x14ac:dyDescent="0.3">
      <c r="A650" s="1">
        <f t="shared" si="9"/>
        <v>45438.958333331764</v>
      </c>
      <c r="B650">
        <v>85.73</v>
      </c>
      <c r="C650">
        <v>43.6</v>
      </c>
      <c r="D650">
        <v>33.75</v>
      </c>
    </row>
    <row r="651" spans="1:4" x14ac:dyDescent="0.3">
      <c r="A651" s="1">
        <f t="shared" si="9"/>
        <v>45438.999999998428</v>
      </c>
      <c r="B651">
        <v>80.08</v>
      </c>
      <c r="C651">
        <v>42.3</v>
      </c>
      <c r="D651">
        <v>35.700000000000003</v>
      </c>
    </row>
    <row r="652" spans="1:4" x14ac:dyDescent="0.3">
      <c r="A652" s="1">
        <f t="shared" si="9"/>
        <v>45439.041666665093</v>
      </c>
      <c r="B652">
        <v>76.540000000000006</v>
      </c>
      <c r="C652">
        <v>41.25</v>
      </c>
      <c r="D652">
        <v>36.950000000000003</v>
      </c>
    </row>
    <row r="653" spans="1:4" x14ac:dyDescent="0.3">
      <c r="A653" s="1">
        <f t="shared" si="9"/>
        <v>45439.083333331757</v>
      </c>
      <c r="B653">
        <v>75.790000000000006</v>
      </c>
      <c r="C653">
        <v>41.05</v>
      </c>
      <c r="D653">
        <v>38.15</v>
      </c>
    </row>
    <row r="654" spans="1:4" x14ac:dyDescent="0.3">
      <c r="A654" s="1">
        <f t="shared" si="9"/>
        <v>45439.124999998421</v>
      </c>
      <c r="B654">
        <v>75.650000000000006</v>
      </c>
      <c r="C654">
        <v>41.85</v>
      </c>
      <c r="D654">
        <v>38.4</v>
      </c>
    </row>
    <row r="655" spans="1:4" x14ac:dyDescent="0.3">
      <c r="A655" s="1">
        <f t="shared" si="9"/>
        <v>45439.166666665085</v>
      </c>
      <c r="B655">
        <v>81.94</v>
      </c>
      <c r="C655">
        <v>41.35</v>
      </c>
      <c r="D655">
        <v>37.65</v>
      </c>
    </row>
    <row r="656" spans="1:4" x14ac:dyDescent="0.3">
      <c r="A656" s="1">
        <f t="shared" si="9"/>
        <v>45439.20833333175</v>
      </c>
      <c r="B656">
        <v>89.25</v>
      </c>
      <c r="C656">
        <v>43.1</v>
      </c>
      <c r="D656">
        <v>36.1</v>
      </c>
    </row>
    <row r="657" spans="1:4" x14ac:dyDescent="0.3">
      <c r="A657" s="1">
        <f t="shared" si="9"/>
        <v>45439.249999998414</v>
      </c>
      <c r="B657">
        <v>104.38</v>
      </c>
      <c r="C657">
        <v>45.35</v>
      </c>
      <c r="D657">
        <v>33.75</v>
      </c>
    </row>
    <row r="658" spans="1:4" x14ac:dyDescent="0.3">
      <c r="A658" s="1">
        <f t="shared" si="9"/>
        <v>45439.291666665078</v>
      </c>
      <c r="B658">
        <v>107.98</v>
      </c>
      <c r="C658">
        <v>47.35</v>
      </c>
      <c r="D658">
        <v>30.5</v>
      </c>
    </row>
    <row r="659" spans="1:4" x14ac:dyDescent="0.3">
      <c r="A659" s="1">
        <f t="shared" si="9"/>
        <v>45439.333333331742</v>
      </c>
      <c r="B659">
        <v>93.71</v>
      </c>
      <c r="C659">
        <v>50.05</v>
      </c>
      <c r="D659">
        <v>27.6</v>
      </c>
    </row>
    <row r="660" spans="1:4" x14ac:dyDescent="0.3">
      <c r="A660" s="1">
        <f t="shared" si="9"/>
        <v>45439.374999998407</v>
      </c>
      <c r="B660">
        <v>90.65</v>
      </c>
      <c r="C660">
        <v>52.55</v>
      </c>
      <c r="D660">
        <v>25.25</v>
      </c>
    </row>
    <row r="661" spans="1:4" x14ac:dyDescent="0.3">
      <c r="A661" s="1">
        <f t="shared" si="9"/>
        <v>45439.416666665071</v>
      </c>
      <c r="B661">
        <v>90.3</v>
      </c>
      <c r="C661">
        <v>53.5</v>
      </c>
      <c r="D661">
        <v>24.55</v>
      </c>
    </row>
    <row r="662" spans="1:4" x14ac:dyDescent="0.3">
      <c r="A662" s="1">
        <f t="shared" si="9"/>
        <v>45439.458333331735</v>
      </c>
      <c r="B662">
        <v>92.51</v>
      </c>
      <c r="C662">
        <v>55</v>
      </c>
      <c r="D662">
        <v>23.9</v>
      </c>
    </row>
    <row r="663" spans="1:4" x14ac:dyDescent="0.3">
      <c r="A663" s="1">
        <f t="shared" si="9"/>
        <v>45439.499999998399</v>
      </c>
      <c r="B663">
        <v>86.47</v>
      </c>
      <c r="C663">
        <v>56.55</v>
      </c>
      <c r="D663">
        <v>23.4</v>
      </c>
    </row>
    <row r="664" spans="1:4" x14ac:dyDescent="0.3">
      <c r="A664" s="1">
        <f t="shared" si="9"/>
        <v>45439.541666665064</v>
      </c>
      <c r="B664">
        <v>76.400000000000006</v>
      </c>
      <c r="C664">
        <v>56.9</v>
      </c>
      <c r="D664">
        <v>24.3</v>
      </c>
    </row>
    <row r="665" spans="1:4" x14ac:dyDescent="0.3">
      <c r="A665" s="1">
        <f t="shared" si="9"/>
        <v>45439.583333331728</v>
      </c>
      <c r="B665">
        <v>75.150000000000006</v>
      </c>
      <c r="C665">
        <v>54.4</v>
      </c>
      <c r="D665">
        <v>28.4</v>
      </c>
    </row>
    <row r="666" spans="1:4" x14ac:dyDescent="0.3">
      <c r="A666" s="1">
        <f t="shared" si="9"/>
        <v>45439.624999998392</v>
      </c>
      <c r="B666">
        <v>82.92</v>
      </c>
      <c r="C666">
        <v>47.45</v>
      </c>
      <c r="D666">
        <v>36.950000000000003</v>
      </c>
    </row>
    <row r="667" spans="1:4" x14ac:dyDescent="0.3">
      <c r="A667" s="1">
        <f t="shared" si="9"/>
        <v>45439.666666665056</v>
      </c>
      <c r="B667">
        <v>90.23</v>
      </c>
      <c r="C667">
        <v>41.9</v>
      </c>
      <c r="D667">
        <v>44.4</v>
      </c>
    </row>
    <row r="668" spans="1:4" x14ac:dyDescent="0.3">
      <c r="A668" s="1">
        <f t="shared" si="9"/>
        <v>45439.70833333172</v>
      </c>
      <c r="B668">
        <v>99.86</v>
      </c>
      <c r="C668">
        <v>37.549999999999997</v>
      </c>
      <c r="D668">
        <v>49.4</v>
      </c>
    </row>
    <row r="669" spans="1:4" x14ac:dyDescent="0.3">
      <c r="A669" s="1">
        <f t="shared" si="9"/>
        <v>45439.749999998385</v>
      </c>
      <c r="B669">
        <v>113.7</v>
      </c>
      <c r="C669">
        <v>33.75</v>
      </c>
      <c r="D669">
        <v>52.65</v>
      </c>
    </row>
    <row r="670" spans="1:4" x14ac:dyDescent="0.3">
      <c r="A670" s="1">
        <f t="shared" si="9"/>
        <v>45439.791666665049</v>
      </c>
      <c r="B670">
        <v>121.97</v>
      </c>
      <c r="C670">
        <v>30.25</v>
      </c>
      <c r="D670">
        <v>53.8</v>
      </c>
    </row>
    <row r="671" spans="1:4" x14ac:dyDescent="0.3">
      <c r="A671" s="1">
        <f t="shared" si="9"/>
        <v>45439.833333331713</v>
      </c>
      <c r="B671">
        <v>119.75</v>
      </c>
      <c r="C671">
        <v>27.9</v>
      </c>
      <c r="D671">
        <v>53.95</v>
      </c>
    </row>
    <row r="672" spans="1:4" x14ac:dyDescent="0.3">
      <c r="A672" s="1">
        <f t="shared" si="9"/>
        <v>45439.874999998377</v>
      </c>
      <c r="B672">
        <v>113.38</v>
      </c>
      <c r="C672">
        <v>28.7</v>
      </c>
      <c r="D672">
        <v>51.15</v>
      </c>
    </row>
    <row r="673" spans="1:4" x14ac:dyDescent="0.3">
      <c r="A673" s="1">
        <f t="shared" si="9"/>
        <v>45439.916666665042</v>
      </c>
      <c r="B673">
        <v>96.83</v>
      </c>
      <c r="C673">
        <v>33.15</v>
      </c>
      <c r="D673">
        <v>46.1</v>
      </c>
    </row>
    <row r="674" spans="1:4" x14ac:dyDescent="0.3">
      <c r="A674" s="1">
        <f t="shared" si="9"/>
        <v>45439.958333331706</v>
      </c>
      <c r="B674">
        <v>101.01</v>
      </c>
      <c r="C674">
        <v>33.299999999999997</v>
      </c>
      <c r="D674">
        <v>44.8</v>
      </c>
    </row>
    <row r="675" spans="1:4" x14ac:dyDescent="0.3">
      <c r="A675" s="1">
        <f t="shared" si="9"/>
        <v>45439.99999999837</v>
      </c>
      <c r="B675">
        <v>90.63</v>
      </c>
      <c r="C675">
        <v>32.1</v>
      </c>
      <c r="D675">
        <v>45.1</v>
      </c>
    </row>
    <row r="676" spans="1:4" x14ac:dyDescent="0.3">
      <c r="A676" s="1">
        <f t="shared" si="9"/>
        <v>45440.041666665034</v>
      </c>
      <c r="B676">
        <v>87.05</v>
      </c>
      <c r="C676">
        <v>31.95</v>
      </c>
      <c r="D676">
        <v>45.8</v>
      </c>
    </row>
    <row r="677" spans="1:4" x14ac:dyDescent="0.3">
      <c r="A677" s="1">
        <f t="shared" si="9"/>
        <v>45440.083333331699</v>
      </c>
      <c r="B677">
        <v>84.12</v>
      </c>
      <c r="C677">
        <v>31.45</v>
      </c>
      <c r="D677">
        <v>46.3</v>
      </c>
    </row>
    <row r="678" spans="1:4" x14ac:dyDescent="0.3">
      <c r="A678" s="1">
        <f t="shared" si="9"/>
        <v>45440.124999998363</v>
      </c>
      <c r="B678">
        <v>82.71</v>
      </c>
      <c r="C678">
        <v>30.45</v>
      </c>
      <c r="D678">
        <v>47.7</v>
      </c>
    </row>
    <row r="679" spans="1:4" x14ac:dyDescent="0.3">
      <c r="A679" s="1">
        <f t="shared" si="9"/>
        <v>45440.166666665027</v>
      </c>
      <c r="B679">
        <v>82.15</v>
      </c>
      <c r="C679">
        <v>30.9</v>
      </c>
      <c r="D679">
        <v>49.1</v>
      </c>
    </row>
    <row r="680" spans="1:4" x14ac:dyDescent="0.3">
      <c r="A680" s="1">
        <f t="shared" si="9"/>
        <v>45440.208333331691</v>
      </c>
      <c r="B680">
        <v>89.03</v>
      </c>
      <c r="C680">
        <v>32.200000000000003</v>
      </c>
      <c r="D680">
        <v>48.95</v>
      </c>
    </row>
    <row r="681" spans="1:4" x14ac:dyDescent="0.3">
      <c r="A681" s="1">
        <f t="shared" si="9"/>
        <v>45440.249999998356</v>
      </c>
      <c r="B681">
        <v>111.27</v>
      </c>
      <c r="C681">
        <v>36.15</v>
      </c>
      <c r="D681">
        <v>44.1</v>
      </c>
    </row>
    <row r="682" spans="1:4" x14ac:dyDescent="0.3">
      <c r="A682" s="1">
        <f t="shared" si="9"/>
        <v>45440.29166666502</v>
      </c>
      <c r="B682">
        <v>110.72</v>
      </c>
      <c r="C682">
        <v>39.049999999999997</v>
      </c>
      <c r="D682">
        <v>40.75</v>
      </c>
    </row>
    <row r="683" spans="1:4" x14ac:dyDescent="0.3">
      <c r="A683" s="1">
        <f t="shared" si="9"/>
        <v>45440.333333331684</v>
      </c>
      <c r="B683">
        <v>109.99</v>
      </c>
      <c r="C683">
        <v>42.1</v>
      </c>
      <c r="D683">
        <v>38.450000000000003</v>
      </c>
    </row>
    <row r="684" spans="1:4" x14ac:dyDescent="0.3">
      <c r="A684" s="1">
        <f t="shared" si="9"/>
        <v>45440.374999998348</v>
      </c>
      <c r="B684">
        <v>112.05</v>
      </c>
      <c r="C684">
        <v>45.4</v>
      </c>
      <c r="D684">
        <v>36.1</v>
      </c>
    </row>
    <row r="685" spans="1:4" x14ac:dyDescent="0.3">
      <c r="A685" s="1">
        <f t="shared" si="9"/>
        <v>45440.416666665013</v>
      </c>
      <c r="B685">
        <v>102.66</v>
      </c>
      <c r="C685">
        <v>49.55</v>
      </c>
      <c r="D685">
        <v>32.25</v>
      </c>
    </row>
    <row r="686" spans="1:4" x14ac:dyDescent="0.3">
      <c r="A686" s="1">
        <f t="shared" si="9"/>
        <v>45440.458333331677</v>
      </c>
      <c r="B686">
        <v>95.39</v>
      </c>
      <c r="C686">
        <v>51.2</v>
      </c>
      <c r="D686">
        <v>30.75</v>
      </c>
    </row>
    <row r="687" spans="1:4" x14ac:dyDescent="0.3">
      <c r="A687" s="1">
        <f t="shared" si="9"/>
        <v>45440.499999998341</v>
      </c>
      <c r="B687">
        <v>84.53</v>
      </c>
      <c r="C687">
        <v>52.45</v>
      </c>
      <c r="D687">
        <v>29.5</v>
      </c>
    </row>
    <row r="688" spans="1:4" x14ac:dyDescent="0.3">
      <c r="A688" s="1">
        <f t="shared" si="9"/>
        <v>45440.541666665005</v>
      </c>
      <c r="B688">
        <v>82.68</v>
      </c>
      <c r="C688">
        <v>52.85</v>
      </c>
      <c r="D688">
        <v>29.45</v>
      </c>
    </row>
    <row r="689" spans="1:4" x14ac:dyDescent="0.3">
      <c r="A689" s="1">
        <f t="shared" si="9"/>
        <v>45440.58333333167</v>
      </c>
      <c r="B689">
        <v>82.21</v>
      </c>
      <c r="C689">
        <v>52.2</v>
      </c>
      <c r="D689">
        <v>31.15</v>
      </c>
    </row>
    <row r="690" spans="1:4" x14ac:dyDescent="0.3">
      <c r="A690" s="1">
        <f t="shared" ref="A690:A753" si="10">A689+TIME(1,0,0)</f>
        <v>45440.624999998334</v>
      </c>
      <c r="B690">
        <v>80.84</v>
      </c>
      <c r="C690">
        <v>49.8</v>
      </c>
      <c r="D690">
        <v>34.700000000000003</v>
      </c>
    </row>
    <row r="691" spans="1:4" x14ac:dyDescent="0.3">
      <c r="A691" s="1">
        <f t="shared" si="10"/>
        <v>45440.666666664998</v>
      </c>
      <c r="B691">
        <v>83.94</v>
      </c>
      <c r="C691">
        <v>47.2</v>
      </c>
      <c r="D691">
        <v>37.5</v>
      </c>
    </row>
    <row r="692" spans="1:4" x14ac:dyDescent="0.3">
      <c r="A692" s="1">
        <f t="shared" si="10"/>
        <v>45440.708333331662</v>
      </c>
      <c r="B692">
        <v>97.06</v>
      </c>
      <c r="C692">
        <v>45.9</v>
      </c>
      <c r="D692">
        <v>38.9</v>
      </c>
    </row>
    <row r="693" spans="1:4" x14ac:dyDescent="0.3">
      <c r="A693" s="1">
        <f t="shared" si="10"/>
        <v>45440.749999998327</v>
      </c>
      <c r="B693">
        <v>113.74</v>
      </c>
      <c r="C693">
        <v>45.8</v>
      </c>
      <c r="D693">
        <v>38.85</v>
      </c>
    </row>
    <row r="694" spans="1:4" x14ac:dyDescent="0.3">
      <c r="A694" s="1">
        <f t="shared" si="10"/>
        <v>45440.791666664991</v>
      </c>
      <c r="B694">
        <v>113.92</v>
      </c>
      <c r="C694">
        <v>45.75</v>
      </c>
      <c r="D694">
        <v>38.299999999999997</v>
      </c>
    </row>
    <row r="695" spans="1:4" x14ac:dyDescent="0.3">
      <c r="A695" s="1">
        <f t="shared" si="10"/>
        <v>45440.833333331655</v>
      </c>
      <c r="B695">
        <v>109.63</v>
      </c>
      <c r="C695">
        <v>46.5</v>
      </c>
      <c r="D695">
        <v>37.5</v>
      </c>
    </row>
    <row r="696" spans="1:4" x14ac:dyDescent="0.3">
      <c r="A696" s="1">
        <f t="shared" si="10"/>
        <v>45440.874999998319</v>
      </c>
      <c r="B696">
        <v>98.78</v>
      </c>
      <c r="C696">
        <v>46.65</v>
      </c>
      <c r="D696">
        <v>37.15</v>
      </c>
    </row>
    <row r="697" spans="1:4" x14ac:dyDescent="0.3">
      <c r="A697" s="1">
        <f t="shared" si="10"/>
        <v>45440.916666664983</v>
      </c>
      <c r="B697">
        <v>87.06</v>
      </c>
      <c r="C697">
        <v>49.5</v>
      </c>
      <c r="D697">
        <v>37.950000000000003</v>
      </c>
    </row>
    <row r="698" spans="1:4" x14ac:dyDescent="0.3">
      <c r="A698" s="1">
        <f t="shared" si="10"/>
        <v>45440.958333331648</v>
      </c>
      <c r="B698" s="2">
        <v>80.040000000000006</v>
      </c>
      <c r="C698">
        <v>23.15</v>
      </c>
      <c r="D698">
        <v>63</v>
      </c>
    </row>
    <row r="699" spans="1:4" x14ac:dyDescent="0.3">
      <c r="A699" s="1">
        <f t="shared" si="10"/>
        <v>45440.999999998312</v>
      </c>
      <c r="B699" s="2">
        <v>65.63</v>
      </c>
      <c r="C699">
        <v>23.15</v>
      </c>
      <c r="D699">
        <v>62.9</v>
      </c>
    </row>
    <row r="700" spans="1:4" x14ac:dyDescent="0.3">
      <c r="A700" s="1">
        <f t="shared" si="10"/>
        <v>45441.041666664976</v>
      </c>
      <c r="B700" s="2">
        <v>61.06</v>
      </c>
      <c r="C700">
        <v>24.1</v>
      </c>
      <c r="D700">
        <v>61.5</v>
      </c>
    </row>
    <row r="701" spans="1:4" x14ac:dyDescent="0.3">
      <c r="A701" s="1">
        <f t="shared" si="10"/>
        <v>45441.08333333164</v>
      </c>
      <c r="B701" s="2">
        <v>56.37</v>
      </c>
      <c r="C701">
        <v>24.5</v>
      </c>
      <c r="D701">
        <v>62.45</v>
      </c>
    </row>
    <row r="702" spans="1:4" x14ac:dyDescent="0.3">
      <c r="A702" s="1">
        <f t="shared" si="10"/>
        <v>45441.124999998305</v>
      </c>
      <c r="B702" s="2">
        <v>55.39</v>
      </c>
      <c r="C702">
        <v>25.1</v>
      </c>
      <c r="D702">
        <v>63.35</v>
      </c>
    </row>
    <row r="703" spans="1:4" x14ac:dyDescent="0.3">
      <c r="A703" s="1">
        <f t="shared" si="10"/>
        <v>45441.166666664969</v>
      </c>
      <c r="B703" s="2">
        <v>57.91</v>
      </c>
      <c r="C703">
        <v>24.45</v>
      </c>
      <c r="D703">
        <v>64.349999999999994</v>
      </c>
    </row>
    <row r="704" spans="1:4" x14ac:dyDescent="0.3">
      <c r="A704" s="1">
        <f t="shared" si="10"/>
        <v>45441.208333331633</v>
      </c>
      <c r="B704" s="2">
        <v>71.81</v>
      </c>
      <c r="C704">
        <v>24.3</v>
      </c>
      <c r="D704">
        <v>63.85</v>
      </c>
    </row>
    <row r="705" spans="1:4" x14ac:dyDescent="0.3">
      <c r="A705" s="1">
        <f t="shared" si="10"/>
        <v>45441.249999998297</v>
      </c>
      <c r="B705" s="2">
        <v>89.39</v>
      </c>
      <c r="C705">
        <v>25.25</v>
      </c>
      <c r="D705">
        <v>66.45</v>
      </c>
    </row>
    <row r="706" spans="1:4" x14ac:dyDescent="0.3">
      <c r="A706" s="1">
        <f t="shared" si="10"/>
        <v>45441.291666664962</v>
      </c>
      <c r="B706" s="2">
        <v>89.32</v>
      </c>
      <c r="C706">
        <v>26.7</v>
      </c>
      <c r="D706">
        <v>65.75</v>
      </c>
    </row>
    <row r="707" spans="1:4" x14ac:dyDescent="0.3">
      <c r="A707" s="1">
        <f t="shared" si="10"/>
        <v>45441.333333331626</v>
      </c>
      <c r="B707" s="2">
        <v>94.08</v>
      </c>
      <c r="C707">
        <v>29.1</v>
      </c>
      <c r="D707">
        <v>64.7</v>
      </c>
    </row>
    <row r="708" spans="1:4" x14ac:dyDescent="0.3">
      <c r="A708" s="1">
        <f t="shared" si="10"/>
        <v>45441.37499999829</v>
      </c>
      <c r="B708" s="2">
        <v>103.79</v>
      </c>
      <c r="C708">
        <v>30.35</v>
      </c>
      <c r="D708">
        <v>63.5</v>
      </c>
    </row>
    <row r="709" spans="1:4" x14ac:dyDescent="0.3">
      <c r="A709" s="1">
        <f t="shared" si="10"/>
        <v>45441.416666664954</v>
      </c>
      <c r="B709" s="2">
        <v>102.57</v>
      </c>
      <c r="C709">
        <v>32.700000000000003</v>
      </c>
      <c r="D709">
        <v>62.5</v>
      </c>
    </row>
    <row r="710" spans="1:4" x14ac:dyDescent="0.3">
      <c r="A710" s="1">
        <f t="shared" si="10"/>
        <v>45441.458333331619</v>
      </c>
      <c r="B710" s="2">
        <v>103.58</v>
      </c>
      <c r="C710">
        <v>33.549999999999997</v>
      </c>
      <c r="D710">
        <v>60.4</v>
      </c>
    </row>
    <row r="711" spans="1:4" x14ac:dyDescent="0.3">
      <c r="A711" s="1">
        <f t="shared" si="10"/>
        <v>45441.499999998283</v>
      </c>
      <c r="B711" s="2">
        <v>97.38</v>
      </c>
      <c r="C711">
        <v>33.200000000000003</v>
      </c>
      <c r="D711">
        <v>60.65</v>
      </c>
    </row>
    <row r="712" spans="1:4" x14ac:dyDescent="0.3">
      <c r="A712" s="1">
        <f t="shared" si="10"/>
        <v>45441.541666664947</v>
      </c>
      <c r="B712" s="2">
        <v>87.34</v>
      </c>
      <c r="C712">
        <v>32.9</v>
      </c>
      <c r="D712">
        <v>60.9</v>
      </c>
    </row>
    <row r="713" spans="1:4" x14ac:dyDescent="0.3">
      <c r="A713" s="1">
        <f t="shared" si="10"/>
        <v>45441.583333331611</v>
      </c>
      <c r="B713" s="2">
        <v>82.89</v>
      </c>
      <c r="C713">
        <v>33.200000000000003</v>
      </c>
      <c r="D713">
        <v>60.8</v>
      </c>
    </row>
    <row r="714" spans="1:4" x14ac:dyDescent="0.3">
      <c r="A714" s="1">
        <f t="shared" si="10"/>
        <v>45441.624999998276</v>
      </c>
      <c r="B714" s="2">
        <v>83.66</v>
      </c>
      <c r="C714">
        <v>32.75</v>
      </c>
      <c r="D714">
        <v>61.1</v>
      </c>
    </row>
    <row r="715" spans="1:4" x14ac:dyDescent="0.3">
      <c r="A715" s="1">
        <f t="shared" si="10"/>
        <v>45441.66666666494</v>
      </c>
      <c r="B715" s="2">
        <v>82.12</v>
      </c>
      <c r="C715">
        <v>31.25</v>
      </c>
      <c r="D715">
        <v>62.75</v>
      </c>
    </row>
    <row r="716" spans="1:4" x14ac:dyDescent="0.3">
      <c r="A716" s="1">
        <f t="shared" si="10"/>
        <v>45441.708333331604</v>
      </c>
      <c r="B716" s="2">
        <v>89.29</v>
      </c>
      <c r="C716">
        <v>29.05</v>
      </c>
      <c r="D716">
        <v>64.599999999999994</v>
      </c>
    </row>
    <row r="717" spans="1:4" x14ac:dyDescent="0.3">
      <c r="A717" s="1">
        <f t="shared" si="10"/>
        <v>45441.749999998268</v>
      </c>
      <c r="B717" s="2">
        <v>108.9</v>
      </c>
      <c r="C717">
        <v>27.65</v>
      </c>
      <c r="D717">
        <v>66</v>
      </c>
    </row>
    <row r="718" spans="1:4" x14ac:dyDescent="0.3">
      <c r="A718" s="1">
        <f t="shared" si="10"/>
        <v>45441.791666664933</v>
      </c>
      <c r="B718" s="2">
        <v>116.85</v>
      </c>
      <c r="C718">
        <v>26.65</v>
      </c>
      <c r="D718">
        <v>66.3</v>
      </c>
    </row>
    <row r="719" spans="1:4" x14ac:dyDescent="0.3">
      <c r="A719" s="1">
        <f t="shared" si="10"/>
        <v>45441.833333331597</v>
      </c>
      <c r="B719" s="2">
        <v>118.63</v>
      </c>
      <c r="C719">
        <v>24.9</v>
      </c>
      <c r="D719">
        <v>67.349999999999994</v>
      </c>
    </row>
    <row r="720" spans="1:4" x14ac:dyDescent="0.3">
      <c r="A720" s="1">
        <f t="shared" si="10"/>
        <v>45441.874999998261</v>
      </c>
      <c r="B720" s="2">
        <v>111.51</v>
      </c>
      <c r="C720">
        <v>24.4</v>
      </c>
      <c r="D720">
        <v>67.400000000000006</v>
      </c>
    </row>
    <row r="721" spans="1:4" x14ac:dyDescent="0.3">
      <c r="A721" s="1">
        <f t="shared" si="10"/>
        <v>45441.916666664925</v>
      </c>
      <c r="B721" s="2">
        <v>93.93</v>
      </c>
      <c r="C721">
        <v>23.4</v>
      </c>
      <c r="D721">
        <v>62.6</v>
      </c>
    </row>
    <row r="722" spans="1:4" x14ac:dyDescent="0.3">
      <c r="A722" s="1">
        <f t="shared" si="10"/>
        <v>45441.95833333159</v>
      </c>
      <c r="B722" s="2">
        <v>88.54</v>
      </c>
      <c r="C722">
        <v>23.55</v>
      </c>
      <c r="D722">
        <v>61</v>
      </c>
    </row>
    <row r="723" spans="1:4" x14ac:dyDescent="0.3">
      <c r="A723" s="1">
        <f t="shared" si="10"/>
        <v>45441.999999998254</v>
      </c>
      <c r="B723" s="2">
        <v>80.069999999999993</v>
      </c>
      <c r="C723">
        <v>22.9</v>
      </c>
      <c r="D723">
        <v>62.75</v>
      </c>
    </row>
    <row r="724" spans="1:4" x14ac:dyDescent="0.3">
      <c r="A724" s="1">
        <f t="shared" si="10"/>
        <v>45442.041666664918</v>
      </c>
      <c r="B724" s="2">
        <v>77.709999999999994</v>
      </c>
      <c r="C724">
        <v>21.2</v>
      </c>
      <c r="D724">
        <v>64.099999999999994</v>
      </c>
    </row>
    <row r="725" spans="1:4" x14ac:dyDescent="0.3">
      <c r="A725" s="1">
        <f t="shared" si="10"/>
        <v>45442.083333331582</v>
      </c>
      <c r="B725" s="2">
        <v>66.08</v>
      </c>
      <c r="C725">
        <v>22</v>
      </c>
      <c r="D725">
        <v>63.35</v>
      </c>
    </row>
    <row r="726" spans="1:4" x14ac:dyDescent="0.3">
      <c r="A726" s="1">
        <f t="shared" si="10"/>
        <v>45442.124999998246</v>
      </c>
      <c r="B726" s="2">
        <v>59.18</v>
      </c>
      <c r="C726">
        <v>21.8</v>
      </c>
      <c r="D726">
        <v>63.6</v>
      </c>
    </row>
    <row r="727" spans="1:4" x14ac:dyDescent="0.3">
      <c r="A727" s="1">
        <f t="shared" si="10"/>
        <v>45442.166666664911</v>
      </c>
      <c r="B727" s="2">
        <v>58.08</v>
      </c>
      <c r="C727">
        <v>20.95</v>
      </c>
      <c r="D727">
        <v>68.099999999999994</v>
      </c>
    </row>
    <row r="728" spans="1:4" x14ac:dyDescent="0.3">
      <c r="A728" s="1">
        <f t="shared" si="10"/>
        <v>45442.208333331575</v>
      </c>
      <c r="B728" s="2">
        <v>60.13</v>
      </c>
      <c r="C728">
        <v>18.2</v>
      </c>
      <c r="D728">
        <v>71.099999999999994</v>
      </c>
    </row>
    <row r="729" spans="1:4" x14ac:dyDescent="0.3">
      <c r="A729" s="1">
        <f t="shared" si="10"/>
        <v>45442.249999998239</v>
      </c>
      <c r="B729" s="2">
        <v>79.77</v>
      </c>
      <c r="C729">
        <v>15.7</v>
      </c>
      <c r="D729">
        <v>77</v>
      </c>
    </row>
    <row r="730" spans="1:4" x14ac:dyDescent="0.3">
      <c r="A730" s="1">
        <f t="shared" si="10"/>
        <v>45442.291666664903</v>
      </c>
      <c r="B730" s="2">
        <v>87.36</v>
      </c>
      <c r="C730">
        <v>16.399999999999999</v>
      </c>
      <c r="D730">
        <v>77.2</v>
      </c>
    </row>
    <row r="731" spans="1:4" x14ac:dyDescent="0.3">
      <c r="A731" s="1">
        <f t="shared" si="10"/>
        <v>45442.333333331568</v>
      </c>
      <c r="B731" s="2">
        <v>95</v>
      </c>
      <c r="C731">
        <v>18.149999999999999</v>
      </c>
      <c r="D731">
        <v>75.900000000000006</v>
      </c>
    </row>
    <row r="732" spans="1:4" x14ac:dyDescent="0.3">
      <c r="A732" s="1">
        <f t="shared" si="10"/>
        <v>45442.374999998232</v>
      </c>
      <c r="B732" s="2">
        <v>92.82</v>
      </c>
      <c r="C732">
        <v>18.850000000000001</v>
      </c>
      <c r="D732">
        <v>75.349999999999994</v>
      </c>
    </row>
    <row r="733" spans="1:4" x14ac:dyDescent="0.3">
      <c r="A733" s="1">
        <f t="shared" si="10"/>
        <v>45442.416666664896</v>
      </c>
      <c r="B733" s="2">
        <v>83.6</v>
      </c>
      <c r="C733">
        <v>18.649999999999999</v>
      </c>
      <c r="D733">
        <v>75.599999999999994</v>
      </c>
    </row>
    <row r="734" spans="1:4" x14ac:dyDescent="0.3">
      <c r="A734" s="1">
        <f t="shared" si="10"/>
        <v>45442.45833333156</v>
      </c>
      <c r="B734" s="2">
        <v>76.3</v>
      </c>
      <c r="C734">
        <v>18.7</v>
      </c>
      <c r="D734">
        <v>75.599999999999994</v>
      </c>
    </row>
    <row r="735" spans="1:4" x14ac:dyDescent="0.3">
      <c r="A735" s="1">
        <f t="shared" si="10"/>
        <v>45442.499999998225</v>
      </c>
      <c r="B735" s="2">
        <v>69.37</v>
      </c>
      <c r="C735">
        <v>17.7</v>
      </c>
      <c r="D735">
        <v>76.599999999999994</v>
      </c>
    </row>
    <row r="736" spans="1:4" x14ac:dyDescent="0.3">
      <c r="A736" s="1">
        <f t="shared" si="10"/>
        <v>45442.541666664889</v>
      </c>
      <c r="B736" s="2">
        <v>49.14</v>
      </c>
      <c r="C736">
        <v>17.350000000000001</v>
      </c>
      <c r="D736">
        <v>76.95</v>
      </c>
    </row>
    <row r="737" spans="1:4" x14ac:dyDescent="0.3">
      <c r="A737" s="1">
        <f t="shared" si="10"/>
        <v>45442.583333331553</v>
      </c>
      <c r="B737" s="2">
        <v>43.92</v>
      </c>
      <c r="C737">
        <v>17</v>
      </c>
      <c r="D737">
        <v>77.2</v>
      </c>
    </row>
    <row r="738" spans="1:4" x14ac:dyDescent="0.3">
      <c r="A738" s="1">
        <f t="shared" si="10"/>
        <v>45442.624999998217</v>
      </c>
      <c r="B738" s="2">
        <v>54.94</v>
      </c>
      <c r="C738">
        <v>16.8</v>
      </c>
      <c r="D738">
        <v>77.5</v>
      </c>
    </row>
    <row r="739" spans="1:4" x14ac:dyDescent="0.3">
      <c r="A739" s="1">
        <f t="shared" si="10"/>
        <v>45442.666666664882</v>
      </c>
      <c r="B739" s="2">
        <v>65.64</v>
      </c>
      <c r="C739">
        <v>16.2</v>
      </c>
      <c r="D739">
        <v>77.849999999999994</v>
      </c>
    </row>
    <row r="740" spans="1:4" x14ac:dyDescent="0.3">
      <c r="A740" s="1">
        <f t="shared" si="10"/>
        <v>45442.708333331546</v>
      </c>
      <c r="B740" s="2">
        <v>87.42</v>
      </c>
      <c r="C740">
        <v>14.5</v>
      </c>
      <c r="D740">
        <v>79.25</v>
      </c>
    </row>
    <row r="741" spans="1:4" x14ac:dyDescent="0.3">
      <c r="A741" s="1">
        <f t="shared" si="10"/>
        <v>45442.74999999821</v>
      </c>
      <c r="B741" s="2">
        <v>106.34</v>
      </c>
      <c r="C741">
        <v>12.1</v>
      </c>
      <c r="D741">
        <v>80.55</v>
      </c>
    </row>
    <row r="742" spans="1:4" x14ac:dyDescent="0.3">
      <c r="A742" s="1">
        <f t="shared" si="10"/>
        <v>45442.791666664874</v>
      </c>
      <c r="B742" s="2">
        <v>109.09</v>
      </c>
      <c r="C742">
        <v>11.65</v>
      </c>
      <c r="D742">
        <v>81.2</v>
      </c>
    </row>
    <row r="743" spans="1:4" x14ac:dyDescent="0.3">
      <c r="A743" s="1">
        <f t="shared" si="10"/>
        <v>45442.833333331539</v>
      </c>
      <c r="B743" s="2">
        <v>105.95</v>
      </c>
      <c r="C743">
        <v>11.5</v>
      </c>
      <c r="D743">
        <v>81.349999999999994</v>
      </c>
    </row>
    <row r="744" spans="1:4" x14ac:dyDescent="0.3">
      <c r="A744" s="1">
        <f t="shared" si="10"/>
        <v>45442.874999998203</v>
      </c>
      <c r="B744" s="2">
        <v>103.16</v>
      </c>
      <c r="C744">
        <v>11.9</v>
      </c>
      <c r="D744">
        <v>80.349999999999994</v>
      </c>
    </row>
    <row r="745" spans="1:4" x14ac:dyDescent="0.3">
      <c r="A745" s="1">
        <f t="shared" si="10"/>
        <v>45442.916666664867</v>
      </c>
      <c r="B745" s="2">
        <v>88.69</v>
      </c>
      <c r="C745">
        <v>12.2</v>
      </c>
      <c r="D745">
        <v>75.5</v>
      </c>
    </row>
    <row r="746" spans="1:4" x14ac:dyDescent="0.3">
      <c r="A746" s="1">
        <f t="shared" si="10"/>
        <v>45442.958333331531</v>
      </c>
      <c r="B746" s="2">
        <v>73.599999999999994</v>
      </c>
      <c r="C746">
        <v>12.9</v>
      </c>
      <c r="D746">
        <v>72.7</v>
      </c>
    </row>
    <row r="747" spans="1:4" x14ac:dyDescent="0.3">
      <c r="A747" s="1">
        <f t="shared" si="10"/>
        <v>45442.999999998196</v>
      </c>
      <c r="B747" s="2">
        <v>61.01</v>
      </c>
      <c r="C747">
        <v>12.5</v>
      </c>
      <c r="D747">
        <v>72.650000000000006</v>
      </c>
    </row>
    <row r="748" spans="1:4" x14ac:dyDescent="0.3">
      <c r="A748" s="1">
        <f t="shared" si="10"/>
        <v>45443.04166666486</v>
      </c>
      <c r="B748" s="2">
        <v>56.88</v>
      </c>
      <c r="C748">
        <v>12.35</v>
      </c>
      <c r="D748">
        <v>72.7</v>
      </c>
    </row>
    <row r="749" spans="1:4" x14ac:dyDescent="0.3">
      <c r="A749" s="1">
        <f t="shared" si="10"/>
        <v>45443.083333331524</v>
      </c>
      <c r="B749" s="2">
        <v>56.37</v>
      </c>
      <c r="C749">
        <v>12</v>
      </c>
      <c r="D749">
        <v>74.900000000000006</v>
      </c>
    </row>
    <row r="750" spans="1:4" x14ac:dyDescent="0.3">
      <c r="A750" s="1">
        <f t="shared" si="10"/>
        <v>45443.124999998188</v>
      </c>
      <c r="B750" s="2">
        <v>53.16</v>
      </c>
      <c r="C750">
        <v>11.95</v>
      </c>
      <c r="D750">
        <v>74.95</v>
      </c>
    </row>
    <row r="751" spans="1:4" x14ac:dyDescent="0.3">
      <c r="A751" s="1">
        <f t="shared" si="10"/>
        <v>45443.166666664853</v>
      </c>
      <c r="B751" s="2">
        <v>50.49</v>
      </c>
      <c r="C751">
        <v>12</v>
      </c>
      <c r="D751">
        <v>75.400000000000006</v>
      </c>
    </row>
    <row r="752" spans="1:4" x14ac:dyDescent="0.3">
      <c r="A752" s="1">
        <f t="shared" si="10"/>
        <v>45443.208333331517</v>
      </c>
      <c r="B752" s="2">
        <v>62.37</v>
      </c>
      <c r="C752">
        <v>12.5</v>
      </c>
      <c r="D752">
        <v>76.150000000000006</v>
      </c>
    </row>
    <row r="753" spans="1:4" x14ac:dyDescent="0.3">
      <c r="A753" s="1">
        <f t="shared" si="10"/>
        <v>45443.249999998181</v>
      </c>
      <c r="B753" s="2">
        <v>90.81</v>
      </c>
      <c r="C753">
        <v>13.85</v>
      </c>
      <c r="D753">
        <v>79.150000000000006</v>
      </c>
    </row>
    <row r="754" spans="1:4" x14ac:dyDescent="0.3">
      <c r="A754" s="1">
        <f t="shared" ref="A754:A817" si="11">A753+TIME(1,0,0)</f>
        <v>45443.291666664845</v>
      </c>
      <c r="B754" s="2">
        <v>97.01</v>
      </c>
      <c r="C754">
        <v>16.399999999999999</v>
      </c>
      <c r="D754">
        <v>77.75</v>
      </c>
    </row>
    <row r="755" spans="1:4" x14ac:dyDescent="0.3">
      <c r="A755" s="1">
        <f t="shared" si="11"/>
        <v>45443.333333331509</v>
      </c>
      <c r="B755" s="2">
        <v>96.08</v>
      </c>
      <c r="C755">
        <v>18.75</v>
      </c>
      <c r="D755">
        <v>75.55</v>
      </c>
    </row>
    <row r="756" spans="1:4" x14ac:dyDescent="0.3">
      <c r="A756" s="1">
        <f t="shared" si="11"/>
        <v>45443.374999998174</v>
      </c>
      <c r="B756" s="2">
        <v>93.68</v>
      </c>
      <c r="C756">
        <v>20.05</v>
      </c>
      <c r="D756">
        <v>74.349999999999994</v>
      </c>
    </row>
    <row r="757" spans="1:4" x14ac:dyDescent="0.3">
      <c r="A757" s="1">
        <f t="shared" si="11"/>
        <v>45443.416666664838</v>
      </c>
      <c r="B757" s="2">
        <v>99.82</v>
      </c>
      <c r="C757">
        <v>21.8</v>
      </c>
      <c r="D757">
        <v>72.599999999999994</v>
      </c>
    </row>
    <row r="758" spans="1:4" x14ac:dyDescent="0.3">
      <c r="A758" s="1">
        <f t="shared" si="11"/>
        <v>45443.458333331502</v>
      </c>
      <c r="B758" s="2">
        <v>97.02</v>
      </c>
      <c r="C758">
        <v>22.25</v>
      </c>
      <c r="D758">
        <v>72.25</v>
      </c>
    </row>
    <row r="759" spans="1:4" x14ac:dyDescent="0.3">
      <c r="A759" s="1">
        <f t="shared" si="11"/>
        <v>45443.499999998166</v>
      </c>
      <c r="B759" s="2">
        <v>91.91</v>
      </c>
      <c r="C759">
        <v>21.85</v>
      </c>
      <c r="D759">
        <v>72.55</v>
      </c>
    </row>
    <row r="760" spans="1:4" x14ac:dyDescent="0.3">
      <c r="A760" s="1">
        <f t="shared" si="11"/>
        <v>45443.541666664831</v>
      </c>
      <c r="B760" s="2">
        <v>76.430000000000007</v>
      </c>
      <c r="C760">
        <v>21.3</v>
      </c>
      <c r="D760">
        <v>73.099999999999994</v>
      </c>
    </row>
    <row r="761" spans="1:4" x14ac:dyDescent="0.3">
      <c r="A761" s="1">
        <f t="shared" si="11"/>
        <v>45443.583333331495</v>
      </c>
      <c r="B761" s="2">
        <v>61.64</v>
      </c>
      <c r="C761">
        <v>19.350000000000001</v>
      </c>
      <c r="D761">
        <v>74.900000000000006</v>
      </c>
    </row>
    <row r="762" spans="1:4" x14ac:dyDescent="0.3">
      <c r="A762" s="1">
        <f t="shared" si="11"/>
        <v>45443.624999998159</v>
      </c>
      <c r="B762" s="2">
        <v>63.15</v>
      </c>
      <c r="C762">
        <v>18.100000000000001</v>
      </c>
      <c r="D762">
        <v>76.25</v>
      </c>
    </row>
    <row r="763" spans="1:4" x14ac:dyDescent="0.3">
      <c r="A763" s="1">
        <f t="shared" si="11"/>
        <v>45443.666666664823</v>
      </c>
      <c r="B763" s="2">
        <v>76.7</v>
      </c>
      <c r="C763">
        <v>16.899999999999999</v>
      </c>
      <c r="D763">
        <v>77.400000000000006</v>
      </c>
    </row>
    <row r="764" spans="1:4" x14ac:dyDescent="0.3">
      <c r="A764" s="1">
        <f t="shared" si="11"/>
        <v>45443.708333331488</v>
      </c>
      <c r="B764" s="2">
        <v>94.55</v>
      </c>
      <c r="C764">
        <v>14.9</v>
      </c>
      <c r="D764">
        <v>79.2</v>
      </c>
    </row>
    <row r="765" spans="1:4" x14ac:dyDescent="0.3">
      <c r="A765" s="1">
        <f t="shared" si="11"/>
        <v>45443.749999998152</v>
      </c>
      <c r="B765" s="2">
        <v>104.03</v>
      </c>
      <c r="C765">
        <v>12.7</v>
      </c>
      <c r="D765">
        <v>81.05</v>
      </c>
    </row>
    <row r="766" spans="1:4" x14ac:dyDescent="0.3">
      <c r="A766" s="1">
        <f t="shared" si="11"/>
        <v>45443.791666664816</v>
      </c>
      <c r="B766" s="2">
        <v>110.51</v>
      </c>
      <c r="C766">
        <v>11.15</v>
      </c>
      <c r="D766">
        <v>82.2</v>
      </c>
    </row>
    <row r="767" spans="1:4" x14ac:dyDescent="0.3">
      <c r="A767" s="1">
        <f t="shared" si="11"/>
        <v>45443.83333333148</v>
      </c>
      <c r="B767" s="2">
        <v>99.91</v>
      </c>
      <c r="C767">
        <v>11.15</v>
      </c>
      <c r="D767">
        <v>81.8</v>
      </c>
    </row>
    <row r="768" spans="1:4" x14ac:dyDescent="0.3">
      <c r="A768" s="1">
        <f t="shared" si="11"/>
        <v>45443.874999998145</v>
      </c>
      <c r="B768" s="2">
        <v>99.37</v>
      </c>
      <c r="C768">
        <v>11.85</v>
      </c>
      <c r="D768">
        <v>80.400000000000006</v>
      </c>
    </row>
    <row r="769" spans="1:4" x14ac:dyDescent="0.3">
      <c r="A769" s="1">
        <f t="shared" si="11"/>
        <v>45443.916666664809</v>
      </c>
      <c r="B769" s="2">
        <v>85.08</v>
      </c>
      <c r="C769">
        <v>12.15</v>
      </c>
      <c r="D769">
        <v>80.2</v>
      </c>
    </row>
    <row r="770" spans="1:4" x14ac:dyDescent="0.3">
      <c r="A770" s="1">
        <f t="shared" si="11"/>
        <v>45443.958333331473</v>
      </c>
      <c r="B770" s="5">
        <v>88.93</v>
      </c>
      <c r="C770">
        <v>43.65</v>
      </c>
      <c r="D770">
        <v>35.799999999999997</v>
      </c>
    </row>
    <row r="771" spans="1:4" x14ac:dyDescent="0.3">
      <c r="A771" s="1">
        <f t="shared" si="11"/>
        <v>45443.999999998137</v>
      </c>
      <c r="B771" s="5">
        <v>79.08</v>
      </c>
      <c r="C771">
        <v>43.05</v>
      </c>
      <c r="D771">
        <v>37.549999999999997</v>
      </c>
    </row>
    <row r="772" spans="1:4" x14ac:dyDescent="0.3">
      <c r="A772" s="1">
        <f t="shared" si="11"/>
        <v>45444.041666664802</v>
      </c>
      <c r="B772" s="5">
        <v>69.989999999999995</v>
      </c>
      <c r="C772">
        <v>42.7</v>
      </c>
      <c r="D772">
        <v>37.1</v>
      </c>
    </row>
    <row r="773" spans="1:4" x14ac:dyDescent="0.3">
      <c r="A773" s="1">
        <f t="shared" si="11"/>
        <v>45444.083333331466</v>
      </c>
      <c r="B773" s="5">
        <v>62.8</v>
      </c>
      <c r="C773">
        <v>44.2</v>
      </c>
      <c r="D773">
        <v>37.950000000000003</v>
      </c>
    </row>
    <row r="774" spans="1:4" x14ac:dyDescent="0.3">
      <c r="A774" s="1">
        <f t="shared" si="11"/>
        <v>45444.12499999813</v>
      </c>
      <c r="B774" s="5">
        <v>63.75</v>
      </c>
      <c r="C774">
        <v>44.1</v>
      </c>
      <c r="D774">
        <v>37.4</v>
      </c>
    </row>
    <row r="775" spans="1:4" x14ac:dyDescent="0.3">
      <c r="A775" s="1">
        <f t="shared" si="11"/>
        <v>45444.166666664794</v>
      </c>
      <c r="B775" s="5">
        <v>62.93</v>
      </c>
      <c r="C775">
        <v>45.1</v>
      </c>
      <c r="D775">
        <v>36.799999999999997</v>
      </c>
    </row>
    <row r="776" spans="1:4" x14ac:dyDescent="0.3">
      <c r="A776" s="1">
        <f t="shared" si="11"/>
        <v>45444.208333331459</v>
      </c>
      <c r="B776" s="5">
        <v>61.05</v>
      </c>
      <c r="C776">
        <v>46.1</v>
      </c>
      <c r="D776">
        <v>33.85</v>
      </c>
    </row>
    <row r="777" spans="1:4" x14ac:dyDescent="0.3">
      <c r="A777" s="1">
        <f t="shared" si="11"/>
        <v>45444.249999998123</v>
      </c>
      <c r="B777" s="5">
        <v>65.930000000000007</v>
      </c>
      <c r="C777">
        <v>49.55</v>
      </c>
      <c r="D777">
        <v>31.2</v>
      </c>
    </row>
    <row r="778" spans="1:4" x14ac:dyDescent="0.3">
      <c r="A778" s="1">
        <f t="shared" si="11"/>
        <v>45444.291666664787</v>
      </c>
      <c r="B778" s="5">
        <v>59.89</v>
      </c>
      <c r="C778">
        <v>52.15</v>
      </c>
      <c r="D778">
        <v>29.25</v>
      </c>
    </row>
    <row r="779" spans="1:4" x14ac:dyDescent="0.3">
      <c r="A779" s="1">
        <f t="shared" si="11"/>
        <v>45444.333333331451</v>
      </c>
      <c r="B779" s="5">
        <v>73.84</v>
      </c>
      <c r="C779">
        <v>54.05</v>
      </c>
      <c r="D779">
        <v>27.8</v>
      </c>
    </row>
    <row r="780" spans="1:4" x14ac:dyDescent="0.3">
      <c r="A780" s="1">
        <f t="shared" si="11"/>
        <v>45444.374999998116</v>
      </c>
      <c r="B780" s="5">
        <v>78.77</v>
      </c>
      <c r="C780">
        <v>54.4</v>
      </c>
      <c r="D780">
        <v>29.45</v>
      </c>
    </row>
    <row r="781" spans="1:4" x14ac:dyDescent="0.3">
      <c r="A781" s="1">
        <f t="shared" si="11"/>
        <v>45444.41666666478</v>
      </c>
      <c r="B781" s="5">
        <v>78.81</v>
      </c>
      <c r="C781">
        <v>55.25</v>
      </c>
      <c r="D781">
        <v>29.9</v>
      </c>
    </row>
    <row r="782" spans="1:4" x14ac:dyDescent="0.3">
      <c r="A782" s="1">
        <f t="shared" si="11"/>
        <v>45444.458333331444</v>
      </c>
      <c r="B782" s="5">
        <v>68.03</v>
      </c>
      <c r="C782">
        <v>56.05</v>
      </c>
      <c r="D782">
        <v>28.35</v>
      </c>
    </row>
    <row r="783" spans="1:4" x14ac:dyDescent="0.3">
      <c r="A783" s="1">
        <f t="shared" si="11"/>
        <v>45444.499999998108</v>
      </c>
      <c r="B783" s="5">
        <v>66.73</v>
      </c>
      <c r="C783">
        <v>55.75</v>
      </c>
      <c r="D783">
        <v>27.15</v>
      </c>
    </row>
    <row r="784" spans="1:4" x14ac:dyDescent="0.3">
      <c r="A784" s="1">
        <f t="shared" si="11"/>
        <v>45444.541666664772</v>
      </c>
      <c r="B784" s="5">
        <v>57.53</v>
      </c>
      <c r="C784">
        <v>55.35</v>
      </c>
      <c r="D784">
        <v>27.25</v>
      </c>
    </row>
    <row r="785" spans="1:4" x14ac:dyDescent="0.3">
      <c r="A785" s="1">
        <f t="shared" si="11"/>
        <v>45444.583333331437</v>
      </c>
      <c r="B785" s="5">
        <v>45.5</v>
      </c>
      <c r="C785">
        <v>55.2</v>
      </c>
      <c r="D785">
        <v>28.2</v>
      </c>
    </row>
    <row r="786" spans="1:4" x14ac:dyDescent="0.3">
      <c r="A786" s="1">
        <f t="shared" si="11"/>
        <v>45444.624999998101</v>
      </c>
      <c r="B786" s="5">
        <v>51.67</v>
      </c>
      <c r="C786">
        <v>55.2</v>
      </c>
      <c r="D786">
        <v>28.65</v>
      </c>
    </row>
    <row r="787" spans="1:4" x14ac:dyDescent="0.3">
      <c r="A787" s="1">
        <f t="shared" si="11"/>
        <v>45444.666666664765</v>
      </c>
      <c r="B787" s="5">
        <v>63.41</v>
      </c>
      <c r="C787">
        <v>53.45</v>
      </c>
      <c r="D787">
        <v>30.2</v>
      </c>
    </row>
    <row r="788" spans="1:4" x14ac:dyDescent="0.3">
      <c r="A788" s="1">
        <f t="shared" si="11"/>
        <v>45444.708333331429</v>
      </c>
      <c r="B788" s="5">
        <v>94</v>
      </c>
      <c r="C788">
        <v>51.2</v>
      </c>
      <c r="D788">
        <v>31.1</v>
      </c>
    </row>
    <row r="789" spans="1:4" x14ac:dyDescent="0.3">
      <c r="A789" s="1">
        <f t="shared" si="11"/>
        <v>45444.749999998094</v>
      </c>
      <c r="B789" s="5">
        <v>106.02</v>
      </c>
      <c r="C789">
        <v>49.4</v>
      </c>
      <c r="D789">
        <v>32.299999999999997</v>
      </c>
    </row>
    <row r="790" spans="1:4" x14ac:dyDescent="0.3">
      <c r="A790" s="1">
        <f t="shared" si="11"/>
        <v>45444.791666664758</v>
      </c>
      <c r="B790" s="5">
        <v>110.84</v>
      </c>
      <c r="C790">
        <v>45.9</v>
      </c>
      <c r="D790">
        <v>35.450000000000003</v>
      </c>
    </row>
    <row r="791" spans="1:4" x14ac:dyDescent="0.3">
      <c r="A791" s="1">
        <f t="shared" si="11"/>
        <v>45444.833333331422</v>
      </c>
      <c r="B791" s="5">
        <v>109.89</v>
      </c>
      <c r="C791">
        <v>42.45</v>
      </c>
      <c r="D791">
        <v>39.4</v>
      </c>
    </row>
    <row r="792" spans="1:4" x14ac:dyDescent="0.3">
      <c r="A792" s="1">
        <f t="shared" si="11"/>
        <v>45444.874999998086</v>
      </c>
      <c r="B792" s="5">
        <v>109.21</v>
      </c>
      <c r="C792">
        <v>40.450000000000003</v>
      </c>
      <c r="D792">
        <v>41.25</v>
      </c>
    </row>
    <row r="793" spans="1:4" x14ac:dyDescent="0.3">
      <c r="A793" s="1">
        <f t="shared" si="11"/>
        <v>45444.916666664751</v>
      </c>
      <c r="B793" s="5">
        <v>100.58</v>
      </c>
      <c r="C793">
        <v>40.4</v>
      </c>
      <c r="D793">
        <v>38.950000000000003</v>
      </c>
    </row>
    <row r="794" spans="1:4" x14ac:dyDescent="0.3">
      <c r="A794" s="1">
        <f t="shared" si="11"/>
        <v>45444.958333331415</v>
      </c>
      <c r="B794" s="5">
        <v>98.41</v>
      </c>
      <c r="C794">
        <v>37.799999999999997</v>
      </c>
      <c r="D794">
        <v>41.1</v>
      </c>
    </row>
    <row r="795" spans="1:4" x14ac:dyDescent="0.3">
      <c r="A795" s="1">
        <f t="shared" si="11"/>
        <v>45444.999999998079</v>
      </c>
      <c r="B795" s="5">
        <v>91.95</v>
      </c>
      <c r="C795">
        <v>36.4</v>
      </c>
      <c r="D795">
        <v>42.4</v>
      </c>
    </row>
    <row r="796" spans="1:4" x14ac:dyDescent="0.3">
      <c r="A796" s="1">
        <f t="shared" si="11"/>
        <v>45445.041666664743</v>
      </c>
      <c r="B796" s="5">
        <v>102.85</v>
      </c>
      <c r="C796">
        <v>38.15</v>
      </c>
      <c r="D796">
        <v>41.7</v>
      </c>
    </row>
    <row r="797" spans="1:4" x14ac:dyDescent="0.3">
      <c r="A797" s="1">
        <f t="shared" si="11"/>
        <v>45445.083333331408</v>
      </c>
      <c r="B797" s="5">
        <v>82.49</v>
      </c>
      <c r="C797">
        <v>41.55</v>
      </c>
      <c r="D797">
        <v>39.950000000000003</v>
      </c>
    </row>
    <row r="798" spans="1:4" x14ac:dyDescent="0.3">
      <c r="A798" s="1">
        <f t="shared" si="11"/>
        <v>45445.124999998072</v>
      </c>
      <c r="B798" s="5">
        <v>75.709999999999994</v>
      </c>
      <c r="C798">
        <v>41.75</v>
      </c>
      <c r="D798">
        <v>40.35</v>
      </c>
    </row>
    <row r="799" spans="1:4" x14ac:dyDescent="0.3">
      <c r="A799" s="1">
        <f t="shared" si="11"/>
        <v>45445.166666664736</v>
      </c>
      <c r="B799" s="5">
        <v>70.069999999999993</v>
      </c>
      <c r="C799">
        <v>40.1</v>
      </c>
      <c r="D799">
        <v>40.9</v>
      </c>
    </row>
    <row r="800" spans="1:4" x14ac:dyDescent="0.3">
      <c r="A800" s="1">
        <f t="shared" si="11"/>
        <v>45445.2083333314</v>
      </c>
      <c r="B800" s="5">
        <v>52.87</v>
      </c>
      <c r="C800">
        <v>41.45</v>
      </c>
      <c r="D800">
        <v>39.049999999999997</v>
      </c>
    </row>
    <row r="801" spans="1:4" x14ac:dyDescent="0.3">
      <c r="A801" s="1">
        <f t="shared" si="11"/>
        <v>45445.249999998065</v>
      </c>
      <c r="B801" s="5">
        <v>63.96</v>
      </c>
      <c r="C801">
        <v>44.25</v>
      </c>
      <c r="D801">
        <v>36.799999999999997</v>
      </c>
    </row>
    <row r="802" spans="1:4" x14ac:dyDescent="0.3">
      <c r="A802" s="1">
        <f t="shared" si="11"/>
        <v>45445.291666664729</v>
      </c>
      <c r="B802" s="5">
        <v>70.680000000000007</v>
      </c>
      <c r="C802">
        <v>48</v>
      </c>
      <c r="D802">
        <v>34.6</v>
      </c>
    </row>
    <row r="803" spans="1:4" x14ac:dyDescent="0.3">
      <c r="A803" s="1">
        <f t="shared" si="11"/>
        <v>45445.333333331393</v>
      </c>
      <c r="B803" s="5">
        <v>74.86</v>
      </c>
      <c r="C803">
        <v>52.95</v>
      </c>
      <c r="D803">
        <v>29.35</v>
      </c>
    </row>
    <row r="804" spans="1:4" x14ac:dyDescent="0.3">
      <c r="A804" s="1">
        <f t="shared" si="11"/>
        <v>45445.374999998057</v>
      </c>
      <c r="B804" s="5">
        <v>77.17</v>
      </c>
      <c r="C804">
        <v>57</v>
      </c>
      <c r="D804">
        <v>25.6</v>
      </c>
    </row>
    <row r="805" spans="1:4" x14ac:dyDescent="0.3">
      <c r="A805" s="1">
        <f t="shared" si="11"/>
        <v>45445.416666664722</v>
      </c>
      <c r="B805" s="5">
        <v>74.650000000000006</v>
      </c>
      <c r="C805">
        <v>58.45</v>
      </c>
      <c r="D805">
        <v>24.1</v>
      </c>
    </row>
    <row r="806" spans="1:4" x14ac:dyDescent="0.3">
      <c r="A806" s="1">
        <f t="shared" si="11"/>
        <v>45445.458333331386</v>
      </c>
      <c r="B806" s="5">
        <v>68</v>
      </c>
      <c r="C806">
        <v>59.7</v>
      </c>
      <c r="D806">
        <v>22.75</v>
      </c>
    </row>
    <row r="807" spans="1:4" x14ac:dyDescent="0.3">
      <c r="A807" s="1">
        <f t="shared" si="11"/>
        <v>45445.49999999805</v>
      </c>
      <c r="B807" s="5">
        <v>64.569999999999993</v>
      </c>
      <c r="C807">
        <v>59.95</v>
      </c>
      <c r="D807">
        <v>22.3</v>
      </c>
    </row>
    <row r="808" spans="1:4" x14ac:dyDescent="0.3">
      <c r="A808" s="1">
        <f t="shared" si="11"/>
        <v>45445.541666664714</v>
      </c>
      <c r="B808" s="5">
        <v>58.84</v>
      </c>
      <c r="C808">
        <v>58.4</v>
      </c>
      <c r="D808">
        <v>22.95</v>
      </c>
    </row>
    <row r="809" spans="1:4" x14ac:dyDescent="0.3">
      <c r="A809" s="1">
        <f t="shared" si="11"/>
        <v>45445.583333331379</v>
      </c>
      <c r="B809" s="5">
        <v>52.42</v>
      </c>
      <c r="C809">
        <v>57.45</v>
      </c>
      <c r="D809">
        <v>24.5</v>
      </c>
    </row>
    <row r="810" spans="1:4" x14ac:dyDescent="0.3">
      <c r="A810" s="1">
        <f t="shared" si="11"/>
        <v>45445.624999998043</v>
      </c>
      <c r="B810" s="5">
        <v>59.58</v>
      </c>
      <c r="C810">
        <v>54.6</v>
      </c>
      <c r="D810">
        <v>27.8</v>
      </c>
    </row>
    <row r="811" spans="1:4" x14ac:dyDescent="0.3">
      <c r="A811" s="1">
        <f t="shared" si="11"/>
        <v>45445.666666664707</v>
      </c>
      <c r="B811" s="5">
        <v>70.67</v>
      </c>
      <c r="C811">
        <v>49.1</v>
      </c>
      <c r="D811">
        <v>33.950000000000003</v>
      </c>
    </row>
    <row r="812" spans="1:4" x14ac:dyDescent="0.3">
      <c r="A812" s="1">
        <f t="shared" si="11"/>
        <v>45445.708333331371</v>
      </c>
      <c r="B812" s="5">
        <v>96.57</v>
      </c>
      <c r="C812">
        <v>44.2</v>
      </c>
      <c r="D812">
        <v>39.549999999999997</v>
      </c>
    </row>
    <row r="813" spans="1:4" x14ac:dyDescent="0.3">
      <c r="A813" s="1">
        <f t="shared" si="11"/>
        <v>45445.749999998035</v>
      </c>
      <c r="B813" s="5">
        <v>111.49</v>
      </c>
      <c r="C813">
        <v>39.950000000000003</v>
      </c>
      <c r="D813">
        <v>43.2</v>
      </c>
    </row>
    <row r="814" spans="1:4" x14ac:dyDescent="0.3">
      <c r="A814" s="1">
        <f t="shared" si="11"/>
        <v>45445.7916666647</v>
      </c>
      <c r="B814" s="5">
        <v>114.65</v>
      </c>
      <c r="C814">
        <v>37.1</v>
      </c>
      <c r="D814">
        <v>44.95</v>
      </c>
    </row>
    <row r="815" spans="1:4" x14ac:dyDescent="0.3">
      <c r="A815" s="1">
        <f t="shared" si="11"/>
        <v>45445.833333331364</v>
      </c>
      <c r="B815" s="5">
        <v>115.04</v>
      </c>
      <c r="C815">
        <v>35.5</v>
      </c>
      <c r="D815">
        <v>45.5</v>
      </c>
    </row>
    <row r="816" spans="1:4" x14ac:dyDescent="0.3">
      <c r="A816" s="1">
        <f t="shared" si="11"/>
        <v>45445.874999998028</v>
      </c>
      <c r="B816" s="5">
        <v>111.6</v>
      </c>
      <c r="C816">
        <v>34.9</v>
      </c>
      <c r="D816">
        <v>45.45</v>
      </c>
    </row>
    <row r="817" spans="1:4" x14ac:dyDescent="0.3">
      <c r="A817" s="1">
        <f t="shared" si="11"/>
        <v>45445.916666664692</v>
      </c>
      <c r="B817" s="5">
        <v>104.54</v>
      </c>
      <c r="C817">
        <v>37.5</v>
      </c>
      <c r="D817">
        <v>42.4</v>
      </c>
    </row>
    <row r="818" spans="1:4" x14ac:dyDescent="0.3">
      <c r="A818" s="1">
        <f t="shared" ref="A818:A881" si="12">A817+TIME(1,0,0)</f>
        <v>45445.958333331357</v>
      </c>
      <c r="B818" s="5">
        <v>91.19</v>
      </c>
      <c r="C818">
        <v>37.85</v>
      </c>
      <c r="D818">
        <v>43.15</v>
      </c>
    </row>
    <row r="819" spans="1:4" x14ac:dyDescent="0.3">
      <c r="A819" s="1">
        <f t="shared" si="12"/>
        <v>45445.999999998021</v>
      </c>
      <c r="B819" s="5">
        <v>88.2</v>
      </c>
      <c r="C819">
        <v>39.5</v>
      </c>
      <c r="D819">
        <v>43.75</v>
      </c>
    </row>
    <row r="820" spans="1:4" x14ac:dyDescent="0.3">
      <c r="A820" s="1">
        <f t="shared" si="12"/>
        <v>45446.041666664685</v>
      </c>
      <c r="B820" s="5">
        <v>82.38</v>
      </c>
      <c r="C820">
        <v>40.65</v>
      </c>
      <c r="D820">
        <v>42.2</v>
      </c>
    </row>
    <row r="821" spans="1:4" x14ac:dyDescent="0.3">
      <c r="A821" s="1">
        <f t="shared" si="12"/>
        <v>45446.083333331349</v>
      </c>
      <c r="B821" s="5">
        <v>76.319999999999993</v>
      </c>
      <c r="C821">
        <v>38.65</v>
      </c>
      <c r="D821">
        <v>42.7</v>
      </c>
    </row>
    <row r="822" spans="1:4" x14ac:dyDescent="0.3">
      <c r="A822" s="1">
        <f t="shared" si="12"/>
        <v>45446.124999998014</v>
      </c>
      <c r="B822" s="5">
        <v>75.989999999999995</v>
      </c>
      <c r="C822">
        <v>37.15</v>
      </c>
      <c r="D822">
        <v>45.05</v>
      </c>
    </row>
    <row r="823" spans="1:4" x14ac:dyDescent="0.3">
      <c r="A823" s="1">
        <f t="shared" si="12"/>
        <v>45446.166666664678</v>
      </c>
      <c r="B823" s="5">
        <v>73.97</v>
      </c>
      <c r="C823">
        <v>37.1</v>
      </c>
      <c r="D823">
        <v>45.95</v>
      </c>
    </row>
    <row r="824" spans="1:4" x14ac:dyDescent="0.3">
      <c r="A824" s="1">
        <f t="shared" si="12"/>
        <v>45446.208333331342</v>
      </c>
      <c r="B824" s="5">
        <v>78.98</v>
      </c>
      <c r="C824">
        <v>36.4</v>
      </c>
      <c r="D824">
        <v>47.8</v>
      </c>
    </row>
    <row r="825" spans="1:4" x14ac:dyDescent="0.3">
      <c r="A825" s="1">
        <f t="shared" si="12"/>
        <v>45446.249999998006</v>
      </c>
      <c r="B825" s="5">
        <v>94.96</v>
      </c>
      <c r="C825">
        <v>37.9</v>
      </c>
      <c r="D825">
        <v>47.65</v>
      </c>
    </row>
    <row r="826" spans="1:4" x14ac:dyDescent="0.3">
      <c r="A826" s="1">
        <f t="shared" si="12"/>
        <v>45446.291666664671</v>
      </c>
      <c r="B826" s="5">
        <v>103.04</v>
      </c>
      <c r="C826">
        <v>40.299999999999997</v>
      </c>
      <c r="D826">
        <v>45.5</v>
      </c>
    </row>
    <row r="827" spans="1:4" x14ac:dyDescent="0.3">
      <c r="A827" s="1">
        <f t="shared" si="12"/>
        <v>45446.333333331335</v>
      </c>
      <c r="B827" s="5">
        <v>104.9</v>
      </c>
      <c r="C827">
        <v>41.2</v>
      </c>
      <c r="D827">
        <v>44.6</v>
      </c>
    </row>
    <row r="828" spans="1:4" x14ac:dyDescent="0.3">
      <c r="A828" s="1">
        <f t="shared" si="12"/>
        <v>45446.374999997999</v>
      </c>
      <c r="B828" s="5">
        <v>102.19</v>
      </c>
      <c r="C828">
        <v>43.9</v>
      </c>
      <c r="D828">
        <v>41.5</v>
      </c>
    </row>
    <row r="829" spans="1:4" x14ac:dyDescent="0.3">
      <c r="A829" s="1">
        <f t="shared" si="12"/>
        <v>45446.416666664663</v>
      </c>
      <c r="B829" s="5">
        <v>102.32</v>
      </c>
      <c r="C829">
        <v>43.2</v>
      </c>
      <c r="D829">
        <v>41.35</v>
      </c>
    </row>
    <row r="830" spans="1:4" x14ac:dyDescent="0.3">
      <c r="A830" s="1">
        <f t="shared" si="12"/>
        <v>45446.458333331328</v>
      </c>
      <c r="B830" s="5">
        <v>92.5</v>
      </c>
      <c r="C830">
        <v>43.1</v>
      </c>
      <c r="D830">
        <v>41.4</v>
      </c>
    </row>
    <row r="831" spans="1:4" x14ac:dyDescent="0.3">
      <c r="A831" s="1">
        <f t="shared" si="12"/>
        <v>45446.499999997992</v>
      </c>
      <c r="B831" s="5">
        <v>88.2</v>
      </c>
      <c r="C831">
        <v>43.85</v>
      </c>
      <c r="D831">
        <v>40.65</v>
      </c>
    </row>
    <row r="832" spans="1:4" x14ac:dyDescent="0.3">
      <c r="A832" s="1">
        <f t="shared" si="12"/>
        <v>45446.541666664656</v>
      </c>
      <c r="B832" s="5">
        <v>85.4</v>
      </c>
      <c r="C832">
        <v>44.25</v>
      </c>
      <c r="D832">
        <v>40.700000000000003</v>
      </c>
    </row>
    <row r="833" spans="1:4" x14ac:dyDescent="0.3">
      <c r="A833" s="1">
        <f t="shared" si="12"/>
        <v>45446.58333333132</v>
      </c>
      <c r="B833" s="5">
        <v>80.78</v>
      </c>
      <c r="C833">
        <v>43.5</v>
      </c>
      <c r="D833">
        <v>42.5</v>
      </c>
    </row>
    <row r="834" spans="1:4" x14ac:dyDescent="0.3">
      <c r="A834" s="1">
        <f t="shared" si="12"/>
        <v>45446.624999997985</v>
      </c>
      <c r="B834" s="5">
        <v>83.71</v>
      </c>
      <c r="C834">
        <v>41.05</v>
      </c>
      <c r="D834">
        <v>46.35</v>
      </c>
    </row>
    <row r="835" spans="1:4" x14ac:dyDescent="0.3">
      <c r="A835" s="1">
        <f t="shared" si="12"/>
        <v>45446.666666664649</v>
      </c>
      <c r="B835" s="5">
        <v>96.33</v>
      </c>
      <c r="C835">
        <v>37.65</v>
      </c>
      <c r="D835">
        <v>50.65</v>
      </c>
    </row>
    <row r="836" spans="1:4" x14ac:dyDescent="0.3">
      <c r="A836" s="1">
        <f t="shared" si="12"/>
        <v>45446.708333331313</v>
      </c>
      <c r="B836" s="5">
        <v>101.73</v>
      </c>
      <c r="C836">
        <v>35</v>
      </c>
      <c r="D836">
        <v>53.05</v>
      </c>
    </row>
    <row r="837" spans="1:4" x14ac:dyDescent="0.3">
      <c r="A837" s="1">
        <f t="shared" si="12"/>
        <v>45446.749999997977</v>
      </c>
      <c r="B837" s="5">
        <v>118.48</v>
      </c>
      <c r="C837">
        <v>33.049999999999997</v>
      </c>
      <c r="D837">
        <v>55.1</v>
      </c>
    </row>
    <row r="838" spans="1:4" x14ac:dyDescent="0.3">
      <c r="A838" s="1">
        <f t="shared" si="12"/>
        <v>45446.791666664642</v>
      </c>
      <c r="B838" s="5">
        <v>127.15</v>
      </c>
      <c r="C838">
        <v>31.7</v>
      </c>
      <c r="D838">
        <v>55.9</v>
      </c>
    </row>
    <row r="839" spans="1:4" x14ac:dyDescent="0.3">
      <c r="A839" s="1">
        <f t="shared" si="12"/>
        <v>45446.833333331306</v>
      </c>
      <c r="B839" s="5">
        <v>121.35</v>
      </c>
      <c r="C839">
        <v>31.9</v>
      </c>
      <c r="D839">
        <v>54.8</v>
      </c>
    </row>
    <row r="840" spans="1:4" x14ac:dyDescent="0.3">
      <c r="A840" s="1">
        <f t="shared" si="12"/>
        <v>45446.87499999797</v>
      </c>
      <c r="B840" s="5">
        <v>107.02</v>
      </c>
      <c r="C840">
        <v>33.85</v>
      </c>
      <c r="D840">
        <v>50.1</v>
      </c>
    </row>
    <row r="841" spans="1:4" x14ac:dyDescent="0.3">
      <c r="A841" s="1">
        <f t="shared" si="12"/>
        <v>45446.916666664634</v>
      </c>
      <c r="B841" s="5">
        <v>96.21</v>
      </c>
      <c r="C841">
        <v>38.65</v>
      </c>
      <c r="D841">
        <v>43.15</v>
      </c>
    </row>
    <row r="842" spans="1:4" x14ac:dyDescent="0.3">
      <c r="A842" s="1">
        <f t="shared" si="12"/>
        <v>45446.958333331298</v>
      </c>
      <c r="B842" s="5">
        <v>109.11</v>
      </c>
      <c r="C842">
        <v>40.049999999999997</v>
      </c>
      <c r="D842">
        <v>41.65</v>
      </c>
    </row>
    <row r="843" spans="1:4" x14ac:dyDescent="0.3">
      <c r="A843" s="1">
        <f t="shared" si="12"/>
        <v>45446.999999997963</v>
      </c>
      <c r="B843" s="5">
        <v>98.37</v>
      </c>
      <c r="C843">
        <v>40.549999999999997</v>
      </c>
      <c r="D843">
        <v>41.4</v>
      </c>
    </row>
    <row r="844" spans="1:4" x14ac:dyDescent="0.3">
      <c r="A844" s="1">
        <f t="shared" si="12"/>
        <v>45447.041666664627</v>
      </c>
      <c r="B844" s="5">
        <v>96.73</v>
      </c>
      <c r="C844">
        <v>43.4</v>
      </c>
      <c r="D844">
        <v>38.65</v>
      </c>
    </row>
    <row r="845" spans="1:4" x14ac:dyDescent="0.3">
      <c r="A845" s="1">
        <f t="shared" si="12"/>
        <v>45447.083333331291</v>
      </c>
      <c r="B845" s="5">
        <v>90.69</v>
      </c>
      <c r="C845">
        <v>43.9</v>
      </c>
      <c r="D845">
        <v>39.6</v>
      </c>
    </row>
    <row r="846" spans="1:4" x14ac:dyDescent="0.3">
      <c r="A846" s="1">
        <f t="shared" si="12"/>
        <v>45447.124999997955</v>
      </c>
      <c r="B846" s="5">
        <v>86.24</v>
      </c>
      <c r="C846">
        <v>43.25</v>
      </c>
      <c r="D846">
        <v>41.2</v>
      </c>
    </row>
    <row r="847" spans="1:4" x14ac:dyDescent="0.3">
      <c r="A847" s="1">
        <f t="shared" si="12"/>
        <v>45447.16666666462</v>
      </c>
      <c r="B847" s="5">
        <v>86.73</v>
      </c>
      <c r="C847">
        <v>42.4</v>
      </c>
      <c r="D847">
        <v>41.1</v>
      </c>
    </row>
    <row r="848" spans="1:4" x14ac:dyDescent="0.3">
      <c r="A848" s="1">
        <f t="shared" si="12"/>
        <v>45447.208333331284</v>
      </c>
      <c r="B848" s="5">
        <v>90.8</v>
      </c>
      <c r="C848">
        <v>44.25</v>
      </c>
      <c r="D848">
        <v>40.549999999999997</v>
      </c>
    </row>
    <row r="849" spans="1:4" x14ac:dyDescent="0.3">
      <c r="A849" s="1">
        <f t="shared" si="12"/>
        <v>45447.249999997948</v>
      </c>
      <c r="B849" s="5">
        <v>123</v>
      </c>
      <c r="C849">
        <v>47.4</v>
      </c>
      <c r="D849">
        <v>37</v>
      </c>
    </row>
    <row r="850" spans="1:4" x14ac:dyDescent="0.3">
      <c r="A850" s="1">
        <f t="shared" si="12"/>
        <v>45447.291666664612</v>
      </c>
      <c r="B850" s="5">
        <v>124.17</v>
      </c>
      <c r="C850">
        <v>50.05</v>
      </c>
      <c r="D850">
        <v>32.9</v>
      </c>
    </row>
    <row r="851" spans="1:4" x14ac:dyDescent="0.3">
      <c r="A851" s="1">
        <f t="shared" si="12"/>
        <v>45447.333333331277</v>
      </c>
      <c r="B851" s="5">
        <v>102.82</v>
      </c>
      <c r="C851">
        <v>55.75</v>
      </c>
      <c r="D851">
        <v>29.1</v>
      </c>
    </row>
    <row r="852" spans="1:4" x14ac:dyDescent="0.3">
      <c r="A852" s="1">
        <f t="shared" si="12"/>
        <v>45447.374999997941</v>
      </c>
      <c r="B852" s="5">
        <v>89.47</v>
      </c>
      <c r="C852">
        <v>60.4</v>
      </c>
      <c r="D852">
        <v>25.9</v>
      </c>
    </row>
    <row r="853" spans="1:4" x14ac:dyDescent="0.3">
      <c r="A853" s="1">
        <f t="shared" si="12"/>
        <v>45447.416666664605</v>
      </c>
      <c r="B853" s="5">
        <v>70.34</v>
      </c>
      <c r="C853">
        <v>62.6</v>
      </c>
      <c r="D853">
        <v>22.25</v>
      </c>
    </row>
    <row r="854" spans="1:4" x14ac:dyDescent="0.3">
      <c r="A854" s="1">
        <f t="shared" si="12"/>
        <v>45447.458333331269</v>
      </c>
      <c r="B854" s="5">
        <v>59.26</v>
      </c>
      <c r="C854">
        <v>69.349999999999994</v>
      </c>
      <c r="D854">
        <v>16.55</v>
      </c>
    </row>
    <row r="855" spans="1:4" x14ac:dyDescent="0.3">
      <c r="A855" s="1">
        <f t="shared" si="12"/>
        <v>45447.499999997934</v>
      </c>
      <c r="B855" s="5">
        <v>47.46</v>
      </c>
      <c r="C855">
        <v>71.900000000000006</v>
      </c>
      <c r="D855">
        <v>21.25</v>
      </c>
    </row>
    <row r="856" spans="1:4" x14ac:dyDescent="0.3">
      <c r="A856" s="1">
        <f t="shared" si="12"/>
        <v>45447.541666664598</v>
      </c>
      <c r="B856" s="5">
        <v>44.24</v>
      </c>
      <c r="C856">
        <v>69.3</v>
      </c>
      <c r="D856">
        <v>20.5</v>
      </c>
    </row>
    <row r="857" spans="1:4" x14ac:dyDescent="0.3">
      <c r="A857" s="1">
        <f t="shared" si="12"/>
        <v>45447.583333331262</v>
      </c>
      <c r="B857" s="5">
        <v>40.380000000000003</v>
      </c>
      <c r="C857">
        <v>68.25</v>
      </c>
      <c r="D857">
        <v>21.65</v>
      </c>
    </row>
    <row r="858" spans="1:4" x14ac:dyDescent="0.3">
      <c r="A858" s="1">
        <f t="shared" si="12"/>
        <v>45447.624999997926</v>
      </c>
      <c r="B858" s="5">
        <v>45.65</v>
      </c>
      <c r="C858">
        <v>65.7</v>
      </c>
      <c r="D858">
        <v>22.4</v>
      </c>
    </row>
    <row r="859" spans="1:4" x14ac:dyDescent="0.3">
      <c r="A859" s="1">
        <f t="shared" si="12"/>
        <v>45447.666666664591</v>
      </c>
      <c r="B859" s="5">
        <v>63.12</v>
      </c>
      <c r="C859">
        <v>62.3</v>
      </c>
      <c r="D859">
        <v>24.15</v>
      </c>
    </row>
    <row r="860" spans="1:4" x14ac:dyDescent="0.3">
      <c r="A860" s="1">
        <f t="shared" si="12"/>
        <v>45447.708333331255</v>
      </c>
      <c r="B860" s="5">
        <v>84.59</v>
      </c>
      <c r="C860">
        <v>61.2</v>
      </c>
      <c r="D860">
        <v>26.15</v>
      </c>
    </row>
    <row r="861" spans="1:4" x14ac:dyDescent="0.3">
      <c r="A861" s="1">
        <f t="shared" si="12"/>
        <v>45447.749999997919</v>
      </c>
      <c r="B861" s="5">
        <v>102.19</v>
      </c>
      <c r="C861">
        <v>58.35</v>
      </c>
      <c r="D861">
        <v>27.75</v>
      </c>
    </row>
    <row r="862" spans="1:4" x14ac:dyDescent="0.3">
      <c r="A862" s="1">
        <f t="shared" si="12"/>
        <v>45447.791666664583</v>
      </c>
      <c r="B862" s="5">
        <v>112.83</v>
      </c>
      <c r="C862">
        <v>56.75</v>
      </c>
      <c r="D862">
        <v>28.05</v>
      </c>
    </row>
    <row r="863" spans="1:4" x14ac:dyDescent="0.3">
      <c r="A863" s="1">
        <f t="shared" si="12"/>
        <v>45447.833333331248</v>
      </c>
      <c r="B863" s="5">
        <v>117.5</v>
      </c>
      <c r="C863">
        <v>55.1</v>
      </c>
      <c r="D863">
        <v>30.05</v>
      </c>
    </row>
    <row r="864" spans="1:4" x14ac:dyDescent="0.3">
      <c r="A864" s="1">
        <f t="shared" si="12"/>
        <v>45447.874999997912</v>
      </c>
      <c r="B864" s="5">
        <v>108.88</v>
      </c>
      <c r="C864">
        <v>58.45</v>
      </c>
      <c r="D864">
        <v>27.85</v>
      </c>
    </row>
    <row r="865" spans="1:4" x14ac:dyDescent="0.3">
      <c r="A865" s="1">
        <f t="shared" si="12"/>
        <v>45447.916666664576</v>
      </c>
      <c r="B865" s="5">
        <v>90.11</v>
      </c>
      <c r="C865">
        <v>57.3</v>
      </c>
      <c r="D865">
        <v>29.9</v>
      </c>
    </row>
    <row r="866" spans="1:4" x14ac:dyDescent="0.3">
      <c r="A866" s="1">
        <f t="shared" si="12"/>
        <v>45447.95833333124</v>
      </c>
      <c r="B866" s="5">
        <v>60.59</v>
      </c>
      <c r="C866">
        <v>54.7</v>
      </c>
      <c r="D866">
        <v>34.049999999999997</v>
      </c>
    </row>
    <row r="867" spans="1:4" x14ac:dyDescent="0.3">
      <c r="A867" s="1">
        <f t="shared" si="12"/>
        <v>45447.999999997905</v>
      </c>
      <c r="B867" s="5">
        <v>46.76</v>
      </c>
      <c r="C867">
        <v>57.8</v>
      </c>
      <c r="D867">
        <v>32.25</v>
      </c>
    </row>
    <row r="868" spans="1:4" x14ac:dyDescent="0.3">
      <c r="A868" s="1">
        <f t="shared" si="12"/>
        <v>45448.041666664569</v>
      </c>
      <c r="B868" s="5">
        <v>38.32</v>
      </c>
      <c r="C868">
        <v>57.9</v>
      </c>
      <c r="D868">
        <v>32.950000000000003</v>
      </c>
    </row>
    <row r="869" spans="1:4" x14ac:dyDescent="0.3">
      <c r="A869" s="1">
        <f t="shared" si="12"/>
        <v>45448.083333331233</v>
      </c>
      <c r="B869" s="5">
        <v>36.799999999999997</v>
      </c>
      <c r="C869">
        <v>57</v>
      </c>
      <c r="D869">
        <v>33.799999999999997</v>
      </c>
    </row>
    <row r="870" spans="1:4" x14ac:dyDescent="0.3">
      <c r="A870" s="1">
        <f t="shared" si="12"/>
        <v>45448.124999997897</v>
      </c>
      <c r="B870" s="5">
        <v>35.1</v>
      </c>
      <c r="C870">
        <v>54.6</v>
      </c>
      <c r="D870">
        <v>33.799999999999997</v>
      </c>
    </row>
    <row r="871" spans="1:4" x14ac:dyDescent="0.3">
      <c r="A871" s="1">
        <f t="shared" si="12"/>
        <v>45448.166666664561</v>
      </c>
      <c r="B871" s="5">
        <v>40.270000000000003</v>
      </c>
      <c r="C871">
        <v>52.3</v>
      </c>
      <c r="D871">
        <v>33.15</v>
      </c>
    </row>
    <row r="872" spans="1:4" x14ac:dyDescent="0.3">
      <c r="A872" s="1">
        <f t="shared" si="12"/>
        <v>45448.208333331226</v>
      </c>
      <c r="B872" s="5">
        <v>57.27</v>
      </c>
      <c r="C872">
        <v>51.4</v>
      </c>
      <c r="D872">
        <v>30.5</v>
      </c>
    </row>
    <row r="873" spans="1:4" x14ac:dyDescent="0.3">
      <c r="A873" s="1">
        <f t="shared" si="12"/>
        <v>45448.24999999789</v>
      </c>
      <c r="B873" s="5">
        <v>97.48</v>
      </c>
      <c r="C873">
        <v>54.8</v>
      </c>
      <c r="D873">
        <v>25.85</v>
      </c>
    </row>
    <row r="874" spans="1:4" x14ac:dyDescent="0.3">
      <c r="A874" s="1">
        <f t="shared" si="12"/>
        <v>45448.291666664554</v>
      </c>
      <c r="B874" s="5">
        <v>111.97</v>
      </c>
      <c r="C874">
        <v>59.05</v>
      </c>
      <c r="D874">
        <v>24.1</v>
      </c>
    </row>
    <row r="875" spans="1:4" x14ac:dyDescent="0.3">
      <c r="A875" s="1">
        <f t="shared" si="12"/>
        <v>45448.333333331218</v>
      </c>
      <c r="B875" s="5">
        <v>109.34</v>
      </c>
      <c r="C875">
        <v>62.25</v>
      </c>
      <c r="D875">
        <v>22.95</v>
      </c>
    </row>
    <row r="876" spans="1:4" x14ac:dyDescent="0.3">
      <c r="A876" s="1">
        <f t="shared" si="12"/>
        <v>45448.374999997883</v>
      </c>
      <c r="B876" s="5">
        <v>93.82</v>
      </c>
      <c r="C876">
        <v>62.35</v>
      </c>
      <c r="D876">
        <v>20.55</v>
      </c>
    </row>
    <row r="877" spans="1:4" x14ac:dyDescent="0.3">
      <c r="A877" s="1">
        <f t="shared" si="12"/>
        <v>45448.416666664547</v>
      </c>
      <c r="B877" s="5">
        <v>69.13</v>
      </c>
      <c r="C877">
        <v>63.9</v>
      </c>
      <c r="D877">
        <v>19.5</v>
      </c>
    </row>
    <row r="878" spans="1:4" x14ac:dyDescent="0.3">
      <c r="A878" s="1">
        <f t="shared" si="12"/>
        <v>45448.458333331211</v>
      </c>
      <c r="B878" s="5">
        <v>65.099999999999994</v>
      </c>
      <c r="C878">
        <v>67.2</v>
      </c>
      <c r="D878">
        <v>20.3</v>
      </c>
    </row>
    <row r="879" spans="1:4" x14ac:dyDescent="0.3">
      <c r="A879" s="1">
        <f t="shared" si="12"/>
        <v>45448.499999997875</v>
      </c>
      <c r="B879" s="5">
        <v>56.37</v>
      </c>
      <c r="C879">
        <v>68.099999999999994</v>
      </c>
      <c r="D879">
        <v>20.350000000000001</v>
      </c>
    </row>
    <row r="880" spans="1:4" x14ac:dyDescent="0.3">
      <c r="A880" s="1">
        <f t="shared" si="12"/>
        <v>45448.54166666454</v>
      </c>
      <c r="B880" s="5">
        <v>40.01</v>
      </c>
      <c r="C880">
        <v>67</v>
      </c>
      <c r="D880">
        <v>20.65</v>
      </c>
    </row>
    <row r="881" spans="1:4" x14ac:dyDescent="0.3">
      <c r="A881" s="1">
        <f t="shared" si="12"/>
        <v>45448.583333331204</v>
      </c>
      <c r="B881" s="5">
        <v>26.44</v>
      </c>
      <c r="C881">
        <v>64.55</v>
      </c>
      <c r="D881">
        <v>22.2</v>
      </c>
    </row>
    <row r="882" spans="1:4" x14ac:dyDescent="0.3">
      <c r="A882" s="1">
        <f t="shared" ref="A882:A945" si="13">A881+TIME(1,0,0)</f>
        <v>45448.624999997868</v>
      </c>
      <c r="B882" s="5">
        <v>42.95</v>
      </c>
      <c r="C882">
        <v>61.35</v>
      </c>
      <c r="D882">
        <v>22.4</v>
      </c>
    </row>
    <row r="883" spans="1:4" x14ac:dyDescent="0.3">
      <c r="A883" s="1">
        <f t="shared" si="13"/>
        <v>45448.666666664532</v>
      </c>
      <c r="B883" s="5">
        <v>59.34</v>
      </c>
      <c r="C883">
        <v>59.1</v>
      </c>
      <c r="D883">
        <v>26.7</v>
      </c>
    </row>
    <row r="884" spans="1:4" x14ac:dyDescent="0.3">
      <c r="A884" s="1">
        <f t="shared" si="13"/>
        <v>45448.708333331197</v>
      </c>
      <c r="B884" s="5">
        <v>86.07</v>
      </c>
      <c r="C884">
        <v>54.45</v>
      </c>
      <c r="D884">
        <v>32.299999999999997</v>
      </c>
    </row>
    <row r="885" spans="1:4" x14ac:dyDescent="0.3">
      <c r="A885" s="1">
        <f t="shared" si="13"/>
        <v>45448.749999997861</v>
      </c>
      <c r="B885" s="5">
        <v>111.15</v>
      </c>
      <c r="C885">
        <v>49.6</v>
      </c>
      <c r="D885">
        <v>35.65</v>
      </c>
    </row>
    <row r="886" spans="1:4" x14ac:dyDescent="0.3">
      <c r="A886" s="1">
        <f t="shared" si="13"/>
        <v>45448.791666664525</v>
      </c>
      <c r="B886" s="5">
        <v>121.2</v>
      </c>
      <c r="C886">
        <v>45.95</v>
      </c>
      <c r="D886">
        <v>38.049999999999997</v>
      </c>
    </row>
    <row r="887" spans="1:4" x14ac:dyDescent="0.3">
      <c r="A887" s="1">
        <f t="shared" si="13"/>
        <v>45448.833333331189</v>
      </c>
      <c r="B887" s="5">
        <v>122.51</v>
      </c>
      <c r="C887">
        <v>43.3</v>
      </c>
      <c r="D887">
        <v>39.9</v>
      </c>
    </row>
    <row r="888" spans="1:4" x14ac:dyDescent="0.3">
      <c r="A888" s="1">
        <f t="shared" si="13"/>
        <v>45448.874999997854</v>
      </c>
      <c r="B888" s="5">
        <v>121.93</v>
      </c>
      <c r="C888">
        <v>43.55</v>
      </c>
      <c r="D888">
        <v>36.799999999999997</v>
      </c>
    </row>
    <row r="889" spans="1:4" x14ac:dyDescent="0.3">
      <c r="A889" s="1">
        <f t="shared" si="13"/>
        <v>45448.916666664518</v>
      </c>
      <c r="B889" s="5">
        <v>106.04</v>
      </c>
      <c r="C889">
        <v>43.5</v>
      </c>
      <c r="D889">
        <v>34.4</v>
      </c>
    </row>
    <row r="890" spans="1:4" x14ac:dyDescent="0.3">
      <c r="A890" s="1">
        <f t="shared" si="13"/>
        <v>45448.958333331182</v>
      </c>
      <c r="B890" s="5">
        <v>89.43</v>
      </c>
      <c r="C890">
        <v>44.05</v>
      </c>
      <c r="D890">
        <v>33.65</v>
      </c>
    </row>
    <row r="891" spans="1:4" x14ac:dyDescent="0.3">
      <c r="A891" s="1">
        <f t="shared" si="13"/>
        <v>45448.999999997846</v>
      </c>
      <c r="B891" s="5">
        <v>81.93</v>
      </c>
      <c r="C891">
        <v>42.65</v>
      </c>
      <c r="D891">
        <v>33.950000000000003</v>
      </c>
    </row>
    <row r="892" spans="1:4" x14ac:dyDescent="0.3">
      <c r="A892" s="1">
        <f t="shared" si="13"/>
        <v>45449.041666664511</v>
      </c>
      <c r="B892" s="5">
        <v>76.59</v>
      </c>
      <c r="C892">
        <v>41.75</v>
      </c>
      <c r="D892">
        <v>34.75</v>
      </c>
    </row>
    <row r="893" spans="1:4" x14ac:dyDescent="0.3">
      <c r="A893" s="1">
        <f t="shared" si="13"/>
        <v>45449.083333331175</v>
      </c>
      <c r="B893" s="5">
        <v>74.97</v>
      </c>
      <c r="C893">
        <v>40.9</v>
      </c>
      <c r="D893">
        <v>37</v>
      </c>
    </row>
    <row r="894" spans="1:4" x14ac:dyDescent="0.3">
      <c r="A894" s="1">
        <f t="shared" si="13"/>
        <v>45449.124999997839</v>
      </c>
      <c r="B894" s="5">
        <v>76.39</v>
      </c>
      <c r="C894">
        <v>41.25</v>
      </c>
      <c r="D894">
        <v>37.65</v>
      </c>
    </row>
    <row r="895" spans="1:4" x14ac:dyDescent="0.3">
      <c r="A895" s="1">
        <f t="shared" si="13"/>
        <v>45449.166666664503</v>
      </c>
      <c r="B895" s="5">
        <v>81.540000000000006</v>
      </c>
      <c r="C895">
        <v>39.5</v>
      </c>
      <c r="D895">
        <v>40.35</v>
      </c>
    </row>
    <row r="896" spans="1:4" x14ac:dyDescent="0.3">
      <c r="A896" s="1">
        <f t="shared" si="13"/>
        <v>45449.208333331168</v>
      </c>
      <c r="B896" s="5">
        <v>95.31</v>
      </c>
      <c r="C896">
        <v>36.25</v>
      </c>
      <c r="D896">
        <v>42.45</v>
      </c>
    </row>
    <row r="897" spans="1:4" x14ac:dyDescent="0.3">
      <c r="A897" s="1">
        <f t="shared" si="13"/>
        <v>45449.249999997832</v>
      </c>
      <c r="B897" s="5">
        <v>114.66</v>
      </c>
      <c r="C897">
        <v>39.1</v>
      </c>
      <c r="D897">
        <v>37.6</v>
      </c>
    </row>
    <row r="898" spans="1:4" x14ac:dyDescent="0.3">
      <c r="A898" s="1">
        <f t="shared" si="13"/>
        <v>45449.291666664496</v>
      </c>
      <c r="B898" s="5">
        <v>112.45</v>
      </c>
      <c r="C898">
        <v>44.5</v>
      </c>
      <c r="D898">
        <v>33.4</v>
      </c>
    </row>
    <row r="899" spans="1:4" x14ac:dyDescent="0.3">
      <c r="A899" s="1">
        <f t="shared" si="13"/>
        <v>45449.33333333116</v>
      </c>
      <c r="B899" s="5">
        <v>112.8</v>
      </c>
      <c r="C899">
        <v>47.7</v>
      </c>
      <c r="D899">
        <v>31.35</v>
      </c>
    </row>
    <row r="900" spans="1:4" x14ac:dyDescent="0.3">
      <c r="A900" s="1">
        <f t="shared" si="13"/>
        <v>45449.374999997824</v>
      </c>
      <c r="B900" s="5">
        <v>100.1</v>
      </c>
      <c r="C900">
        <v>52</v>
      </c>
      <c r="D900">
        <v>28.6</v>
      </c>
    </row>
    <row r="901" spans="1:4" x14ac:dyDescent="0.3">
      <c r="A901" s="1">
        <f t="shared" si="13"/>
        <v>45449.416666664489</v>
      </c>
      <c r="B901" s="5">
        <v>86.95</v>
      </c>
      <c r="C901">
        <v>53.55</v>
      </c>
      <c r="D901">
        <v>26.1</v>
      </c>
    </row>
    <row r="902" spans="1:4" x14ac:dyDescent="0.3">
      <c r="A902" s="1">
        <f t="shared" si="13"/>
        <v>45449.458333331153</v>
      </c>
      <c r="B902" s="5">
        <v>86.95</v>
      </c>
      <c r="C902">
        <v>55</v>
      </c>
      <c r="D902">
        <v>24.55</v>
      </c>
    </row>
    <row r="903" spans="1:4" x14ac:dyDescent="0.3">
      <c r="A903" s="1">
        <f t="shared" si="13"/>
        <v>45449.499999997817</v>
      </c>
      <c r="B903" s="5">
        <v>78.819999999999993</v>
      </c>
      <c r="C903">
        <v>57.1</v>
      </c>
      <c r="D903">
        <v>22.7</v>
      </c>
    </row>
    <row r="904" spans="1:4" x14ac:dyDescent="0.3">
      <c r="A904" s="1">
        <f t="shared" si="13"/>
        <v>45449.541666664481</v>
      </c>
      <c r="B904" s="5">
        <v>71.680000000000007</v>
      </c>
      <c r="C904">
        <v>56</v>
      </c>
      <c r="D904">
        <v>23.4</v>
      </c>
    </row>
    <row r="905" spans="1:4" x14ac:dyDescent="0.3">
      <c r="A905" s="1">
        <f t="shared" si="13"/>
        <v>45449.583333331146</v>
      </c>
      <c r="B905" s="5">
        <v>55.27</v>
      </c>
      <c r="C905">
        <v>55.6</v>
      </c>
      <c r="D905">
        <v>25.35</v>
      </c>
    </row>
    <row r="906" spans="1:4" x14ac:dyDescent="0.3">
      <c r="A906" s="1">
        <f t="shared" si="13"/>
        <v>45449.62499999781</v>
      </c>
      <c r="B906" s="5">
        <v>61.78</v>
      </c>
      <c r="C906">
        <v>51.75</v>
      </c>
      <c r="D906">
        <v>31.45</v>
      </c>
    </row>
    <row r="907" spans="1:4" x14ac:dyDescent="0.3">
      <c r="A907" s="1">
        <f t="shared" si="13"/>
        <v>45449.666666664474</v>
      </c>
      <c r="B907" s="5">
        <v>81.34</v>
      </c>
      <c r="C907">
        <v>48.35</v>
      </c>
      <c r="D907">
        <v>37</v>
      </c>
    </row>
    <row r="908" spans="1:4" x14ac:dyDescent="0.3">
      <c r="A908" s="1">
        <f t="shared" si="13"/>
        <v>45449.708333331138</v>
      </c>
      <c r="B908" s="5">
        <v>98.71</v>
      </c>
      <c r="C908">
        <v>44.05</v>
      </c>
      <c r="D908">
        <v>42.45</v>
      </c>
    </row>
    <row r="909" spans="1:4" x14ac:dyDescent="0.3">
      <c r="A909" s="1">
        <f t="shared" si="13"/>
        <v>45449.749999997803</v>
      </c>
      <c r="B909" s="5">
        <v>114.69</v>
      </c>
      <c r="C909">
        <v>40.5</v>
      </c>
      <c r="D909">
        <v>45.6</v>
      </c>
    </row>
    <row r="910" spans="1:4" x14ac:dyDescent="0.3">
      <c r="A910" s="1">
        <f t="shared" si="13"/>
        <v>45449.791666664467</v>
      </c>
      <c r="B910" s="5">
        <v>125.02</v>
      </c>
      <c r="C910">
        <v>40.15</v>
      </c>
      <c r="D910">
        <v>44.85</v>
      </c>
    </row>
    <row r="911" spans="1:4" x14ac:dyDescent="0.3">
      <c r="A911" s="1">
        <f t="shared" si="13"/>
        <v>45449.833333331131</v>
      </c>
      <c r="B911" s="5">
        <v>124.4</v>
      </c>
      <c r="C911">
        <v>38.5</v>
      </c>
      <c r="D911">
        <v>46.1</v>
      </c>
    </row>
    <row r="912" spans="1:4" x14ac:dyDescent="0.3">
      <c r="A912" s="1">
        <f t="shared" si="13"/>
        <v>45449.874999997795</v>
      </c>
      <c r="B912" s="5">
        <v>117.04</v>
      </c>
      <c r="C912">
        <v>37.25</v>
      </c>
      <c r="D912">
        <v>46.3</v>
      </c>
    </row>
    <row r="913" spans="1:4" x14ac:dyDescent="0.3">
      <c r="A913" s="1">
        <f t="shared" si="13"/>
        <v>45449.91666666446</v>
      </c>
      <c r="B913" s="5">
        <v>99.86</v>
      </c>
      <c r="C913">
        <v>40.65</v>
      </c>
      <c r="D913">
        <v>40.549999999999997</v>
      </c>
    </row>
    <row r="914" spans="1:4" x14ac:dyDescent="0.3">
      <c r="A914" s="1">
        <f t="shared" si="13"/>
        <v>45449.958333331124</v>
      </c>
      <c r="B914" s="6">
        <v>97.64</v>
      </c>
      <c r="C914">
        <v>40.700000000000003</v>
      </c>
      <c r="D914">
        <v>38.75</v>
      </c>
    </row>
    <row r="915" spans="1:4" x14ac:dyDescent="0.3">
      <c r="A915" s="1">
        <f t="shared" si="13"/>
        <v>45449.999999997788</v>
      </c>
      <c r="B915" s="6">
        <v>88.2</v>
      </c>
      <c r="C915">
        <v>40.85</v>
      </c>
      <c r="D915">
        <v>38.25</v>
      </c>
    </row>
    <row r="916" spans="1:4" x14ac:dyDescent="0.3">
      <c r="A916" s="1">
        <f t="shared" si="13"/>
        <v>45450.041666664452</v>
      </c>
      <c r="B916" s="6">
        <v>86.53</v>
      </c>
      <c r="C916">
        <v>41.85</v>
      </c>
      <c r="D916">
        <v>37.700000000000003</v>
      </c>
    </row>
    <row r="917" spans="1:4" x14ac:dyDescent="0.3">
      <c r="A917" s="1">
        <f t="shared" si="13"/>
        <v>45450.083333331117</v>
      </c>
      <c r="B917" s="6">
        <v>82.28</v>
      </c>
      <c r="C917">
        <v>41.85</v>
      </c>
      <c r="D917">
        <v>38.299999999999997</v>
      </c>
    </row>
    <row r="918" spans="1:4" x14ac:dyDescent="0.3">
      <c r="A918" s="1">
        <f t="shared" si="13"/>
        <v>45450.124999997781</v>
      </c>
      <c r="B918" s="6">
        <v>81.12</v>
      </c>
      <c r="C918">
        <v>43.4</v>
      </c>
      <c r="D918">
        <v>37.1</v>
      </c>
    </row>
    <row r="919" spans="1:4" x14ac:dyDescent="0.3">
      <c r="A919" s="1">
        <f t="shared" si="13"/>
        <v>45450.166666664445</v>
      </c>
      <c r="B919" s="6">
        <v>77.59</v>
      </c>
      <c r="C919">
        <v>44.75</v>
      </c>
      <c r="D919">
        <v>36.299999999999997</v>
      </c>
    </row>
    <row r="920" spans="1:4" x14ac:dyDescent="0.3">
      <c r="A920" s="1">
        <f t="shared" si="13"/>
        <v>45450.208333331109</v>
      </c>
      <c r="B920" s="6">
        <v>86.96</v>
      </c>
      <c r="C920">
        <v>47.6</v>
      </c>
      <c r="D920">
        <v>33.450000000000003</v>
      </c>
    </row>
    <row r="921" spans="1:4" x14ac:dyDescent="0.3">
      <c r="A921" s="1">
        <f t="shared" si="13"/>
        <v>45450.249999997774</v>
      </c>
      <c r="B921" s="6">
        <v>110.51</v>
      </c>
      <c r="C921">
        <v>51.7</v>
      </c>
      <c r="D921">
        <v>28.95</v>
      </c>
    </row>
    <row r="922" spans="1:4" x14ac:dyDescent="0.3">
      <c r="A922" s="1">
        <f t="shared" si="13"/>
        <v>45450.291666664438</v>
      </c>
      <c r="B922" s="6">
        <v>100.86</v>
      </c>
      <c r="C922">
        <v>57</v>
      </c>
      <c r="D922">
        <v>24.25</v>
      </c>
    </row>
    <row r="923" spans="1:4" x14ac:dyDescent="0.3">
      <c r="A923" s="1">
        <f t="shared" si="13"/>
        <v>45450.333333331102</v>
      </c>
      <c r="B923" s="6">
        <v>88.41</v>
      </c>
      <c r="C923">
        <v>61.3</v>
      </c>
      <c r="D923">
        <v>20.75</v>
      </c>
    </row>
    <row r="924" spans="1:4" x14ac:dyDescent="0.3">
      <c r="A924" s="1">
        <f t="shared" si="13"/>
        <v>45450.374999997766</v>
      </c>
      <c r="B924" s="6">
        <v>80.430000000000007</v>
      </c>
      <c r="C924">
        <v>62.7</v>
      </c>
      <c r="D924">
        <v>18.5</v>
      </c>
    </row>
    <row r="925" spans="1:4" x14ac:dyDescent="0.3">
      <c r="A925" s="1">
        <f t="shared" si="13"/>
        <v>45450.416666664431</v>
      </c>
      <c r="B925" s="6">
        <v>65.52</v>
      </c>
      <c r="C925">
        <v>62.85</v>
      </c>
      <c r="D925">
        <v>17.75</v>
      </c>
    </row>
    <row r="926" spans="1:4" x14ac:dyDescent="0.3">
      <c r="A926" s="1">
        <f t="shared" si="13"/>
        <v>45450.458333331095</v>
      </c>
      <c r="B926" s="6">
        <v>57.8</v>
      </c>
      <c r="C926">
        <v>64.7</v>
      </c>
      <c r="D926">
        <v>17.25</v>
      </c>
    </row>
    <row r="927" spans="1:4" x14ac:dyDescent="0.3">
      <c r="A927" s="1">
        <f t="shared" si="13"/>
        <v>45450.499999997759</v>
      </c>
      <c r="B927" s="6">
        <v>41.15</v>
      </c>
      <c r="C927">
        <v>66.650000000000006</v>
      </c>
      <c r="D927">
        <v>17.600000000000001</v>
      </c>
    </row>
    <row r="928" spans="1:4" x14ac:dyDescent="0.3">
      <c r="A928" s="1">
        <f t="shared" si="13"/>
        <v>45450.541666664423</v>
      </c>
      <c r="B928" s="6">
        <v>18.649999999999999</v>
      </c>
      <c r="C928">
        <v>68.650000000000006</v>
      </c>
      <c r="D928">
        <v>18.8</v>
      </c>
    </row>
    <row r="929" spans="1:4" x14ac:dyDescent="0.3">
      <c r="A929" s="1">
        <f t="shared" si="13"/>
        <v>45450.583333331087</v>
      </c>
      <c r="B929" s="6">
        <v>19.63</v>
      </c>
      <c r="C929">
        <v>69.400000000000006</v>
      </c>
      <c r="D929">
        <v>19.649999999999999</v>
      </c>
    </row>
    <row r="930" spans="1:4" x14ac:dyDescent="0.3">
      <c r="A930" s="1">
        <f t="shared" si="13"/>
        <v>45450.624999997752</v>
      </c>
      <c r="B930" s="6">
        <v>32.92</v>
      </c>
      <c r="C930">
        <v>64.2</v>
      </c>
      <c r="D930">
        <v>23.4</v>
      </c>
    </row>
    <row r="931" spans="1:4" x14ac:dyDescent="0.3">
      <c r="A931" s="1">
        <f t="shared" si="13"/>
        <v>45450.666666664416</v>
      </c>
      <c r="B931" s="6">
        <v>51.73</v>
      </c>
      <c r="C931">
        <v>58.95</v>
      </c>
      <c r="D931">
        <v>27.45</v>
      </c>
    </row>
    <row r="932" spans="1:4" x14ac:dyDescent="0.3">
      <c r="A932" s="1">
        <f t="shared" si="13"/>
        <v>45450.70833333108</v>
      </c>
      <c r="B932" s="6">
        <v>81.680000000000007</v>
      </c>
      <c r="C932">
        <v>54.05</v>
      </c>
      <c r="D932">
        <v>31.6</v>
      </c>
    </row>
    <row r="933" spans="1:4" x14ac:dyDescent="0.3">
      <c r="A933" s="1">
        <f t="shared" si="13"/>
        <v>45450.749999997744</v>
      </c>
      <c r="B933" s="6">
        <v>97.68</v>
      </c>
      <c r="C933">
        <v>50.45</v>
      </c>
      <c r="D933">
        <v>34.5</v>
      </c>
    </row>
    <row r="934" spans="1:4" x14ac:dyDescent="0.3">
      <c r="A934" s="1">
        <f t="shared" si="13"/>
        <v>45450.791666664409</v>
      </c>
      <c r="B934" s="6">
        <v>112.14</v>
      </c>
      <c r="C934">
        <v>47.8</v>
      </c>
      <c r="D934">
        <v>36.65</v>
      </c>
    </row>
    <row r="935" spans="1:4" x14ac:dyDescent="0.3">
      <c r="A935" s="1">
        <f t="shared" si="13"/>
        <v>45450.833333331073</v>
      </c>
      <c r="B935" s="6">
        <v>114.85</v>
      </c>
      <c r="C935">
        <v>45.7</v>
      </c>
      <c r="D935">
        <v>39.15</v>
      </c>
    </row>
    <row r="936" spans="1:4" x14ac:dyDescent="0.3">
      <c r="A936" s="1">
        <f t="shared" si="13"/>
        <v>45450.874999997737</v>
      </c>
      <c r="B936" s="6">
        <v>103.46</v>
      </c>
      <c r="C936">
        <v>47.7</v>
      </c>
      <c r="D936">
        <v>36.25</v>
      </c>
    </row>
    <row r="937" spans="1:4" x14ac:dyDescent="0.3">
      <c r="A937" s="1">
        <f t="shared" si="13"/>
        <v>45450.916666664401</v>
      </c>
      <c r="B937" s="6">
        <v>87</v>
      </c>
      <c r="C937">
        <v>51.75</v>
      </c>
      <c r="D937">
        <v>31.75</v>
      </c>
    </row>
    <row r="938" spans="1:4" x14ac:dyDescent="0.3">
      <c r="A938" s="1">
        <f t="shared" si="13"/>
        <v>45450.958333331066</v>
      </c>
      <c r="B938" s="6">
        <v>78.849999999999994</v>
      </c>
      <c r="C938">
        <v>50.55</v>
      </c>
      <c r="D938">
        <v>35.35</v>
      </c>
    </row>
    <row r="939" spans="1:4" x14ac:dyDescent="0.3">
      <c r="A939" s="1">
        <f t="shared" si="13"/>
        <v>45450.99999999773</v>
      </c>
      <c r="B939" s="6">
        <v>64.62</v>
      </c>
      <c r="C939">
        <v>51.15</v>
      </c>
      <c r="D939">
        <v>36.1</v>
      </c>
    </row>
    <row r="940" spans="1:4" x14ac:dyDescent="0.3">
      <c r="A940" s="1">
        <f t="shared" si="13"/>
        <v>45451.041666664394</v>
      </c>
      <c r="B940" s="6">
        <v>46.99</v>
      </c>
      <c r="C940">
        <v>51.15</v>
      </c>
      <c r="D940">
        <v>35.549999999999997</v>
      </c>
    </row>
    <row r="941" spans="1:4" x14ac:dyDescent="0.3">
      <c r="A941" s="1">
        <f t="shared" si="13"/>
        <v>45451.083333331058</v>
      </c>
      <c r="B941" s="6">
        <v>42.65</v>
      </c>
      <c r="C941">
        <v>50.55</v>
      </c>
      <c r="D941">
        <v>35.700000000000003</v>
      </c>
    </row>
    <row r="942" spans="1:4" x14ac:dyDescent="0.3">
      <c r="A942" s="1">
        <f t="shared" si="13"/>
        <v>45451.124999997723</v>
      </c>
      <c r="B942" s="6">
        <v>38.08</v>
      </c>
      <c r="C942">
        <v>58.35</v>
      </c>
      <c r="D942">
        <v>28.4</v>
      </c>
    </row>
    <row r="943" spans="1:4" x14ac:dyDescent="0.3">
      <c r="A943" s="1">
        <f t="shared" si="13"/>
        <v>45451.166666664387</v>
      </c>
      <c r="B943" s="6">
        <v>38.22</v>
      </c>
      <c r="C943">
        <v>71.5</v>
      </c>
      <c r="D943">
        <v>19.95</v>
      </c>
    </row>
    <row r="944" spans="1:4" x14ac:dyDescent="0.3">
      <c r="A944" s="1">
        <f t="shared" si="13"/>
        <v>45451.208333331051</v>
      </c>
      <c r="B944" s="6">
        <v>35.56</v>
      </c>
      <c r="C944">
        <v>50.9</v>
      </c>
      <c r="D944">
        <v>34.75</v>
      </c>
    </row>
    <row r="945" spans="1:4" x14ac:dyDescent="0.3">
      <c r="A945" s="1">
        <f t="shared" si="13"/>
        <v>45451.249999997715</v>
      </c>
      <c r="B945" s="6">
        <v>35.25</v>
      </c>
      <c r="C945">
        <v>54.05</v>
      </c>
      <c r="D945">
        <v>29.45</v>
      </c>
    </row>
    <row r="946" spans="1:4" x14ac:dyDescent="0.3">
      <c r="A946" s="1">
        <f t="shared" ref="A946:A1009" si="14">A945+TIME(1,0,0)</f>
        <v>45451.29166666438</v>
      </c>
      <c r="B946" s="6">
        <v>24.59</v>
      </c>
      <c r="C946">
        <v>53.55</v>
      </c>
      <c r="D946">
        <v>26.5</v>
      </c>
    </row>
    <row r="947" spans="1:4" x14ac:dyDescent="0.3">
      <c r="A947" s="1">
        <f t="shared" si="14"/>
        <v>45451.333333331044</v>
      </c>
      <c r="B947" s="6">
        <v>5.52</v>
      </c>
      <c r="C947">
        <v>56.9</v>
      </c>
      <c r="D947">
        <v>24.45</v>
      </c>
    </row>
    <row r="948" spans="1:4" x14ac:dyDescent="0.3">
      <c r="A948" s="1">
        <f t="shared" si="14"/>
        <v>45451.374999997708</v>
      </c>
      <c r="B948" s="6">
        <v>0</v>
      </c>
      <c r="C948">
        <v>62</v>
      </c>
      <c r="D948">
        <v>22.55</v>
      </c>
    </row>
    <row r="949" spans="1:4" x14ac:dyDescent="0.3">
      <c r="A949" s="1">
        <f t="shared" si="14"/>
        <v>45451.416666664372</v>
      </c>
      <c r="B949" s="7" t="s">
        <v>4</v>
      </c>
      <c r="C949">
        <v>64.05</v>
      </c>
      <c r="D949">
        <v>22.7</v>
      </c>
    </row>
    <row r="950" spans="1:4" x14ac:dyDescent="0.3">
      <c r="A950" s="1">
        <f t="shared" si="14"/>
        <v>45451.458333331037</v>
      </c>
      <c r="B950" s="7" t="s">
        <v>5</v>
      </c>
      <c r="C950">
        <v>67</v>
      </c>
      <c r="D950">
        <v>22.55</v>
      </c>
    </row>
    <row r="951" spans="1:4" x14ac:dyDescent="0.3">
      <c r="A951" s="1">
        <f t="shared" si="14"/>
        <v>45451.499999997701</v>
      </c>
      <c r="B951" s="7" t="s">
        <v>6</v>
      </c>
      <c r="C951">
        <v>69.900000000000006</v>
      </c>
      <c r="D951">
        <v>22.5</v>
      </c>
    </row>
    <row r="952" spans="1:4" x14ac:dyDescent="0.3">
      <c r="A952" s="1">
        <f t="shared" si="14"/>
        <v>45451.541666664365</v>
      </c>
      <c r="B952" s="7" t="s">
        <v>7</v>
      </c>
      <c r="C952">
        <v>70.900000000000006</v>
      </c>
      <c r="D952">
        <v>23.55</v>
      </c>
    </row>
    <row r="953" spans="1:4" x14ac:dyDescent="0.3">
      <c r="A953" s="1">
        <f t="shared" si="14"/>
        <v>45451.583333331029</v>
      </c>
      <c r="B953" s="7" t="s">
        <v>8</v>
      </c>
      <c r="C953">
        <v>68.900000000000006</v>
      </c>
      <c r="D953">
        <v>25.65</v>
      </c>
    </row>
    <row r="954" spans="1:4" x14ac:dyDescent="0.3">
      <c r="A954" s="1">
        <f t="shared" si="14"/>
        <v>45451.624999997694</v>
      </c>
      <c r="B954" s="7" t="s">
        <v>9</v>
      </c>
      <c r="C954">
        <v>63.35</v>
      </c>
      <c r="D954">
        <v>25.15</v>
      </c>
    </row>
    <row r="955" spans="1:4" x14ac:dyDescent="0.3">
      <c r="A955" s="1">
        <f t="shared" si="14"/>
        <v>45451.666666664358</v>
      </c>
      <c r="B955" s="6">
        <v>0.89</v>
      </c>
      <c r="C955">
        <v>55.8</v>
      </c>
      <c r="D955">
        <v>26.6</v>
      </c>
    </row>
    <row r="956" spans="1:4" x14ac:dyDescent="0.3">
      <c r="A956" s="1">
        <f t="shared" si="14"/>
        <v>45451.708333331022</v>
      </c>
      <c r="B956" s="6">
        <v>40.18</v>
      </c>
      <c r="C956">
        <v>51.7</v>
      </c>
      <c r="D956">
        <v>29.2</v>
      </c>
    </row>
    <row r="957" spans="1:4" x14ac:dyDescent="0.3">
      <c r="A957" s="1">
        <f t="shared" si="14"/>
        <v>45451.749999997686</v>
      </c>
      <c r="B957" s="6">
        <v>88.12</v>
      </c>
      <c r="C957">
        <v>48.4</v>
      </c>
      <c r="D957">
        <v>32.200000000000003</v>
      </c>
    </row>
    <row r="958" spans="1:4" x14ac:dyDescent="0.3">
      <c r="A958" s="1">
        <f t="shared" si="14"/>
        <v>45451.79166666435</v>
      </c>
      <c r="B958" s="6">
        <v>99.86</v>
      </c>
      <c r="C958">
        <v>48.45</v>
      </c>
      <c r="D958">
        <v>31.25</v>
      </c>
    </row>
    <row r="959" spans="1:4" x14ac:dyDescent="0.3">
      <c r="A959" s="1">
        <f t="shared" si="14"/>
        <v>45451.833333331015</v>
      </c>
      <c r="B959" s="6">
        <v>113.89</v>
      </c>
      <c r="C959">
        <v>51.2</v>
      </c>
      <c r="D959">
        <v>29.7</v>
      </c>
    </row>
    <row r="960" spans="1:4" x14ac:dyDescent="0.3">
      <c r="A960" s="1">
        <f t="shared" si="14"/>
        <v>45451.874999997679</v>
      </c>
      <c r="B960" s="6">
        <v>104.88</v>
      </c>
      <c r="C960">
        <v>53.15</v>
      </c>
      <c r="D960">
        <v>29.9</v>
      </c>
    </row>
    <row r="961" spans="1:4" x14ac:dyDescent="0.3">
      <c r="A961" s="1">
        <f t="shared" si="14"/>
        <v>45451.916666664343</v>
      </c>
      <c r="B961" s="6">
        <v>91.63</v>
      </c>
      <c r="C961">
        <v>58.05</v>
      </c>
      <c r="D961">
        <v>30.15</v>
      </c>
    </row>
    <row r="962" spans="1:4" x14ac:dyDescent="0.3">
      <c r="A962" s="1">
        <f t="shared" si="14"/>
        <v>45451.958333331007</v>
      </c>
      <c r="B962" s="6">
        <v>51.07</v>
      </c>
      <c r="C962">
        <v>63.45</v>
      </c>
      <c r="D962">
        <v>29.55</v>
      </c>
    </row>
    <row r="963" spans="1:4" x14ac:dyDescent="0.3">
      <c r="A963" s="1">
        <f t="shared" si="14"/>
        <v>45451.999999997672</v>
      </c>
      <c r="B963" s="6">
        <v>25.46</v>
      </c>
      <c r="C963">
        <v>65.05</v>
      </c>
      <c r="D963">
        <v>31.5</v>
      </c>
    </row>
    <row r="964" spans="1:4" x14ac:dyDescent="0.3">
      <c r="A964" s="1">
        <f t="shared" si="14"/>
        <v>45452.041666664336</v>
      </c>
      <c r="B964" s="6">
        <v>11.7</v>
      </c>
      <c r="C964">
        <v>65.150000000000006</v>
      </c>
      <c r="D964">
        <v>32.700000000000003</v>
      </c>
    </row>
    <row r="965" spans="1:4" x14ac:dyDescent="0.3">
      <c r="A965" s="1">
        <f t="shared" si="14"/>
        <v>45452.083333331</v>
      </c>
      <c r="B965" s="6">
        <v>12.86</v>
      </c>
      <c r="C965">
        <v>63.75</v>
      </c>
      <c r="D965">
        <v>32.85</v>
      </c>
    </row>
    <row r="966" spans="1:4" x14ac:dyDescent="0.3">
      <c r="A966" s="1">
        <f t="shared" si="14"/>
        <v>45452.124999997664</v>
      </c>
      <c r="B966" s="6">
        <v>9.8800000000000008</v>
      </c>
      <c r="C966">
        <v>62.35</v>
      </c>
      <c r="D966">
        <v>33.450000000000003</v>
      </c>
    </row>
    <row r="967" spans="1:4" x14ac:dyDescent="0.3">
      <c r="A967" s="1">
        <f t="shared" si="14"/>
        <v>45452.166666664329</v>
      </c>
      <c r="B967" s="6">
        <v>7.65</v>
      </c>
      <c r="C967">
        <v>62.1</v>
      </c>
      <c r="D967">
        <v>33.6</v>
      </c>
    </row>
    <row r="968" spans="1:4" x14ac:dyDescent="0.3">
      <c r="A968" s="1">
        <f t="shared" si="14"/>
        <v>45452.208333330993</v>
      </c>
      <c r="B968" s="6">
        <v>5.9</v>
      </c>
      <c r="C968">
        <v>59.65</v>
      </c>
      <c r="D968">
        <v>33.549999999999997</v>
      </c>
    </row>
    <row r="969" spans="1:4" x14ac:dyDescent="0.3">
      <c r="A969" s="1">
        <f t="shared" si="14"/>
        <v>45452.249999997657</v>
      </c>
      <c r="B969" s="6">
        <v>0.98</v>
      </c>
      <c r="C969">
        <v>60.6</v>
      </c>
      <c r="D969">
        <v>30.7</v>
      </c>
    </row>
    <row r="970" spans="1:4" x14ac:dyDescent="0.3">
      <c r="A970" s="1">
        <f t="shared" si="14"/>
        <v>45452.291666664321</v>
      </c>
      <c r="B970" s="7" t="s">
        <v>10</v>
      </c>
      <c r="C970">
        <v>59.95</v>
      </c>
      <c r="D970">
        <v>27.4</v>
      </c>
    </row>
    <row r="971" spans="1:4" x14ac:dyDescent="0.3">
      <c r="A971" s="1">
        <f t="shared" si="14"/>
        <v>45452.333333330986</v>
      </c>
      <c r="B971" s="7" t="s">
        <v>10</v>
      </c>
      <c r="C971">
        <v>59.55</v>
      </c>
      <c r="D971">
        <v>23.7</v>
      </c>
    </row>
    <row r="972" spans="1:4" x14ac:dyDescent="0.3">
      <c r="A972" s="1">
        <f t="shared" si="14"/>
        <v>45452.37499999765</v>
      </c>
      <c r="B972" s="7" t="s">
        <v>11</v>
      </c>
      <c r="C972">
        <v>58.8</v>
      </c>
      <c r="D972">
        <v>23.05</v>
      </c>
    </row>
    <row r="973" spans="1:4" x14ac:dyDescent="0.3">
      <c r="A973" s="1">
        <f t="shared" si="14"/>
        <v>45452.416666664314</v>
      </c>
      <c r="B973" s="7" t="s">
        <v>12</v>
      </c>
      <c r="C973">
        <v>57.45</v>
      </c>
      <c r="D973">
        <v>24.4</v>
      </c>
    </row>
    <row r="974" spans="1:4" x14ac:dyDescent="0.3">
      <c r="A974" s="1">
        <f t="shared" si="14"/>
        <v>45452.458333330978</v>
      </c>
      <c r="B974" s="7" t="s">
        <v>10</v>
      </c>
      <c r="C974">
        <v>57.6</v>
      </c>
      <c r="D974">
        <v>23.9</v>
      </c>
    </row>
    <row r="975" spans="1:4" x14ac:dyDescent="0.3">
      <c r="A975" s="1">
        <f t="shared" si="14"/>
        <v>45452.499999997643</v>
      </c>
      <c r="B975" s="7" t="s">
        <v>13</v>
      </c>
      <c r="C975">
        <v>56.3</v>
      </c>
      <c r="D975">
        <v>23.65</v>
      </c>
    </row>
    <row r="976" spans="1:4" x14ac:dyDescent="0.3">
      <c r="A976" s="1">
        <f t="shared" si="14"/>
        <v>45452.541666664307</v>
      </c>
      <c r="B976" s="7" t="s">
        <v>14</v>
      </c>
      <c r="C976">
        <v>53.15</v>
      </c>
      <c r="D976">
        <v>25.45</v>
      </c>
    </row>
    <row r="977" spans="1:4" x14ac:dyDescent="0.3">
      <c r="A977" s="1">
        <f t="shared" si="14"/>
        <v>45452.583333330971</v>
      </c>
      <c r="B977" s="6">
        <v>0</v>
      </c>
      <c r="C977">
        <v>48.9</v>
      </c>
      <c r="D977">
        <v>28.85</v>
      </c>
    </row>
    <row r="978" spans="1:4" x14ac:dyDescent="0.3">
      <c r="A978" s="1">
        <f t="shared" si="14"/>
        <v>45452.624999997635</v>
      </c>
      <c r="B978" s="6">
        <v>16.61</v>
      </c>
      <c r="C978">
        <v>43.2</v>
      </c>
      <c r="D978">
        <v>34.35</v>
      </c>
    </row>
    <row r="979" spans="1:4" x14ac:dyDescent="0.3">
      <c r="A979" s="1">
        <f t="shared" si="14"/>
        <v>45452.6666666643</v>
      </c>
      <c r="B979" s="6">
        <v>73.790000000000006</v>
      </c>
      <c r="C979">
        <v>38.6</v>
      </c>
      <c r="D979">
        <v>38.950000000000003</v>
      </c>
    </row>
    <row r="980" spans="1:4" x14ac:dyDescent="0.3">
      <c r="A980" s="1">
        <f t="shared" si="14"/>
        <v>45452.708333330964</v>
      </c>
      <c r="B980" s="6">
        <v>105.36</v>
      </c>
      <c r="C980">
        <v>36.049999999999997</v>
      </c>
      <c r="D980">
        <v>41.75</v>
      </c>
    </row>
    <row r="981" spans="1:4" x14ac:dyDescent="0.3">
      <c r="A981" s="1">
        <f t="shared" si="14"/>
        <v>45452.749999997628</v>
      </c>
      <c r="B981" s="6">
        <v>108.06</v>
      </c>
      <c r="C981">
        <v>34.4</v>
      </c>
      <c r="D981">
        <v>43.7</v>
      </c>
    </row>
    <row r="982" spans="1:4" x14ac:dyDescent="0.3">
      <c r="A982" s="1">
        <f t="shared" si="14"/>
        <v>45452.791666664292</v>
      </c>
      <c r="B982" s="6">
        <v>115.2</v>
      </c>
      <c r="C982">
        <v>32.6</v>
      </c>
      <c r="D982">
        <v>45.9</v>
      </c>
    </row>
    <row r="983" spans="1:4" x14ac:dyDescent="0.3">
      <c r="A983" s="1">
        <f t="shared" si="14"/>
        <v>45452.833333330957</v>
      </c>
      <c r="B983" s="6">
        <v>113.07</v>
      </c>
      <c r="C983">
        <v>31.6</v>
      </c>
      <c r="D983">
        <v>43.1</v>
      </c>
    </row>
    <row r="984" spans="1:4" x14ac:dyDescent="0.3">
      <c r="A984" s="1">
        <f t="shared" si="14"/>
        <v>45452.874999997621</v>
      </c>
      <c r="B984" s="5">
        <v>111.76</v>
      </c>
      <c r="C984">
        <v>35.15</v>
      </c>
      <c r="D984">
        <v>41.2</v>
      </c>
    </row>
    <row r="985" spans="1:4" x14ac:dyDescent="0.3">
      <c r="A985" s="1">
        <f t="shared" si="14"/>
        <v>45452.916666664285</v>
      </c>
      <c r="B985" s="5">
        <v>92.42</v>
      </c>
      <c r="C985">
        <v>36.799999999999997</v>
      </c>
      <c r="D985">
        <v>39.950000000000003</v>
      </c>
    </row>
    <row r="986" spans="1:4" x14ac:dyDescent="0.3">
      <c r="A986" s="1">
        <f t="shared" si="14"/>
        <v>45452.958333330949</v>
      </c>
      <c r="B986" s="5">
        <v>104.21</v>
      </c>
      <c r="C986">
        <v>38</v>
      </c>
      <c r="D986">
        <v>39.9</v>
      </c>
    </row>
    <row r="987" spans="1:4" x14ac:dyDescent="0.3">
      <c r="A987" s="1">
        <f t="shared" si="14"/>
        <v>45452.999999997613</v>
      </c>
      <c r="B987" s="5">
        <v>84.79</v>
      </c>
      <c r="C987">
        <v>39.700000000000003</v>
      </c>
      <c r="D987">
        <v>40.549999999999997</v>
      </c>
    </row>
    <row r="988" spans="1:4" x14ac:dyDescent="0.3">
      <c r="A988" s="1">
        <f t="shared" si="14"/>
        <v>45453.041666664278</v>
      </c>
      <c r="B988" s="5">
        <v>79.73</v>
      </c>
      <c r="C988">
        <v>39.85</v>
      </c>
      <c r="D988">
        <v>40.549999999999997</v>
      </c>
    </row>
    <row r="989" spans="1:4" x14ac:dyDescent="0.3">
      <c r="A989" s="1">
        <f t="shared" si="14"/>
        <v>45453.083333330942</v>
      </c>
      <c r="B989" s="5">
        <v>77.48</v>
      </c>
      <c r="C989">
        <v>40.4</v>
      </c>
      <c r="D989">
        <v>38.35</v>
      </c>
    </row>
    <row r="990" spans="1:4" x14ac:dyDescent="0.3">
      <c r="A990" s="1">
        <f t="shared" si="14"/>
        <v>45453.124999997606</v>
      </c>
      <c r="B990" s="5">
        <v>72.11</v>
      </c>
      <c r="C990">
        <v>42.55</v>
      </c>
      <c r="D990">
        <v>37.299999999999997</v>
      </c>
    </row>
    <row r="991" spans="1:4" x14ac:dyDescent="0.3">
      <c r="A991" s="1">
        <f t="shared" si="14"/>
        <v>45453.16666666427</v>
      </c>
      <c r="B991" s="5">
        <v>65.95</v>
      </c>
      <c r="C991">
        <v>44.3</v>
      </c>
      <c r="D991">
        <v>35.950000000000003</v>
      </c>
    </row>
    <row r="992" spans="1:4" x14ac:dyDescent="0.3">
      <c r="A992" s="1">
        <f t="shared" si="14"/>
        <v>45453.208333330935</v>
      </c>
      <c r="B992" s="5">
        <v>67.23</v>
      </c>
      <c r="C992">
        <v>47.2</v>
      </c>
      <c r="D992">
        <v>33.6</v>
      </c>
    </row>
    <row r="993" spans="1:4" x14ac:dyDescent="0.3">
      <c r="A993" s="1">
        <f t="shared" si="14"/>
        <v>45453.249999997599</v>
      </c>
      <c r="B993" s="5">
        <v>96.47</v>
      </c>
      <c r="C993">
        <v>51.2</v>
      </c>
      <c r="D993">
        <v>30.2</v>
      </c>
    </row>
    <row r="994" spans="1:4" x14ac:dyDescent="0.3">
      <c r="A994" s="1">
        <f t="shared" si="14"/>
        <v>45453.291666664263</v>
      </c>
      <c r="B994" s="5">
        <v>110.71</v>
      </c>
      <c r="C994">
        <v>54.7</v>
      </c>
      <c r="D994">
        <v>27.35</v>
      </c>
    </row>
    <row r="995" spans="1:4" x14ac:dyDescent="0.3">
      <c r="A995" s="1">
        <f t="shared" si="14"/>
        <v>45453.333333330927</v>
      </c>
      <c r="B995" s="5">
        <v>113.08</v>
      </c>
      <c r="C995">
        <v>58.95</v>
      </c>
      <c r="D995">
        <v>24</v>
      </c>
    </row>
    <row r="996" spans="1:4" x14ac:dyDescent="0.3">
      <c r="A996" s="1">
        <f t="shared" si="14"/>
        <v>45453.374999997592</v>
      </c>
      <c r="B996" s="5">
        <v>103.69</v>
      </c>
      <c r="C996">
        <v>63.1</v>
      </c>
      <c r="D996">
        <v>21.3</v>
      </c>
    </row>
    <row r="997" spans="1:4" x14ac:dyDescent="0.3">
      <c r="A997" s="1">
        <f t="shared" si="14"/>
        <v>45453.416666664256</v>
      </c>
      <c r="B997" s="5">
        <v>83.55</v>
      </c>
      <c r="C997">
        <v>64.8</v>
      </c>
      <c r="D997">
        <v>21</v>
      </c>
    </row>
    <row r="998" spans="1:4" x14ac:dyDescent="0.3">
      <c r="A998" s="1">
        <f t="shared" si="14"/>
        <v>45453.45833333092</v>
      </c>
      <c r="B998" s="5">
        <v>83.66</v>
      </c>
      <c r="C998">
        <v>65.95</v>
      </c>
      <c r="D998">
        <v>20.2</v>
      </c>
    </row>
    <row r="999" spans="1:4" x14ac:dyDescent="0.3">
      <c r="A999" s="1">
        <f t="shared" si="14"/>
        <v>45453.499999997584</v>
      </c>
      <c r="B999" s="5">
        <v>68.78</v>
      </c>
      <c r="C999">
        <v>66.3</v>
      </c>
      <c r="D999">
        <v>19.75</v>
      </c>
    </row>
    <row r="1000" spans="1:4" x14ac:dyDescent="0.3">
      <c r="A1000" s="1">
        <f t="shared" si="14"/>
        <v>45453.541666664249</v>
      </c>
      <c r="B1000" s="5">
        <v>62.72</v>
      </c>
      <c r="C1000">
        <v>65.900000000000006</v>
      </c>
      <c r="D1000">
        <v>20.05</v>
      </c>
    </row>
    <row r="1001" spans="1:4" x14ac:dyDescent="0.3">
      <c r="A1001" s="1">
        <f t="shared" si="14"/>
        <v>45453.583333330913</v>
      </c>
      <c r="B1001" s="5">
        <v>61.49</v>
      </c>
      <c r="C1001">
        <v>65.150000000000006</v>
      </c>
      <c r="D1001">
        <v>20.65</v>
      </c>
    </row>
    <row r="1002" spans="1:4" x14ac:dyDescent="0.3">
      <c r="A1002" s="1">
        <f t="shared" si="14"/>
        <v>45453.624999997577</v>
      </c>
      <c r="B1002" s="5">
        <v>50.17</v>
      </c>
      <c r="C1002">
        <v>64.599999999999994</v>
      </c>
      <c r="D1002">
        <v>21</v>
      </c>
    </row>
    <row r="1003" spans="1:4" x14ac:dyDescent="0.3">
      <c r="A1003" s="1">
        <f t="shared" si="14"/>
        <v>45453.666666664241</v>
      </c>
      <c r="B1003" s="5">
        <v>67.45</v>
      </c>
      <c r="C1003">
        <v>62.4</v>
      </c>
      <c r="D1003">
        <v>22.8</v>
      </c>
    </row>
    <row r="1004" spans="1:4" x14ac:dyDescent="0.3">
      <c r="A1004" s="1">
        <f t="shared" si="14"/>
        <v>45453.708333330906</v>
      </c>
      <c r="B1004" s="5">
        <v>84.79</v>
      </c>
      <c r="C1004">
        <v>59.3</v>
      </c>
      <c r="D1004">
        <v>25.55</v>
      </c>
    </row>
    <row r="1005" spans="1:4" x14ac:dyDescent="0.3">
      <c r="A1005" s="1">
        <f t="shared" si="14"/>
        <v>45453.74999999757</v>
      </c>
      <c r="B1005" s="5">
        <v>105.31</v>
      </c>
      <c r="C1005">
        <v>55.75</v>
      </c>
      <c r="D1005">
        <v>27.75</v>
      </c>
    </row>
    <row r="1006" spans="1:4" x14ac:dyDescent="0.3">
      <c r="A1006" s="1">
        <f t="shared" si="14"/>
        <v>45453.791666664234</v>
      </c>
      <c r="B1006" s="5">
        <v>109.51</v>
      </c>
      <c r="C1006">
        <v>51.9</v>
      </c>
      <c r="D1006">
        <v>30.05</v>
      </c>
    </row>
    <row r="1007" spans="1:4" x14ac:dyDescent="0.3">
      <c r="A1007" s="1">
        <f t="shared" si="14"/>
        <v>45453.833333330898</v>
      </c>
      <c r="B1007" s="5">
        <v>108.41</v>
      </c>
      <c r="C1007">
        <v>49.2</v>
      </c>
      <c r="D1007">
        <v>32.049999999999997</v>
      </c>
    </row>
    <row r="1008" spans="1:4" x14ac:dyDescent="0.3">
      <c r="A1008" s="1">
        <f t="shared" si="14"/>
        <v>45453.874999997563</v>
      </c>
      <c r="B1008" s="5">
        <v>105.95</v>
      </c>
      <c r="C1008">
        <v>47.2</v>
      </c>
      <c r="D1008">
        <v>33.65</v>
      </c>
    </row>
    <row r="1009" spans="1:4" x14ac:dyDescent="0.3">
      <c r="A1009" s="1">
        <f t="shared" si="14"/>
        <v>45453.916666664227</v>
      </c>
      <c r="B1009" s="5">
        <v>86.99</v>
      </c>
      <c r="C1009">
        <v>46.4</v>
      </c>
      <c r="D1009">
        <v>33.799999999999997</v>
      </c>
    </row>
    <row r="1010" spans="1:4" x14ac:dyDescent="0.3">
      <c r="A1010" s="1">
        <f t="shared" ref="A1010:A1073" si="15">A1009+TIME(1,0,0)</f>
        <v>45453.958333330891</v>
      </c>
      <c r="B1010" s="6">
        <v>74.84</v>
      </c>
      <c r="C1010">
        <v>45.8</v>
      </c>
      <c r="D1010">
        <v>33.65</v>
      </c>
    </row>
    <row r="1011" spans="1:4" x14ac:dyDescent="0.3">
      <c r="A1011" s="1">
        <f t="shared" si="15"/>
        <v>45453.999999997555</v>
      </c>
      <c r="B1011" s="6">
        <v>60.25</v>
      </c>
      <c r="C1011">
        <v>43.8</v>
      </c>
      <c r="D1011">
        <v>34</v>
      </c>
    </row>
    <row r="1012" spans="1:4" x14ac:dyDescent="0.3">
      <c r="A1012" s="1">
        <f t="shared" si="15"/>
        <v>45454.04166666422</v>
      </c>
      <c r="B1012" s="6">
        <v>60.22</v>
      </c>
      <c r="C1012">
        <v>45.4</v>
      </c>
      <c r="D1012">
        <v>34.799999999999997</v>
      </c>
    </row>
    <row r="1013" spans="1:4" x14ac:dyDescent="0.3">
      <c r="A1013" s="1">
        <f t="shared" si="15"/>
        <v>45454.083333330884</v>
      </c>
      <c r="B1013" s="6">
        <v>50.01</v>
      </c>
      <c r="C1013">
        <v>45.55</v>
      </c>
      <c r="D1013">
        <v>35.1</v>
      </c>
    </row>
    <row r="1014" spans="1:4" x14ac:dyDescent="0.3">
      <c r="A1014" s="1">
        <f t="shared" si="15"/>
        <v>45454.124999997548</v>
      </c>
      <c r="B1014" s="6">
        <v>49.42</v>
      </c>
      <c r="C1014">
        <v>45.4</v>
      </c>
      <c r="D1014">
        <v>35.9</v>
      </c>
    </row>
    <row r="1015" spans="1:4" x14ac:dyDescent="0.3">
      <c r="A1015" s="1">
        <f t="shared" si="15"/>
        <v>45454.166666664212</v>
      </c>
      <c r="B1015" s="6">
        <v>51.91</v>
      </c>
      <c r="C1015">
        <v>45.65</v>
      </c>
      <c r="D1015">
        <v>34.85</v>
      </c>
    </row>
    <row r="1016" spans="1:4" x14ac:dyDescent="0.3">
      <c r="A1016" s="1">
        <f t="shared" si="15"/>
        <v>45454.208333330876</v>
      </c>
      <c r="B1016" s="6">
        <v>68.09</v>
      </c>
      <c r="C1016">
        <v>47.8</v>
      </c>
      <c r="D1016">
        <v>32</v>
      </c>
    </row>
    <row r="1017" spans="1:4" x14ac:dyDescent="0.3">
      <c r="A1017" s="1">
        <f t="shared" si="15"/>
        <v>45454.249999997541</v>
      </c>
      <c r="B1017" s="6">
        <v>85.74</v>
      </c>
      <c r="C1017">
        <v>50.5</v>
      </c>
      <c r="D1017">
        <v>29.05</v>
      </c>
    </row>
    <row r="1018" spans="1:4" x14ac:dyDescent="0.3">
      <c r="A1018" s="1">
        <f t="shared" si="15"/>
        <v>45454.291666664205</v>
      </c>
      <c r="B1018" s="6">
        <v>88.58</v>
      </c>
      <c r="C1018">
        <v>50.9</v>
      </c>
      <c r="D1018">
        <v>27.7</v>
      </c>
    </row>
    <row r="1019" spans="1:4" x14ac:dyDescent="0.3">
      <c r="A1019" s="1">
        <f t="shared" si="15"/>
        <v>45454.333333330869</v>
      </c>
      <c r="B1019" s="6">
        <v>88.66</v>
      </c>
      <c r="C1019">
        <v>52.65</v>
      </c>
      <c r="D1019">
        <v>26.1</v>
      </c>
    </row>
    <row r="1020" spans="1:4" x14ac:dyDescent="0.3">
      <c r="A1020" s="1">
        <f t="shared" si="15"/>
        <v>45454.374999997533</v>
      </c>
      <c r="B1020" s="6">
        <v>89.5</v>
      </c>
      <c r="C1020">
        <v>53.25</v>
      </c>
      <c r="D1020">
        <v>26.3</v>
      </c>
    </row>
    <row r="1021" spans="1:4" x14ac:dyDescent="0.3">
      <c r="A1021" s="1">
        <f t="shared" si="15"/>
        <v>45454.416666664198</v>
      </c>
      <c r="B1021" s="6">
        <v>82.92</v>
      </c>
      <c r="C1021">
        <v>53.35</v>
      </c>
      <c r="D1021">
        <v>26.45</v>
      </c>
    </row>
    <row r="1022" spans="1:4" x14ac:dyDescent="0.3">
      <c r="A1022" s="1">
        <f t="shared" si="15"/>
        <v>45454.458333330862</v>
      </c>
      <c r="B1022" s="6">
        <v>89.83</v>
      </c>
      <c r="C1022">
        <v>53.3</v>
      </c>
      <c r="D1022">
        <v>26.15</v>
      </c>
    </row>
    <row r="1023" spans="1:4" x14ac:dyDescent="0.3">
      <c r="A1023" s="1">
        <f t="shared" si="15"/>
        <v>45454.499999997526</v>
      </c>
      <c r="B1023" s="6">
        <v>101.78</v>
      </c>
      <c r="C1023">
        <v>53.15</v>
      </c>
      <c r="D1023">
        <v>26.7</v>
      </c>
    </row>
    <row r="1024" spans="1:4" x14ac:dyDescent="0.3">
      <c r="A1024" s="1">
        <f t="shared" si="15"/>
        <v>45454.54166666419</v>
      </c>
      <c r="B1024" s="6">
        <v>97.21</v>
      </c>
      <c r="C1024">
        <v>52.85</v>
      </c>
      <c r="D1024">
        <v>26.85</v>
      </c>
    </row>
    <row r="1025" spans="1:4" x14ac:dyDescent="0.3">
      <c r="A1025" s="1">
        <f t="shared" si="15"/>
        <v>45454.583333330855</v>
      </c>
      <c r="B1025" s="6">
        <v>90.7</v>
      </c>
      <c r="C1025">
        <v>52</v>
      </c>
      <c r="D1025">
        <v>27.65</v>
      </c>
    </row>
    <row r="1026" spans="1:4" x14ac:dyDescent="0.3">
      <c r="A1026" s="1">
        <f t="shared" si="15"/>
        <v>45454.624999997519</v>
      </c>
      <c r="B1026" s="6">
        <v>82.75</v>
      </c>
      <c r="C1026">
        <v>50.4</v>
      </c>
      <c r="D1026">
        <v>29.25</v>
      </c>
    </row>
    <row r="1027" spans="1:4" x14ac:dyDescent="0.3">
      <c r="A1027" s="1">
        <f t="shared" si="15"/>
        <v>45454.666666664183</v>
      </c>
      <c r="B1027" s="6">
        <v>89.75</v>
      </c>
      <c r="C1027">
        <v>47.25</v>
      </c>
      <c r="D1027">
        <v>32.6</v>
      </c>
    </row>
    <row r="1028" spans="1:4" x14ac:dyDescent="0.3">
      <c r="A1028" s="1">
        <f t="shared" si="15"/>
        <v>45454.708333330847</v>
      </c>
      <c r="B1028" s="6">
        <v>95.07</v>
      </c>
      <c r="C1028">
        <v>44.9</v>
      </c>
      <c r="D1028">
        <v>35.35</v>
      </c>
    </row>
    <row r="1029" spans="1:4" x14ac:dyDescent="0.3">
      <c r="A1029" s="1">
        <f t="shared" si="15"/>
        <v>45454.749999997512</v>
      </c>
      <c r="B1029" s="6">
        <v>104.75</v>
      </c>
      <c r="C1029">
        <v>42.1</v>
      </c>
      <c r="D1029">
        <v>37.5</v>
      </c>
    </row>
    <row r="1030" spans="1:4" x14ac:dyDescent="0.3">
      <c r="A1030" s="1">
        <f t="shared" si="15"/>
        <v>45454.791666664176</v>
      </c>
      <c r="B1030" s="6">
        <v>119.46</v>
      </c>
      <c r="C1030">
        <v>36.65</v>
      </c>
      <c r="D1030">
        <v>43</v>
      </c>
    </row>
    <row r="1031" spans="1:4" x14ac:dyDescent="0.3">
      <c r="A1031" s="1">
        <f t="shared" si="15"/>
        <v>45454.83333333084</v>
      </c>
      <c r="B1031" s="6">
        <v>120.34</v>
      </c>
      <c r="C1031">
        <v>32.200000000000003</v>
      </c>
      <c r="D1031">
        <v>45.4</v>
      </c>
    </row>
    <row r="1032" spans="1:4" x14ac:dyDescent="0.3">
      <c r="A1032" s="1">
        <f t="shared" si="15"/>
        <v>45454.874999997504</v>
      </c>
      <c r="B1032" s="6">
        <v>112.27</v>
      </c>
      <c r="C1032">
        <v>29.05</v>
      </c>
      <c r="D1032">
        <v>48</v>
      </c>
    </row>
    <row r="1033" spans="1:4" x14ac:dyDescent="0.3">
      <c r="A1033" s="1">
        <f t="shared" si="15"/>
        <v>45454.916666664169</v>
      </c>
      <c r="B1033" s="6">
        <v>90.91</v>
      </c>
      <c r="C1033">
        <v>26.6</v>
      </c>
      <c r="D1033">
        <v>49.55</v>
      </c>
    </row>
    <row r="1034" spans="1:4" x14ac:dyDescent="0.3">
      <c r="A1034" s="1">
        <f t="shared" si="15"/>
        <v>45454.958333330833</v>
      </c>
      <c r="B1034">
        <v>97.45</v>
      </c>
      <c r="C1034">
        <v>26.6</v>
      </c>
      <c r="D1034">
        <v>49.55</v>
      </c>
    </row>
    <row r="1035" spans="1:4" x14ac:dyDescent="0.3">
      <c r="A1035" s="1">
        <f t="shared" si="15"/>
        <v>45454.999999997497</v>
      </c>
      <c r="B1035">
        <v>90.48</v>
      </c>
      <c r="C1035">
        <v>26.6</v>
      </c>
      <c r="D1035">
        <v>49.55</v>
      </c>
    </row>
    <row r="1036" spans="1:4" x14ac:dyDescent="0.3">
      <c r="A1036" s="1">
        <f t="shared" si="15"/>
        <v>45455.041666664161</v>
      </c>
      <c r="B1036">
        <v>87.99</v>
      </c>
      <c r="C1036">
        <v>26.6</v>
      </c>
      <c r="D1036">
        <v>49.55</v>
      </c>
    </row>
    <row r="1037" spans="1:4" x14ac:dyDescent="0.3">
      <c r="A1037" s="1">
        <f t="shared" si="15"/>
        <v>45455.083333330826</v>
      </c>
      <c r="B1037">
        <v>83.94</v>
      </c>
      <c r="C1037">
        <v>26.6</v>
      </c>
      <c r="D1037">
        <v>49.55</v>
      </c>
    </row>
    <row r="1038" spans="1:4" x14ac:dyDescent="0.3">
      <c r="A1038" s="1">
        <f t="shared" si="15"/>
        <v>45455.12499999749</v>
      </c>
      <c r="B1038">
        <v>83.75</v>
      </c>
      <c r="C1038">
        <v>26.6</v>
      </c>
      <c r="D1038">
        <v>49.55</v>
      </c>
    </row>
    <row r="1039" spans="1:4" x14ac:dyDescent="0.3">
      <c r="A1039" s="1">
        <f t="shared" si="15"/>
        <v>45455.166666664154</v>
      </c>
      <c r="B1039">
        <v>85.64</v>
      </c>
      <c r="C1039">
        <v>26.6</v>
      </c>
      <c r="D1039">
        <v>49.55</v>
      </c>
    </row>
    <row r="1040" spans="1:4" x14ac:dyDescent="0.3">
      <c r="A1040" s="1">
        <f t="shared" si="15"/>
        <v>45455.208333330818</v>
      </c>
      <c r="B1040">
        <v>98.64</v>
      </c>
      <c r="C1040">
        <v>26.6</v>
      </c>
      <c r="D1040">
        <v>49.55</v>
      </c>
    </row>
    <row r="1041" spans="1:4" x14ac:dyDescent="0.3">
      <c r="A1041" s="1">
        <f t="shared" si="15"/>
        <v>45455.249999997483</v>
      </c>
      <c r="B1041">
        <v>109.05</v>
      </c>
      <c r="C1041">
        <v>26.6</v>
      </c>
      <c r="D1041">
        <v>49.55</v>
      </c>
    </row>
    <row r="1042" spans="1:4" x14ac:dyDescent="0.3">
      <c r="A1042" s="1">
        <f t="shared" si="15"/>
        <v>45455.291666664147</v>
      </c>
      <c r="B1042">
        <v>87.47</v>
      </c>
      <c r="C1042">
        <v>26.6</v>
      </c>
      <c r="D1042">
        <v>49.55</v>
      </c>
    </row>
    <row r="1043" spans="1:4" x14ac:dyDescent="0.3">
      <c r="A1043" s="1">
        <f t="shared" si="15"/>
        <v>45455.333333330811</v>
      </c>
      <c r="B1043">
        <v>101.02</v>
      </c>
      <c r="C1043">
        <v>26.6</v>
      </c>
      <c r="D1043">
        <v>49.55</v>
      </c>
    </row>
    <row r="1044" spans="1:4" x14ac:dyDescent="0.3">
      <c r="A1044" s="1">
        <f t="shared" si="15"/>
        <v>45455.374999997475</v>
      </c>
      <c r="B1044">
        <v>98.27</v>
      </c>
      <c r="C1044">
        <v>26.6</v>
      </c>
      <c r="D1044">
        <v>49.55</v>
      </c>
    </row>
    <row r="1045" spans="1:4" x14ac:dyDescent="0.3">
      <c r="A1045" s="1">
        <f t="shared" si="15"/>
        <v>45455.416666664139</v>
      </c>
      <c r="B1045">
        <v>100.5</v>
      </c>
      <c r="C1045">
        <v>31.55</v>
      </c>
      <c r="D1045">
        <v>54.65</v>
      </c>
    </row>
    <row r="1046" spans="1:4" x14ac:dyDescent="0.3">
      <c r="A1046" s="1">
        <f t="shared" si="15"/>
        <v>45455.458333330804</v>
      </c>
      <c r="B1046">
        <v>107.87</v>
      </c>
      <c r="C1046">
        <v>30.7</v>
      </c>
      <c r="D1046">
        <v>55.95</v>
      </c>
    </row>
    <row r="1047" spans="1:4" x14ac:dyDescent="0.3">
      <c r="A1047" s="1">
        <f t="shared" si="15"/>
        <v>45455.499999997468</v>
      </c>
      <c r="B1047">
        <v>111.07</v>
      </c>
      <c r="C1047">
        <v>31.7</v>
      </c>
      <c r="D1047">
        <v>54.8</v>
      </c>
    </row>
    <row r="1048" spans="1:4" x14ac:dyDescent="0.3">
      <c r="A1048" s="1">
        <f t="shared" si="15"/>
        <v>45455.541666664132</v>
      </c>
      <c r="B1048">
        <v>99.31</v>
      </c>
      <c r="C1048">
        <v>31.4</v>
      </c>
      <c r="D1048">
        <v>55.05</v>
      </c>
    </row>
    <row r="1049" spans="1:4" x14ac:dyDescent="0.3">
      <c r="A1049" s="1">
        <f t="shared" si="15"/>
        <v>45455.583333330796</v>
      </c>
      <c r="B1049">
        <v>93.15</v>
      </c>
      <c r="C1049">
        <v>30.8</v>
      </c>
      <c r="D1049">
        <v>55.35</v>
      </c>
    </row>
    <row r="1050" spans="1:4" x14ac:dyDescent="0.3">
      <c r="A1050" s="1">
        <f t="shared" si="15"/>
        <v>45455.624999997461</v>
      </c>
      <c r="B1050">
        <v>97.49</v>
      </c>
      <c r="C1050">
        <v>29.05</v>
      </c>
      <c r="D1050">
        <v>57.2</v>
      </c>
    </row>
    <row r="1051" spans="1:4" x14ac:dyDescent="0.3">
      <c r="A1051" s="1">
        <f t="shared" si="15"/>
        <v>45455.666666664125</v>
      </c>
      <c r="B1051">
        <v>102.85</v>
      </c>
      <c r="C1051">
        <v>27.65</v>
      </c>
      <c r="D1051">
        <v>59.35</v>
      </c>
    </row>
    <row r="1052" spans="1:4" x14ac:dyDescent="0.3">
      <c r="A1052" s="1">
        <f t="shared" si="15"/>
        <v>45455.708333330789</v>
      </c>
      <c r="B1052">
        <v>103.74</v>
      </c>
      <c r="C1052">
        <v>26.1</v>
      </c>
      <c r="D1052">
        <v>60.95</v>
      </c>
    </row>
    <row r="1053" spans="1:4" x14ac:dyDescent="0.3">
      <c r="A1053" s="1">
        <f t="shared" si="15"/>
        <v>45455.749999997453</v>
      </c>
      <c r="B1053">
        <v>118.22</v>
      </c>
      <c r="C1053">
        <v>22.85</v>
      </c>
      <c r="D1053">
        <v>64</v>
      </c>
    </row>
    <row r="1054" spans="1:4" x14ac:dyDescent="0.3">
      <c r="A1054" s="1">
        <f t="shared" si="15"/>
        <v>45455.791666664118</v>
      </c>
      <c r="B1054">
        <v>133.80000000000001</v>
      </c>
      <c r="C1054">
        <v>19.600000000000001</v>
      </c>
      <c r="D1054">
        <v>67.2</v>
      </c>
    </row>
    <row r="1055" spans="1:4" x14ac:dyDescent="0.3">
      <c r="A1055" s="1">
        <f t="shared" si="15"/>
        <v>45455.833333330782</v>
      </c>
      <c r="B1055">
        <v>137.1</v>
      </c>
      <c r="C1055">
        <v>17.25</v>
      </c>
      <c r="D1055">
        <v>68.849999999999994</v>
      </c>
    </row>
    <row r="1056" spans="1:4" x14ac:dyDescent="0.3">
      <c r="A1056" s="1">
        <f t="shared" si="15"/>
        <v>45455.874999997446</v>
      </c>
      <c r="B1056">
        <v>124.56</v>
      </c>
      <c r="C1056">
        <v>17.350000000000001</v>
      </c>
      <c r="D1056">
        <v>67.8</v>
      </c>
    </row>
    <row r="1057" spans="1:4" x14ac:dyDescent="0.3">
      <c r="A1057" s="1">
        <f t="shared" si="15"/>
        <v>45455.91666666411</v>
      </c>
      <c r="B1057">
        <v>103.74</v>
      </c>
      <c r="C1057">
        <v>19.5</v>
      </c>
      <c r="D1057">
        <v>64.400000000000006</v>
      </c>
    </row>
    <row r="1058" spans="1:4" x14ac:dyDescent="0.3">
      <c r="A1058" s="1">
        <f t="shared" si="15"/>
        <v>45455.958333330775</v>
      </c>
      <c r="B1058" s="5">
        <v>104.29</v>
      </c>
      <c r="C1058">
        <v>21.3</v>
      </c>
      <c r="D1058">
        <v>61.45</v>
      </c>
    </row>
    <row r="1059" spans="1:4" x14ac:dyDescent="0.3">
      <c r="A1059" s="1">
        <f t="shared" si="15"/>
        <v>45455.999999997439</v>
      </c>
      <c r="B1059" s="5">
        <v>94.37</v>
      </c>
      <c r="C1059">
        <v>21.5</v>
      </c>
      <c r="D1059">
        <v>60.65</v>
      </c>
    </row>
    <row r="1060" spans="1:4" x14ac:dyDescent="0.3">
      <c r="A1060" s="1">
        <f t="shared" si="15"/>
        <v>45456.041666664103</v>
      </c>
      <c r="B1060" s="5">
        <v>89.08</v>
      </c>
      <c r="C1060">
        <v>22.2</v>
      </c>
      <c r="D1060">
        <v>58.8</v>
      </c>
    </row>
    <row r="1061" spans="1:4" x14ac:dyDescent="0.3">
      <c r="A1061" s="1">
        <f t="shared" si="15"/>
        <v>45456.083333330767</v>
      </c>
      <c r="B1061" s="5">
        <v>85.43</v>
      </c>
      <c r="C1061">
        <v>21.75</v>
      </c>
      <c r="D1061">
        <v>58.8</v>
      </c>
    </row>
    <row r="1062" spans="1:4" x14ac:dyDescent="0.3">
      <c r="A1062" s="1">
        <f t="shared" si="15"/>
        <v>45456.124999997432</v>
      </c>
      <c r="B1062" s="5">
        <v>78.86</v>
      </c>
      <c r="C1062">
        <v>22.95</v>
      </c>
      <c r="D1062">
        <v>58.95</v>
      </c>
    </row>
    <row r="1063" spans="1:4" x14ac:dyDescent="0.3">
      <c r="A1063" s="1">
        <f t="shared" si="15"/>
        <v>45456.166666664096</v>
      </c>
      <c r="B1063" s="5">
        <v>79.77</v>
      </c>
      <c r="C1063">
        <v>25.75</v>
      </c>
      <c r="D1063">
        <v>57.65</v>
      </c>
    </row>
    <row r="1064" spans="1:4" x14ac:dyDescent="0.3">
      <c r="A1064" s="1">
        <f t="shared" si="15"/>
        <v>45456.20833333076</v>
      </c>
      <c r="B1064" s="5">
        <v>92.06</v>
      </c>
      <c r="C1064">
        <v>29.1</v>
      </c>
      <c r="D1064">
        <v>54.65</v>
      </c>
    </row>
    <row r="1065" spans="1:4" x14ac:dyDescent="0.3">
      <c r="A1065" s="1">
        <f t="shared" si="15"/>
        <v>45456.249999997424</v>
      </c>
      <c r="B1065" s="5">
        <v>113.84</v>
      </c>
      <c r="C1065">
        <v>32.549999999999997</v>
      </c>
      <c r="D1065">
        <v>50.3</v>
      </c>
    </row>
    <row r="1066" spans="1:4" x14ac:dyDescent="0.3">
      <c r="A1066" s="1">
        <f t="shared" si="15"/>
        <v>45456.291666664089</v>
      </c>
      <c r="B1066" s="5">
        <v>118.77</v>
      </c>
      <c r="C1066">
        <v>37.85</v>
      </c>
      <c r="D1066">
        <v>46.5</v>
      </c>
    </row>
    <row r="1067" spans="1:4" x14ac:dyDescent="0.3">
      <c r="A1067" s="1">
        <f t="shared" si="15"/>
        <v>45456.333333330753</v>
      </c>
      <c r="B1067" s="5">
        <v>115.06</v>
      </c>
      <c r="C1067">
        <v>41.85</v>
      </c>
      <c r="D1067">
        <v>43.55</v>
      </c>
    </row>
    <row r="1068" spans="1:4" x14ac:dyDescent="0.3">
      <c r="A1068" s="1">
        <f t="shared" si="15"/>
        <v>45456.374999997417</v>
      </c>
      <c r="B1068" s="5">
        <v>111.86</v>
      </c>
      <c r="C1068">
        <v>46.25</v>
      </c>
      <c r="D1068">
        <v>39.65</v>
      </c>
    </row>
    <row r="1069" spans="1:4" x14ac:dyDescent="0.3">
      <c r="A1069" s="1">
        <f t="shared" si="15"/>
        <v>45456.416666664081</v>
      </c>
      <c r="B1069" s="5">
        <v>98.42</v>
      </c>
      <c r="C1069">
        <v>50.75</v>
      </c>
      <c r="D1069">
        <v>36.35</v>
      </c>
    </row>
    <row r="1070" spans="1:4" x14ac:dyDescent="0.3">
      <c r="A1070" s="1">
        <f t="shared" si="15"/>
        <v>45456.458333330746</v>
      </c>
      <c r="B1070" s="5">
        <v>102.98</v>
      </c>
      <c r="C1070">
        <v>54.05</v>
      </c>
      <c r="D1070">
        <v>33.450000000000003</v>
      </c>
    </row>
    <row r="1071" spans="1:4" x14ac:dyDescent="0.3">
      <c r="A1071" s="1">
        <f t="shared" si="15"/>
        <v>45456.49999999741</v>
      </c>
      <c r="B1071" s="5">
        <v>94.93</v>
      </c>
      <c r="C1071">
        <v>56.35</v>
      </c>
      <c r="D1071">
        <v>30.25</v>
      </c>
    </row>
    <row r="1072" spans="1:4" x14ac:dyDescent="0.3">
      <c r="A1072" s="1">
        <f t="shared" si="15"/>
        <v>45456.541666664074</v>
      </c>
      <c r="B1072" s="5">
        <v>88.89</v>
      </c>
      <c r="C1072">
        <v>57.55</v>
      </c>
      <c r="D1072">
        <v>29.85</v>
      </c>
    </row>
    <row r="1073" spans="1:4" x14ac:dyDescent="0.3">
      <c r="A1073" s="1">
        <f t="shared" si="15"/>
        <v>45456.583333330738</v>
      </c>
      <c r="B1073" s="5">
        <v>80.69</v>
      </c>
      <c r="C1073">
        <v>56.95</v>
      </c>
      <c r="D1073">
        <v>31.05</v>
      </c>
    </row>
    <row r="1074" spans="1:4" x14ac:dyDescent="0.3">
      <c r="A1074" s="1">
        <f t="shared" ref="A1074:A1137" si="16">A1073+TIME(1,0,0)</f>
        <v>45456.624999997402</v>
      </c>
      <c r="B1074" s="5">
        <v>73.56</v>
      </c>
      <c r="C1074">
        <v>54.7</v>
      </c>
      <c r="D1074">
        <v>34.35</v>
      </c>
    </row>
    <row r="1075" spans="1:4" x14ac:dyDescent="0.3">
      <c r="A1075" s="1">
        <f t="shared" si="16"/>
        <v>45456.666666664067</v>
      </c>
      <c r="B1075" s="5">
        <v>77.89</v>
      </c>
      <c r="C1075">
        <v>53.35</v>
      </c>
      <c r="D1075">
        <v>36.35</v>
      </c>
    </row>
    <row r="1076" spans="1:4" x14ac:dyDescent="0.3">
      <c r="A1076" s="1">
        <f t="shared" si="16"/>
        <v>45456.708333330731</v>
      </c>
      <c r="B1076" s="5">
        <v>97.21</v>
      </c>
      <c r="C1076">
        <v>52.15</v>
      </c>
      <c r="D1076">
        <v>37.75</v>
      </c>
    </row>
    <row r="1077" spans="1:4" x14ac:dyDescent="0.3">
      <c r="A1077" s="1">
        <f t="shared" si="16"/>
        <v>45456.749999997395</v>
      </c>
      <c r="B1077" s="5">
        <v>112.23</v>
      </c>
      <c r="C1077">
        <v>52.15</v>
      </c>
      <c r="D1077">
        <v>37.950000000000003</v>
      </c>
    </row>
    <row r="1078" spans="1:4" x14ac:dyDescent="0.3">
      <c r="A1078" s="1">
        <f t="shared" si="16"/>
        <v>45456.791666664059</v>
      </c>
      <c r="B1078" s="5">
        <v>116.29</v>
      </c>
      <c r="C1078">
        <v>54.85</v>
      </c>
      <c r="D1078">
        <v>35.1</v>
      </c>
    </row>
    <row r="1079" spans="1:4" x14ac:dyDescent="0.3">
      <c r="A1079" s="1">
        <f t="shared" si="16"/>
        <v>45456.833333330724</v>
      </c>
      <c r="B1079" s="5">
        <v>109.05</v>
      </c>
      <c r="C1079">
        <v>56.5</v>
      </c>
      <c r="D1079">
        <v>32.85</v>
      </c>
    </row>
    <row r="1080" spans="1:4" x14ac:dyDescent="0.3">
      <c r="A1080" s="1">
        <f t="shared" si="16"/>
        <v>45456.874999997388</v>
      </c>
      <c r="B1080" s="5">
        <v>92.55</v>
      </c>
      <c r="C1080">
        <v>60</v>
      </c>
      <c r="D1080">
        <v>28.65</v>
      </c>
    </row>
    <row r="1081" spans="1:4" x14ac:dyDescent="0.3">
      <c r="A1081" s="1">
        <f t="shared" si="16"/>
        <v>45456.916666664052</v>
      </c>
      <c r="B1081" s="5">
        <v>69.52</v>
      </c>
      <c r="C1081">
        <v>63.1</v>
      </c>
      <c r="D1081">
        <v>26.3</v>
      </c>
    </row>
    <row r="1082" spans="1:4" x14ac:dyDescent="0.3">
      <c r="A1082" s="1">
        <f t="shared" si="16"/>
        <v>45456.958333330716</v>
      </c>
      <c r="B1082" s="5">
        <v>53.86</v>
      </c>
      <c r="C1082">
        <v>62.95</v>
      </c>
      <c r="D1082">
        <v>27.25</v>
      </c>
    </row>
    <row r="1083" spans="1:4" x14ac:dyDescent="0.3">
      <c r="A1083" s="1">
        <f t="shared" si="16"/>
        <v>45456.999999997381</v>
      </c>
      <c r="B1083" s="5">
        <v>47.54</v>
      </c>
      <c r="C1083">
        <v>61.6</v>
      </c>
      <c r="D1083">
        <v>28.95</v>
      </c>
    </row>
    <row r="1084" spans="1:4" x14ac:dyDescent="0.3">
      <c r="A1084" s="1">
        <f t="shared" si="16"/>
        <v>45457.041666664045</v>
      </c>
      <c r="B1084" s="5">
        <v>46.16</v>
      </c>
      <c r="C1084">
        <v>61.4</v>
      </c>
      <c r="D1084">
        <v>29.3</v>
      </c>
    </row>
    <row r="1085" spans="1:4" x14ac:dyDescent="0.3">
      <c r="A1085" s="1">
        <f t="shared" si="16"/>
        <v>45457.083333330709</v>
      </c>
      <c r="B1085" s="5">
        <v>43.97</v>
      </c>
      <c r="C1085">
        <v>60.55</v>
      </c>
      <c r="D1085">
        <v>29.4</v>
      </c>
    </row>
    <row r="1086" spans="1:4" x14ac:dyDescent="0.3">
      <c r="A1086" s="1">
        <f t="shared" si="16"/>
        <v>45457.124999997373</v>
      </c>
      <c r="B1086" s="5">
        <v>41.78</v>
      </c>
      <c r="C1086">
        <v>58.85</v>
      </c>
      <c r="D1086">
        <v>29.5</v>
      </c>
    </row>
    <row r="1087" spans="1:4" x14ac:dyDescent="0.3">
      <c r="A1087" s="1">
        <f t="shared" si="16"/>
        <v>45457.166666664038</v>
      </c>
      <c r="B1087" s="5">
        <v>41.32</v>
      </c>
      <c r="C1087">
        <v>55.7</v>
      </c>
      <c r="D1087">
        <v>30.85</v>
      </c>
    </row>
    <row r="1088" spans="1:4" x14ac:dyDescent="0.3">
      <c r="A1088" s="1">
        <f t="shared" si="16"/>
        <v>45457.208333330702</v>
      </c>
      <c r="B1088" s="5">
        <v>55.63</v>
      </c>
      <c r="C1088">
        <v>53.1</v>
      </c>
      <c r="D1088">
        <v>33.200000000000003</v>
      </c>
    </row>
    <row r="1089" spans="1:4" x14ac:dyDescent="0.3">
      <c r="A1089" s="1">
        <f t="shared" si="16"/>
        <v>45457.249999997366</v>
      </c>
      <c r="B1089" s="5">
        <v>85</v>
      </c>
      <c r="C1089">
        <v>52.6</v>
      </c>
      <c r="D1089">
        <v>33.299999999999997</v>
      </c>
    </row>
    <row r="1090" spans="1:4" x14ac:dyDescent="0.3">
      <c r="A1090" s="1">
        <f t="shared" si="16"/>
        <v>45457.29166666403</v>
      </c>
      <c r="B1090" s="5">
        <v>103.07</v>
      </c>
      <c r="C1090">
        <v>52.7</v>
      </c>
      <c r="D1090">
        <v>32</v>
      </c>
    </row>
    <row r="1091" spans="1:4" x14ac:dyDescent="0.3">
      <c r="A1091" s="1">
        <f t="shared" si="16"/>
        <v>45457.333333330695</v>
      </c>
      <c r="B1091" s="5">
        <v>103.85</v>
      </c>
      <c r="C1091">
        <v>55</v>
      </c>
      <c r="D1091">
        <v>30.15</v>
      </c>
    </row>
    <row r="1092" spans="1:4" x14ac:dyDescent="0.3">
      <c r="A1092" s="1">
        <f t="shared" si="16"/>
        <v>45457.374999997359</v>
      </c>
      <c r="B1092" s="5">
        <v>105.68</v>
      </c>
      <c r="C1092">
        <v>57.35</v>
      </c>
      <c r="D1092">
        <v>28.15</v>
      </c>
    </row>
    <row r="1093" spans="1:4" x14ac:dyDescent="0.3">
      <c r="A1093" s="1">
        <f t="shared" si="16"/>
        <v>45457.416666664023</v>
      </c>
      <c r="B1093" s="5">
        <v>99.25</v>
      </c>
      <c r="C1093">
        <v>58.7</v>
      </c>
      <c r="D1093">
        <v>26.9</v>
      </c>
    </row>
    <row r="1094" spans="1:4" x14ac:dyDescent="0.3">
      <c r="A1094" s="1">
        <f t="shared" si="16"/>
        <v>45457.458333330687</v>
      </c>
      <c r="B1094" s="5">
        <v>98.93</v>
      </c>
      <c r="C1094">
        <v>60.95</v>
      </c>
      <c r="D1094">
        <v>24.55</v>
      </c>
    </row>
    <row r="1095" spans="1:4" x14ac:dyDescent="0.3">
      <c r="A1095" s="1">
        <f t="shared" si="16"/>
        <v>45457.499999997352</v>
      </c>
      <c r="B1095" s="5">
        <v>96.13</v>
      </c>
      <c r="C1095">
        <v>61.6</v>
      </c>
      <c r="D1095">
        <v>23.7</v>
      </c>
    </row>
    <row r="1096" spans="1:4" x14ac:dyDescent="0.3">
      <c r="A1096" s="1">
        <f t="shared" si="16"/>
        <v>45457.541666664016</v>
      </c>
      <c r="B1096" s="5">
        <v>88.4</v>
      </c>
      <c r="C1096">
        <v>62.1</v>
      </c>
      <c r="D1096">
        <v>23.1</v>
      </c>
    </row>
    <row r="1097" spans="1:4" x14ac:dyDescent="0.3">
      <c r="A1097" s="1">
        <f t="shared" si="16"/>
        <v>45457.58333333068</v>
      </c>
      <c r="B1097" s="5">
        <v>80.97</v>
      </c>
      <c r="C1097">
        <v>59.65</v>
      </c>
      <c r="D1097">
        <v>25.8</v>
      </c>
    </row>
    <row r="1098" spans="1:4" x14ac:dyDescent="0.3">
      <c r="A1098" s="1">
        <f t="shared" si="16"/>
        <v>45457.624999997344</v>
      </c>
      <c r="B1098" s="5">
        <v>71.02</v>
      </c>
      <c r="C1098">
        <v>54</v>
      </c>
      <c r="D1098">
        <v>30.95</v>
      </c>
    </row>
    <row r="1099" spans="1:4" x14ac:dyDescent="0.3">
      <c r="A1099" s="1">
        <f t="shared" si="16"/>
        <v>45457.666666664009</v>
      </c>
      <c r="B1099" s="5">
        <v>83.76</v>
      </c>
      <c r="C1099">
        <v>47.9</v>
      </c>
      <c r="D1099">
        <v>37.65</v>
      </c>
    </row>
    <row r="1100" spans="1:4" x14ac:dyDescent="0.3">
      <c r="A1100" s="1">
        <f t="shared" si="16"/>
        <v>45457.708333330673</v>
      </c>
      <c r="B1100" s="5">
        <v>98.34</v>
      </c>
      <c r="C1100">
        <v>43.15</v>
      </c>
      <c r="D1100">
        <v>43.8</v>
      </c>
    </row>
    <row r="1101" spans="1:4" x14ac:dyDescent="0.3">
      <c r="A1101" s="1">
        <f t="shared" si="16"/>
        <v>45457.749999997337</v>
      </c>
      <c r="B1101" s="5">
        <v>107.61</v>
      </c>
      <c r="C1101">
        <v>38.549999999999997</v>
      </c>
      <c r="D1101">
        <v>48.3</v>
      </c>
    </row>
    <row r="1102" spans="1:4" x14ac:dyDescent="0.3">
      <c r="A1102" s="1">
        <f t="shared" si="16"/>
        <v>45457.791666664001</v>
      </c>
      <c r="B1102" s="5">
        <v>118</v>
      </c>
      <c r="C1102">
        <v>31.4</v>
      </c>
      <c r="D1102">
        <v>53.5</v>
      </c>
    </row>
    <row r="1103" spans="1:4" x14ac:dyDescent="0.3">
      <c r="A1103" s="1">
        <f t="shared" si="16"/>
        <v>45457.833333330665</v>
      </c>
      <c r="B1103" s="5">
        <v>115.93</v>
      </c>
      <c r="C1103">
        <v>28</v>
      </c>
      <c r="D1103">
        <v>55.8</v>
      </c>
    </row>
    <row r="1104" spans="1:4" x14ac:dyDescent="0.3">
      <c r="A1104" s="1">
        <f t="shared" si="16"/>
        <v>45457.87499999733</v>
      </c>
      <c r="B1104" s="5">
        <v>107.65</v>
      </c>
      <c r="C1104">
        <v>30.75</v>
      </c>
      <c r="D1104">
        <v>52.1</v>
      </c>
    </row>
    <row r="1105" spans="1:4" x14ac:dyDescent="0.3">
      <c r="A1105" s="1">
        <f t="shared" si="16"/>
        <v>45457.916666663994</v>
      </c>
      <c r="B1105" s="5">
        <v>92.3</v>
      </c>
      <c r="C1105">
        <v>33.299999999999997</v>
      </c>
      <c r="D1105">
        <v>47.4</v>
      </c>
    </row>
    <row r="1106" spans="1:4" x14ac:dyDescent="0.3">
      <c r="A1106" s="1">
        <f t="shared" si="16"/>
        <v>45457.958333330658</v>
      </c>
      <c r="B1106" s="5">
        <v>112.89</v>
      </c>
      <c r="C1106">
        <v>34.6</v>
      </c>
      <c r="D1106">
        <v>44.5</v>
      </c>
    </row>
    <row r="1107" spans="1:4" x14ac:dyDescent="0.3">
      <c r="A1107" s="1">
        <f t="shared" si="16"/>
        <v>45457.999999997322</v>
      </c>
      <c r="B1107" s="5">
        <v>95.14</v>
      </c>
      <c r="C1107">
        <v>36.5</v>
      </c>
      <c r="D1107">
        <v>41</v>
      </c>
    </row>
    <row r="1108" spans="1:4" x14ac:dyDescent="0.3">
      <c r="A1108" s="1">
        <f t="shared" si="16"/>
        <v>45458.041666663987</v>
      </c>
      <c r="B1108" s="5">
        <v>87.71</v>
      </c>
      <c r="C1108">
        <v>33.049999999999997</v>
      </c>
      <c r="D1108">
        <v>42.7</v>
      </c>
    </row>
    <row r="1109" spans="1:4" x14ac:dyDescent="0.3">
      <c r="A1109" s="1">
        <f t="shared" si="16"/>
        <v>45458.083333330651</v>
      </c>
      <c r="B1109" s="5">
        <v>79.61</v>
      </c>
      <c r="C1109">
        <v>29.75</v>
      </c>
      <c r="D1109">
        <v>45.15</v>
      </c>
    </row>
    <row r="1110" spans="1:4" x14ac:dyDescent="0.3">
      <c r="A1110" s="1">
        <f t="shared" si="16"/>
        <v>45458.124999997315</v>
      </c>
      <c r="B1110" s="5">
        <v>71.58</v>
      </c>
      <c r="C1110">
        <v>30</v>
      </c>
      <c r="D1110">
        <v>46.85</v>
      </c>
    </row>
    <row r="1111" spans="1:4" x14ac:dyDescent="0.3">
      <c r="A1111" s="1">
        <f t="shared" si="16"/>
        <v>45458.166666663979</v>
      </c>
      <c r="B1111" s="5">
        <v>68.98</v>
      </c>
      <c r="C1111">
        <v>31</v>
      </c>
      <c r="D1111">
        <v>46.7</v>
      </c>
    </row>
    <row r="1112" spans="1:4" x14ac:dyDescent="0.3">
      <c r="A1112" s="1">
        <f t="shared" si="16"/>
        <v>45458.208333330644</v>
      </c>
      <c r="B1112" s="5">
        <v>68.22</v>
      </c>
      <c r="C1112">
        <v>33.549999999999997</v>
      </c>
      <c r="D1112">
        <v>42.4</v>
      </c>
    </row>
    <row r="1113" spans="1:4" x14ac:dyDescent="0.3">
      <c r="A1113" s="1">
        <f t="shared" si="16"/>
        <v>45458.249999997308</v>
      </c>
      <c r="B1113" s="5">
        <v>79.67</v>
      </c>
      <c r="C1113">
        <v>36.299999999999997</v>
      </c>
      <c r="D1113">
        <v>39.85</v>
      </c>
    </row>
    <row r="1114" spans="1:4" x14ac:dyDescent="0.3">
      <c r="A1114" s="1">
        <f t="shared" si="16"/>
        <v>45458.291666663972</v>
      </c>
      <c r="B1114" s="5">
        <v>91.25</v>
      </c>
      <c r="C1114">
        <v>40.35</v>
      </c>
      <c r="D1114">
        <v>37.85</v>
      </c>
    </row>
    <row r="1115" spans="1:4" x14ac:dyDescent="0.3">
      <c r="A1115" s="1">
        <f t="shared" si="16"/>
        <v>45458.333333330636</v>
      </c>
      <c r="B1115" s="5">
        <v>105.35</v>
      </c>
      <c r="C1115">
        <v>43.75</v>
      </c>
      <c r="D1115">
        <v>35.700000000000003</v>
      </c>
    </row>
    <row r="1116" spans="1:4" x14ac:dyDescent="0.3">
      <c r="A1116" s="1">
        <f t="shared" si="16"/>
        <v>45458.374999997301</v>
      </c>
      <c r="B1116" s="5">
        <v>107.68</v>
      </c>
      <c r="C1116">
        <v>45.55</v>
      </c>
      <c r="D1116">
        <v>35.15</v>
      </c>
    </row>
    <row r="1117" spans="1:4" x14ac:dyDescent="0.3">
      <c r="A1117" s="1">
        <f t="shared" si="16"/>
        <v>45458.416666663965</v>
      </c>
      <c r="B1117" s="5">
        <v>102.82</v>
      </c>
      <c r="C1117">
        <v>47.4</v>
      </c>
      <c r="D1117">
        <v>34.950000000000003</v>
      </c>
    </row>
    <row r="1118" spans="1:4" x14ac:dyDescent="0.3">
      <c r="A1118" s="1">
        <f t="shared" si="16"/>
        <v>45458.458333330629</v>
      </c>
      <c r="B1118" s="5">
        <v>85.55</v>
      </c>
      <c r="C1118">
        <v>48.4</v>
      </c>
      <c r="D1118">
        <v>35.5</v>
      </c>
    </row>
    <row r="1119" spans="1:4" x14ac:dyDescent="0.3">
      <c r="A1119" s="1">
        <f t="shared" si="16"/>
        <v>45458.499999997293</v>
      </c>
      <c r="B1119" s="5">
        <v>77.510000000000005</v>
      </c>
      <c r="C1119">
        <v>49.7</v>
      </c>
      <c r="D1119">
        <v>33.4</v>
      </c>
    </row>
    <row r="1120" spans="1:4" x14ac:dyDescent="0.3">
      <c r="A1120" s="1">
        <f t="shared" si="16"/>
        <v>45458.541666663958</v>
      </c>
      <c r="B1120" s="5">
        <v>64.45</v>
      </c>
      <c r="C1120">
        <v>48.5</v>
      </c>
      <c r="D1120">
        <v>32.6</v>
      </c>
    </row>
    <row r="1121" spans="1:4" x14ac:dyDescent="0.3">
      <c r="A1121" s="1">
        <f t="shared" si="16"/>
        <v>45458.583333330622</v>
      </c>
      <c r="B1121" s="5">
        <v>56.06</v>
      </c>
      <c r="C1121">
        <v>46.7</v>
      </c>
      <c r="D1121">
        <v>34.4</v>
      </c>
    </row>
    <row r="1122" spans="1:4" x14ac:dyDescent="0.3">
      <c r="A1122" s="1">
        <f t="shared" si="16"/>
        <v>45458.624999997286</v>
      </c>
      <c r="B1122" s="5">
        <v>65.41</v>
      </c>
      <c r="C1122">
        <v>42.9</v>
      </c>
      <c r="D1122">
        <v>38.25</v>
      </c>
    </row>
    <row r="1123" spans="1:4" x14ac:dyDescent="0.3">
      <c r="A1123" s="1">
        <f t="shared" si="16"/>
        <v>45458.66666666395</v>
      </c>
      <c r="B1123" s="5">
        <v>82.07</v>
      </c>
      <c r="C1123">
        <v>40.799999999999997</v>
      </c>
      <c r="D1123">
        <v>40.65</v>
      </c>
    </row>
    <row r="1124" spans="1:4" x14ac:dyDescent="0.3">
      <c r="A1124" s="1">
        <f t="shared" si="16"/>
        <v>45458.708333330615</v>
      </c>
      <c r="B1124" s="5">
        <v>110.04</v>
      </c>
      <c r="C1124">
        <v>40.450000000000003</v>
      </c>
      <c r="D1124">
        <v>40</v>
      </c>
    </row>
    <row r="1125" spans="1:4" x14ac:dyDescent="0.3">
      <c r="A1125" s="1">
        <f t="shared" si="16"/>
        <v>45458.749999997279</v>
      </c>
      <c r="B1125" s="5">
        <v>108.78</v>
      </c>
      <c r="C1125">
        <v>37.85</v>
      </c>
      <c r="D1125">
        <v>40.4</v>
      </c>
    </row>
    <row r="1126" spans="1:4" x14ac:dyDescent="0.3">
      <c r="A1126" s="1">
        <f t="shared" si="16"/>
        <v>45458.791666663943</v>
      </c>
      <c r="B1126" s="5">
        <v>114.94</v>
      </c>
      <c r="C1126">
        <v>33.15</v>
      </c>
      <c r="D1126">
        <v>43.65</v>
      </c>
    </row>
    <row r="1127" spans="1:4" x14ac:dyDescent="0.3">
      <c r="A1127" s="1">
        <f t="shared" si="16"/>
        <v>45458.833333330607</v>
      </c>
      <c r="B1127" s="5">
        <v>107.04</v>
      </c>
      <c r="C1127">
        <v>32.85</v>
      </c>
      <c r="D1127">
        <v>44.15</v>
      </c>
    </row>
    <row r="1128" spans="1:4" x14ac:dyDescent="0.3">
      <c r="A1128" s="1">
        <f t="shared" si="16"/>
        <v>45458.874999997272</v>
      </c>
      <c r="B1128" s="5">
        <v>106.95</v>
      </c>
      <c r="C1128">
        <v>35.65</v>
      </c>
      <c r="D1128">
        <v>40.200000000000003</v>
      </c>
    </row>
    <row r="1129" spans="1:4" x14ac:dyDescent="0.3">
      <c r="A1129" s="1">
        <f t="shared" si="16"/>
        <v>45458.916666663936</v>
      </c>
      <c r="B1129" s="5">
        <v>90.94</v>
      </c>
      <c r="C1129">
        <v>40.4</v>
      </c>
      <c r="D1129">
        <v>33.6</v>
      </c>
    </row>
    <row r="1130" spans="1:4" x14ac:dyDescent="0.3">
      <c r="A1130" s="1">
        <f t="shared" si="16"/>
        <v>45458.9583333306</v>
      </c>
      <c r="B1130" s="5">
        <v>99.44</v>
      </c>
      <c r="C1130">
        <v>40.65</v>
      </c>
      <c r="D1130">
        <v>32.9</v>
      </c>
    </row>
    <row r="1131" spans="1:4" x14ac:dyDescent="0.3">
      <c r="A1131" s="1">
        <f t="shared" si="16"/>
        <v>45458.999999997264</v>
      </c>
      <c r="B1131" s="5">
        <v>60.27</v>
      </c>
      <c r="C1131">
        <v>42.05</v>
      </c>
      <c r="D1131">
        <v>34.200000000000003</v>
      </c>
    </row>
    <row r="1132" spans="1:4" x14ac:dyDescent="0.3">
      <c r="A1132" s="1">
        <f t="shared" si="16"/>
        <v>45459.041666663928</v>
      </c>
      <c r="B1132" s="5">
        <v>53.08</v>
      </c>
      <c r="C1132">
        <v>43.1</v>
      </c>
      <c r="D1132">
        <v>35.15</v>
      </c>
    </row>
    <row r="1133" spans="1:4" x14ac:dyDescent="0.3">
      <c r="A1133" s="1">
        <f t="shared" si="16"/>
        <v>45459.083333330593</v>
      </c>
      <c r="B1133" s="5">
        <v>38.14</v>
      </c>
      <c r="C1133">
        <v>43.8</v>
      </c>
      <c r="D1133">
        <v>34</v>
      </c>
    </row>
    <row r="1134" spans="1:4" x14ac:dyDescent="0.3">
      <c r="A1134" s="1">
        <f t="shared" si="16"/>
        <v>45459.124999997257</v>
      </c>
      <c r="B1134" s="5">
        <v>22.66</v>
      </c>
      <c r="C1134">
        <v>44.3</v>
      </c>
      <c r="D1134">
        <v>34.299999999999997</v>
      </c>
    </row>
    <row r="1135" spans="1:4" x14ac:dyDescent="0.3">
      <c r="A1135" s="1">
        <f t="shared" si="16"/>
        <v>45459.166666663921</v>
      </c>
      <c r="B1135" s="5">
        <v>14</v>
      </c>
      <c r="C1135">
        <v>45.45</v>
      </c>
      <c r="D1135">
        <v>35.049999999999997</v>
      </c>
    </row>
    <row r="1136" spans="1:4" x14ac:dyDescent="0.3">
      <c r="A1136" s="1">
        <f t="shared" si="16"/>
        <v>45459.208333330585</v>
      </c>
      <c r="B1136" s="5">
        <v>12.29</v>
      </c>
      <c r="C1136">
        <v>48</v>
      </c>
      <c r="D1136">
        <v>34.299999999999997</v>
      </c>
    </row>
    <row r="1137" spans="1:4" x14ac:dyDescent="0.3">
      <c r="A1137" s="1">
        <f t="shared" si="16"/>
        <v>45459.24999999725</v>
      </c>
      <c r="B1137" s="5">
        <v>13.79</v>
      </c>
      <c r="C1137">
        <v>50.8</v>
      </c>
      <c r="D1137">
        <v>31.5</v>
      </c>
    </row>
    <row r="1138" spans="1:4" x14ac:dyDescent="0.3">
      <c r="A1138" s="1">
        <f t="shared" ref="A1138:A1201" si="17">A1137+TIME(1,0,0)</f>
        <v>45459.291666663914</v>
      </c>
      <c r="B1138" s="5">
        <v>24.81</v>
      </c>
      <c r="C1138">
        <v>51.9</v>
      </c>
      <c r="D1138">
        <v>28.1</v>
      </c>
    </row>
    <row r="1139" spans="1:4" x14ac:dyDescent="0.3">
      <c r="A1139" s="1">
        <f t="shared" si="17"/>
        <v>45459.333333330578</v>
      </c>
      <c r="B1139" s="5">
        <v>52.45</v>
      </c>
      <c r="C1139">
        <v>53.85</v>
      </c>
      <c r="D1139">
        <v>24.5</v>
      </c>
    </row>
    <row r="1140" spans="1:4" x14ac:dyDescent="0.3">
      <c r="A1140" s="1">
        <f t="shared" si="17"/>
        <v>45459.374999997242</v>
      </c>
      <c r="B1140" s="5">
        <v>65</v>
      </c>
      <c r="C1140">
        <v>55.2</v>
      </c>
      <c r="D1140">
        <v>23.75</v>
      </c>
    </row>
    <row r="1141" spans="1:4" x14ac:dyDescent="0.3">
      <c r="A1141" s="1">
        <f t="shared" si="17"/>
        <v>45459.416666663907</v>
      </c>
      <c r="B1141" s="5">
        <v>79.83</v>
      </c>
      <c r="C1141">
        <v>56</v>
      </c>
      <c r="D1141">
        <v>23.65</v>
      </c>
    </row>
    <row r="1142" spans="1:4" x14ac:dyDescent="0.3">
      <c r="A1142" s="1">
        <f t="shared" si="17"/>
        <v>45459.458333330571</v>
      </c>
      <c r="B1142" s="5">
        <v>83.58</v>
      </c>
      <c r="C1142">
        <v>58.2</v>
      </c>
      <c r="D1142">
        <v>22.6</v>
      </c>
    </row>
    <row r="1143" spans="1:4" x14ac:dyDescent="0.3">
      <c r="A1143" s="1">
        <f t="shared" si="17"/>
        <v>45459.499999997235</v>
      </c>
      <c r="B1143" s="5">
        <v>83.54</v>
      </c>
      <c r="C1143">
        <v>60.05</v>
      </c>
      <c r="D1143">
        <v>22.1</v>
      </c>
    </row>
    <row r="1144" spans="1:4" x14ac:dyDescent="0.3">
      <c r="A1144" s="1">
        <f t="shared" si="17"/>
        <v>45459.541666663899</v>
      </c>
      <c r="B1144" s="5">
        <v>64.61</v>
      </c>
      <c r="C1144">
        <v>60.1</v>
      </c>
      <c r="D1144">
        <v>22.7</v>
      </c>
    </row>
    <row r="1145" spans="1:4" x14ac:dyDescent="0.3">
      <c r="A1145" s="1">
        <f t="shared" si="17"/>
        <v>45459.583333330564</v>
      </c>
      <c r="B1145" s="5">
        <v>58.88</v>
      </c>
      <c r="C1145">
        <v>58.55</v>
      </c>
      <c r="D1145">
        <v>23.5</v>
      </c>
    </row>
    <row r="1146" spans="1:4" x14ac:dyDescent="0.3">
      <c r="A1146" s="1">
        <f t="shared" si="17"/>
        <v>45459.624999997228</v>
      </c>
      <c r="B1146" s="5">
        <v>64.739999999999995</v>
      </c>
      <c r="C1146">
        <v>55.2</v>
      </c>
      <c r="D1146">
        <v>25.65</v>
      </c>
    </row>
    <row r="1147" spans="1:4" x14ac:dyDescent="0.3">
      <c r="A1147" s="1">
        <f t="shared" si="17"/>
        <v>45459.666666663892</v>
      </c>
      <c r="B1147" s="5">
        <v>79.319999999999993</v>
      </c>
      <c r="C1147">
        <v>52.15</v>
      </c>
      <c r="D1147">
        <v>28.95</v>
      </c>
    </row>
    <row r="1148" spans="1:4" x14ac:dyDescent="0.3">
      <c r="A1148" s="1">
        <f t="shared" si="17"/>
        <v>45459.708333330556</v>
      </c>
      <c r="B1148" s="5">
        <v>98.38</v>
      </c>
      <c r="C1148">
        <v>50.1</v>
      </c>
      <c r="D1148">
        <v>31.5</v>
      </c>
    </row>
    <row r="1149" spans="1:4" x14ac:dyDescent="0.3">
      <c r="A1149" s="1">
        <f t="shared" si="17"/>
        <v>45459.749999997221</v>
      </c>
      <c r="B1149" s="5">
        <v>105.12</v>
      </c>
      <c r="C1149">
        <v>49.15</v>
      </c>
      <c r="D1149">
        <v>34.15</v>
      </c>
    </row>
    <row r="1150" spans="1:4" x14ac:dyDescent="0.3">
      <c r="A1150" s="1">
        <f t="shared" si="17"/>
        <v>45459.791666663885</v>
      </c>
      <c r="B1150" s="5">
        <v>113.84</v>
      </c>
      <c r="C1150">
        <v>45.3</v>
      </c>
      <c r="D1150">
        <v>39.200000000000003</v>
      </c>
    </row>
    <row r="1151" spans="1:4" x14ac:dyDescent="0.3">
      <c r="A1151" s="1">
        <f t="shared" si="17"/>
        <v>45459.833333330549</v>
      </c>
      <c r="B1151" s="5">
        <v>119.29</v>
      </c>
      <c r="C1151">
        <v>42.15</v>
      </c>
      <c r="D1151">
        <v>42.2</v>
      </c>
    </row>
    <row r="1152" spans="1:4" x14ac:dyDescent="0.3">
      <c r="A1152" s="1">
        <f t="shared" si="17"/>
        <v>45459.874999997213</v>
      </c>
      <c r="B1152" s="5">
        <v>115.61</v>
      </c>
      <c r="C1152">
        <v>44.2</v>
      </c>
      <c r="D1152">
        <v>39.950000000000003</v>
      </c>
    </row>
    <row r="1153" spans="1:4" x14ac:dyDescent="0.3">
      <c r="A1153" s="1">
        <f t="shared" si="17"/>
        <v>45459.916666663878</v>
      </c>
      <c r="B1153" s="5">
        <v>98.46</v>
      </c>
      <c r="C1153">
        <v>43.6</v>
      </c>
      <c r="D1153">
        <v>36.1</v>
      </c>
    </row>
    <row r="1154" spans="1:4" x14ac:dyDescent="0.3">
      <c r="A1154" s="1">
        <f t="shared" si="17"/>
        <v>45459.958333330542</v>
      </c>
      <c r="B1154" s="5">
        <v>88.29</v>
      </c>
      <c r="C1154">
        <v>42.9</v>
      </c>
      <c r="D1154">
        <v>36.6</v>
      </c>
    </row>
    <row r="1155" spans="1:4" x14ac:dyDescent="0.3">
      <c r="A1155" s="1">
        <f t="shared" si="17"/>
        <v>45459.999999997206</v>
      </c>
      <c r="B1155" s="5">
        <v>82.37</v>
      </c>
      <c r="C1155">
        <v>41.35</v>
      </c>
      <c r="D1155">
        <v>37.15</v>
      </c>
    </row>
    <row r="1156" spans="1:4" x14ac:dyDescent="0.3">
      <c r="A1156" s="1">
        <f t="shared" si="17"/>
        <v>45460.04166666387</v>
      </c>
      <c r="B1156" s="5">
        <v>79.569999999999993</v>
      </c>
      <c r="C1156">
        <v>39.049999999999997</v>
      </c>
      <c r="D1156">
        <v>38.25</v>
      </c>
    </row>
    <row r="1157" spans="1:4" x14ac:dyDescent="0.3">
      <c r="A1157" s="1">
        <f t="shared" si="17"/>
        <v>45460.083333330535</v>
      </c>
      <c r="B1157" s="5">
        <v>77.94</v>
      </c>
      <c r="C1157">
        <v>38.25</v>
      </c>
      <c r="D1157">
        <v>39.25</v>
      </c>
    </row>
    <row r="1158" spans="1:4" x14ac:dyDescent="0.3">
      <c r="A1158" s="1">
        <f t="shared" si="17"/>
        <v>45460.124999997199</v>
      </c>
      <c r="B1158" s="5">
        <v>76.56</v>
      </c>
      <c r="C1158">
        <v>38.15</v>
      </c>
      <c r="D1158">
        <v>43.15</v>
      </c>
    </row>
    <row r="1159" spans="1:4" x14ac:dyDescent="0.3">
      <c r="A1159" s="1">
        <f t="shared" si="17"/>
        <v>45460.166666663863</v>
      </c>
      <c r="B1159" s="5">
        <v>83.58</v>
      </c>
      <c r="C1159">
        <v>36.049999999999997</v>
      </c>
      <c r="D1159">
        <v>44.1</v>
      </c>
    </row>
    <row r="1160" spans="1:4" x14ac:dyDescent="0.3">
      <c r="A1160" s="1">
        <f t="shared" si="17"/>
        <v>45460.208333330527</v>
      </c>
      <c r="B1160" s="5">
        <v>99.02</v>
      </c>
      <c r="C1160">
        <v>36.65</v>
      </c>
      <c r="D1160">
        <v>47.45</v>
      </c>
    </row>
    <row r="1161" spans="1:4" x14ac:dyDescent="0.3">
      <c r="A1161" s="1">
        <f t="shared" si="17"/>
        <v>45460.249999997191</v>
      </c>
      <c r="B1161" s="5">
        <v>115.22</v>
      </c>
      <c r="C1161">
        <v>38.1</v>
      </c>
      <c r="D1161">
        <v>44.95</v>
      </c>
    </row>
    <row r="1162" spans="1:4" x14ac:dyDescent="0.3">
      <c r="A1162" s="1">
        <f t="shared" si="17"/>
        <v>45460.291666663856</v>
      </c>
      <c r="B1162" s="5">
        <v>109.87</v>
      </c>
      <c r="C1162">
        <v>39.799999999999997</v>
      </c>
      <c r="D1162">
        <v>41.85</v>
      </c>
    </row>
    <row r="1163" spans="1:4" x14ac:dyDescent="0.3">
      <c r="A1163" s="1">
        <f t="shared" si="17"/>
        <v>45460.33333333052</v>
      </c>
      <c r="B1163" s="5">
        <v>100.69</v>
      </c>
      <c r="C1163">
        <v>42.15</v>
      </c>
      <c r="D1163">
        <v>39.65</v>
      </c>
    </row>
    <row r="1164" spans="1:4" x14ac:dyDescent="0.3">
      <c r="A1164" s="1">
        <f t="shared" si="17"/>
        <v>45460.374999997184</v>
      </c>
      <c r="B1164" s="5">
        <v>101.67</v>
      </c>
      <c r="C1164">
        <v>44.4</v>
      </c>
      <c r="D1164">
        <v>37.6</v>
      </c>
    </row>
    <row r="1165" spans="1:4" x14ac:dyDescent="0.3">
      <c r="A1165" s="1">
        <f t="shared" si="17"/>
        <v>45460.416666663848</v>
      </c>
      <c r="B1165" s="5">
        <v>91.81</v>
      </c>
      <c r="C1165">
        <v>46.2</v>
      </c>
      <c r="D1165">
        <v>36.4</v>
      </c>
    </row>
    <row r="1166" spans="1:4" x14ac:dyDescent="0.3">
      <c r="A1166" s="1">
        <f t="shared" si="17"/>
        <v>45460.458333330513</v>
      </c>
      <c r="B1166" s="5">
        <v>95.3</v>
      </c>
      <c r="C1166">
        <v>47.4</v>
      </c>
      <c r="D1166">
        <v>35.6</v>
      </c>
    </row>
    <row r="1167" spans="1:4" x14ac:dyDescent="0.3">
      <c r="A1167" s="1">
        <f t="shared" si="17"/>
        <v>45460.499999997177</v>
      </c>
      <c r="B1167" s="5">
        <v>98.54</v>
      </c>
      <c r="C1167">
        <v>47.25</v>
      </c>
      <c r="D1167">
        <v>36</v>
      </c>
    </row>
    <row r="1168" spans="1:4" x14ac:dyDescent="0.3">
      <c r="A1168" s="1">
        <f t="shared" si="17"/>
        <v>45460.541666663841</v>
      </c>
      <c r="B1168" s="5">
        <v>92.45</v>
      </c>
      <c r="C1168">
        <v>46.3</v>
      </c>
      <c r="D1168">
        <v>37.35</v>
      </c>
    </row>
    <row r="1169" spans="1:4" x14ac:dyDescent="0.3">
      <c r="A1169" s="1">
        <f t="shared" si="17"/>
        <v>45460.583333330505</v>
      </c>
      <c r="B1169" s="5">
        <v>95.3</v>
      </c>
      <c r="C1169">
        <v>43.75</v>
      </c>
      <c r="D1169">
        <v>39.200000000000003</v>
      </c>
    </row>
    <row r="1170" spans="1:4" x14ac:dyDescent="0.3">
      <c r="A1170" s="1">
        <f t="shared" si="17"/>
        <v>45460.62499999717</v>
      </c>
      <c r="B1170" s="5">
        <v>93.26</v>
      </c>
      <c r="C1170">
        <v>39.9</v>
      </c>
      <c r="D1170">
        <v>44.3</v>
      </c>
    </row>
    <row r="1171" spans="1:4" x14ac:dyDescent="0.3">
      <c r="A1171" s="1">
        <f t="shared" si="17"/>
        <v>45460.666666663834</v>
      </c>
      <c r="B1171" s="5">
        <v>92.72</v>
      </c>
      <c r="C1171">
        <v>37.1</v>
      </c>
      <c r="D1171">
        <v>48.8</v>
      </c>
    </row>
    <row r="1172" spans="1:4" x14ac:dyDescent="0.3">
      <c r="A1172" s="1">
        <f t="shared" si="17"/>
        <v>45460.708333330498</v>
      </c>
      <c r="B1172" s="5">
        <v>103.09</v>
      </c>
      <c r="C1172">
        <v>35.9</v>
      </c>
      <c r="D1172">
        <v>53.1</v>
      </c>
    </row>
    <row r="1173" spans="1:4" x14ac:dyDescent="0.3">
      <c r="A1173" s="1">
        <f t="shared" si="17"/>
        <v>45460.749999997162</v>
      </c>
      <c r="B1173" s="5">
        <v>127.29</v>
      </c>
      <c r="C1173">
        <v>34.5</v>
      </c>
      <c r="D1173">
        <v>54.45</v>
      </c>
    </row>
    <row r="1174" spans="1:4" x14ac:dyDescent="0.3">
      <c r="A1174" s="1">
        <f t="shared" si="17"/>
        <v>45460.791666663827</v>
      </c>
      <c r="B1174" s="5">
        <v>135.33000000000001</v>
      </c>
      <c r="C1174">
        <v>32.1</v>
      </c>
      <c r="D1174">
        <v>56.1</v>
      </c>
    </row>
    <row r="1175" spans="1:4" x14ac:dyDescent="0.3">
      <c r="A1175" s="1">
        <f t="shared" si="17"/>
        <v>45460.833333330491</v>
      </c>
      <c r="B1175" s="5">
        <v>132.6</v>
      </c>
      <c r="C1175">
        <v>30.5</v>
      </c>
      <c r="D1175">
        <v>57.25</v>
      </c>
    </row>
    <row r="1176" spans="1:4" x14ac:dyDescent="0.3">
      <c r="A1176" s="1">
        <f t="shared" si="17"/>
        <v>45460.874999997155</v>
      </c>
      <c r="B1176" s="5">
        <v>120.04</v>
      </c>
      <c r="C1176">
        <v>31.35</v>
      </c>
      <c r="D1176">
        <v>54.85</v>
      </c>
    </row>
    <row r="1177" spans="1:4" x14ac:dyDescent="0.3">
      <c r="A1177" s="1">
        <f t="shared" si="17"/>
        <v>45460.916666663819</v>
      </c>
      <c r="B1177" s="5">
        <v>102.96</v>
      </c>
      <c r="C1177">
        <v>30.45</v>
      </c>
      <c r="D1177">
        <v>53.7</v>
      </c>
    </row>
    <row r="1178" spans="1:4" x14ac:dyDescent="0.3">
      <c r="A1178" s="1">
        <f t="shared" si="17"/>
        <v>45460.958333330484</v>
      </c>
      <c r="B1178" s="5">
        <v>100.93</v>
      </c>
      <c r="C1178">
        <v>30.25</v>
      </c>
      <c r="D1178">
        <v>52.55</v>
      </c>
    </row>
    <row r="1179" spans="1:4" x14ac:dyDescent="0.3">
      <c r="A1179" s="1">
        <f t="shared" si="17"/>
        <v>45460.999999997148</v>
      </c>
      <c r="B1179" s="5">
        <v>93.72</v>
      </c>
      <c r="C1179">
        <v>29.55</v>
      </c>
      <c r="D1179">
        <v>52.15</v>
      </c>
    </row>
    <row r="1180" spans="1:4" x14ac:dyDescent="0.3">
      <c r="A1180" s="1">
        <f t="shared" si="17"/>
        <v>45461.041666663812</v>
      </c>
      <c r="B1180" s="5">
        <v>88.77</v>
      </c>
      <c r="C1180">
        <v>29.45</v>
      </c>
      <c r="D1180">
        <v>52.2</v>
      </c>
    </row>
    <row r="1181" spans="1:4" x14ac:dyDescent="0.3">
      <c r="A1181" s="1">
        <f t="shared" si="17"/>
        <v>45461.083333330476</v>
      </c>
      <c r="B1181" s="5">
        <v>88.7</v>
      </c>
      <c r="C1181">
        <v>28.1</v>
      </c>
      <c r="D1181">
        <v>53.3</v>
      </c>
    </row>
    <row r="1182" spans="1:4" x14ac:dyDescent="0.3">
      <c r="A1182" s="1">
        <f t="shared" si="17"/>
        <v>45461.124999997141</v>
      </c>
      <c r="B1182" s="5">
        <v>89.76</v>
      </c>
      <c r="C1182">
        <v>27.4</v>
      </c>
      <c r="D1182">
        <v>53.9</v>
      </c>
    </row>
    <row r="1183" spans="1:4" x14ac:dyDescent="0.3">
      <c r="A1183" s="1">
        <f t="shared" si="17"/>
        <v>45461.166666663805</v>
      </c>
      <c r="B1183" s="5">
        <v>91.9</v>
      </c>
      <c r="C1183">
        <v>28.75</v>
      </c>
      <c r="D1183">
        <v>53.7</v>
      </c>
    </row>
    <row r="1184" spans="1:4" x14ac:dyDescent="0.3">
      <c r="A1184" s="1">
        <f t="shared" si="17"/>
        <v>45461.208333330469</v>
      </c>
      <c r="B1184" s="5">
        <v>101.54</v>
      </c>
      <c r="C1184">
        <v>29.8</v>
      </c>
      <c r="D1184">
        <v>54</v>
      </c>
    </row>
    <row r="1185" spans="1:4" x14ac:dyDescent="0.3">
      <c r="A1185" s="1">
        <f t="shared" si="17"/>
        <v>45461.249999997133</v>
      </c>
      <c r="B1185" s="5">
        <v>116.95</v>
      </c>
      <c r="C1185">
        <v>33.549999999999997</v>
      </c>
      <c r="D1185">
        <v>51.7</v>
      </c>
    </row>
    <row r="1186" spans="1:4" x14ac:dyDescent="0.3">
      <c r="A1186" s="1">
        <f t="shared" si="17"/>
        <v>45461.291666663798</v>
      </c>
      <c r="B1186" s="5">
        <v>118.31</v>
      </c>
      <c r="C1186">
        <v>37.9</v>
      </c>
      <c r="D1186">
        <v>48.55</v>
      </c>
    </row>
    <row r="1187" spans="1:4" x14ac:dyDescent="0.3">
      <c r="A1187" s="1">
        <f t="shared" si="17"/>
        <v>45461.333333330462</v>
      </c>
      <c r="B1187" s="5">
        <v>116.45</v>
      </c>
      <c r="C1187">
        <v>33.549999999999997</v>
      </c>
      <c r="D1187">
        <v>50.1</v>
      </c>
    </row>
    <row r="1188" spans="1:4" x14ac:dyDescent="0.3">
      <c r="A1188" s="1">
        <f t="shared" si="17"/>
        <v>45461.374999997126</v>
      </c>
      <c r="B1188" s="5">
        <v>110.26</v>
      </c>
      <c r="C1188">
        <v>37</v>
      </c>
      <c r="D1188">
        <v>47</v>
      </c>
    </row>
    <row r="1189" spans="1:4" x14ac:dyDescent="0.3">
      <c r="A1189" s="1">
        <f t="shared" si="17"/>
        <v>45461.41666666379</v>
      </c>
      <c r="B1189" s="5">
        <v>104.67</v>
      </c>
      <c r="C1189">
        <v>38.15</v>
      </c>
      <c r="D1189">
        <v>47.65</v>
      </c>
    </row>
    <row r="1190" spans="1:4" x14ac:dyDescent="0.3">
      <c r="A1190" s="1">
        <f t="shared" si="17"/>
        <v>45461.458333330454</v>
      </c>
      <c r="B1190" s="5">
        <v>101.79</v>
      </c>
      <c r="C1190">
        <v>38.25</v>
      </c>
      <c r="D1190">
        <v>48.15</v>
      </c>
    </row>
    <row r="1191" spans="1:4" x14ac:dyDescent="0.3">
      <c r="A1191" s="1">
        <f t="shared" si="17"/>
        <v>45461.499999997119</v>
      </c>
      <c r="B1191" s="5">
        <v>103.56</v>
      </c>
      <c r="C1191">
        <v>39.15</v>
      </c>
      <c r="D1191">
        <v>47.7</v>
      </c>
    </row>
    <row r="1192" spans="1:4" x14ac:dyDescent="0.3">
      <c r="A1192" s="1">
        <f t="shared" si="17"/>
        <v>45461.541666663783</v>
      </c>
      <c r="B1192" s="5">
        <v>90.96</v>
      </c>
      <c r="C1192">
        <v>39.85</v>
      </c>
      <c r="D1192">
        <v>47.45</v>
      </c>
    </row>
    <row r="1193" spans="1:4" x14ac:dyDescent="0.3">
      <c r="A1193" s="1">
        <f t="shared" si="17"/>
        <v>45461.583333330447</v>
      </c>
      <c r="B1193" s="5">
        <v>85.8</v>
      </c>
      <c r="C1193">
        <v>39.6</v>
      </c>
      <c r="D1193">
        <v>48.15</v>
      </c>
    </row>
    <row r="1194" spans="1:4" x14ac:dyDescent="0.3">
      <c r="A1194" s="1">
        <f t="shared" si="17"/>
        <v>45461.624999997111</v>
      </c>
      <c r="B1194" s="5">
        <v>86</v>
      </c>
      <c r="C1194">
        <v>38.9</v>
      </c>
      <c r="D1194">
        <v>48.9</v>
      </c>
    </row>
    <row r="1195" spans="1:4" x14ac:dyDescent="0.3">
      <c r="A1195" s="1">
        <f t="shared" si="17"/>
        <v>45461.666666663776</v>
      </c>
      <c r="B1195" s="5">
        <v>88</v>
      </c>
      <c r="C1195">
        <v>38.700000000000003</v>
      </c>
      <c r="D1195">
        <v>50.1</v>
      </c>
    </row>
    <row r="1196" spans="1:4" x14ac:dyDescent="0.3">
      <c r="A1196" s="1">
        <f t="shared" si="17"/>
        <v>45461.70833333044</v>
      </c>
      <c r="B1196" s="5">
        <v>108.64</v>
      </c>
      <c r="C1196">
        <v>37.700000000000003</v>
      </c>
      <c r="D1196">
        <v>51.9</v>
      </c>
    </row>
    <row r="1197" spans="1:4" x14ac:dyDescent="0.3">
      <c r="A1197" s="1">
        <f t="shared" si="17"/>
        <v>45461.749999997104</v>
      </c>
      <c r="B1197" s="5">
        <v>120.36</v>
      </c>
      <c r="C1197">
        <v>34.299999999999997</v>
      </c>
      <c r="D1197">
        <v>55.25</v>
      </c>
    </row>
    <row r="1198" spans="1:4" x14ac:dyDescent="0.3">
      <c r="A1198" s="1">
        <f t="shared" si="17"/>
        <v>45461.791666663768</v>
      </c>
      <c r="B1198" s="5">
        <v>121.17</v>
      </c>
      <c r="C1198">
        <v>31.4</v>
      </c>
      <c r="D1198">
        <v>58.1</v>
      </c>
    </row>
    <row r="1199" spans="1:4" x14ac:dyDescent="0.3">
      <c r="A1199" s="1">
        <f t="shared" si="17"/>
        <v>45461.833333330433</v>
      </c>
      <c r="B1199" s="5">
        <v>119.34</v>
      </c>
      <c r="C1199">
        <v>29.3</v>
      </c>
      <c r="D1199">
        <v>58.95</v>
      </c>
    </row>
    <row r="1200" spans="1:4" x14ac:dyDescent="0.3">
      <c r="A1200" s="1">
        <f t="shared" si="17"/>
        <v>45461.874999997097</v>
      </c>
      <c r="B1200" s="5">
        <v>109.89</v>
      </c>
      <c r="C1200">
        <v>28.55</v>
      </c>
      <c r="D1200">
        <v>54.4</v>
      </c>
    </row>
    <row r="1201" spans="1:4" x14ac:dyDescent="0.3">
      <c r="A1201" s="1">
        <f t="shared" si="17"/>
        <v>45461.916666663761</v>
      </c>
      <c r="B1201" s="5">
        <v>94.64</v>
      </c>
      <c r="C1201">
        <v>29.2</v>
      </c>
      <c r="D1201">
        <v>45.75</v>
      </c>
    </row>
    <row r="1202" spans="1:4" x14ac:dyDescent="0.3">
      <c r="A1202" s="1">
        <f t="shared" ref="A1202:A1265" si="18">A1201+TIME(1,0,0)</f>
        <v>45461.958333330425</v>
      </c>
      <c r="B1202" s="5">
        <v>93.41</v>
      </c>
      <c r="C1202">
        <v>30.15</v>
      </c>
      <c r="D1202">
        <v>42.45</v>
      </c>
    </row>
    <row r="1203" spans="1:4" x14ac:dyDescent="0.3">
      <c r="A1203" s="1">
        <f t="shared" si="18"/>
        <v>45461.99999999709</v>
      </c>
      <c r="B1203" s="5">
        <v>89.58</v>
      </c>
      <c r="C1203">
        <v>29.8</v>
      </c>
      <c r="D1203">
        <v>41.9</v>
      </c>
    </row>
    <row r="1204" spans="1:4" x14ac:dyDescent="0.3">
      <c r="A1204" s="1">
        <f t="shared" si="18"/>
        <v>45462.041666663754</v>
      </c>
      <c r="B1204" s="5">
        <v>86.64</v>
      </c>
      <c r="C1204">
        <v>30.1</v>
      </c>
      <c r="D1204">
        <v>43.75</v>
      </c>
    </row>
    <row r="1205" spans="1:4" x14ac:dyDescent="0.3">
      <c r="A1205" s="1">
        <f t="shared" si="18"/>
        <v>45462.083333330418</v>
      </c>
      <c r="B1205" s="5">
        <v>83.76</v>
      </c>
      <c r="C1205">
        <v>28.8</v>
      </c>
      <c r="D1205">
        <v>46.2</v>
      </c>
    </row>
    <row r="1206" spans="1:4" x14ac:dyDescent="0.3">
      <c r="A1206" s="1">
        <f t="shared" si="18"/>
        <v>45462.124999997082</v>
      </c>
      <c r="B1206" s="5">
        <v>77.599999999999994</v>
      </c>
      <c r="C1206">
        <v>29.95</v>
      </c>
      <c r="D1206">
        <v>47</v>
      </c>
    </row>
    <row r="1207" spans="1:4" x14ac:dyDescent="0.3">
      <c r="A1207" s="1">
        <f t="shared" si="18"/>
        <v>45462.166666663747</v>
      </c>
      <c r="B1207" s="5">
        <v>72.540000000000006</v>
      </c>
      <c r="C1207">
        <v>33.4</v>
      </c>
      <c r="D1207">
        <v>44.4</v>
      </c>
    </row>
    <row r="1208" spans="1:4" x14ac:dyDescent="0.3">
      <c r="A1208" s="1">
        <f t="shared" si="18"/>
        <v>45462.208333330411</v>
      </c>
      <c r="B1208" s="5">
        <v>88.6</v>
      </c>
      <c r="C1208">
        <v>31.8</v>
      </c>
      <c r="D1208">
        <v>48.05</v>
      </c>
    </row>
    <row r="1209" spans="1:4" x14ac:dyDescent="0.3">
      <c r="A1209" s="1">
        <f t="shared" si="18"/>
        <v>45462.249999997075</v>
      </c>
      <c r="B1209" s="5">
        <v>106.33</v>
      </c>
      <c r="C1209">
        <v>33.299999999999997</v>
      </c>
      <c r="D1209">
        <v>46.85</v>
      </c>
    </row>
    <row r="1210" spans="1:4" x14ac:dyDescent="0.3">
      <c r="A1210" s="1">
        <f t="shared" si="18"/>
        <v>45462.291666663739</v>
      </c>
      <c r="B1210" s="5">
        <v>106.7</v>
      </c>
      <c r="C1210">
        <v>35.9</v>
      </c>
      <c r="D1210">
        <v>44.55</v>
      </c>
    </row>
    <row r="1211" spans="1:4" x14ac:dyDescent="0.3">
      <c r="A1211" s="1">
        <f t="shared" si="18"/>
        <v>45462.333333330404</v>
      </c>
      <c r="B1211" s="5">
        <v>121.7</v>
      </c>
      <c r="C1211">
        <v>38</v>
      </c>
      <c r="D1211">
        <v>42.7</v>
      </c>
    </row>
    <row r="1212" spans="1:4" x14ac:dyDescent="0.3">
      <c r="A1212" s="1">
        <f t="shared" si="18"/>
        <v>45462.374999997068</v>
      </c>
      <c r="B1212" s="5">
        <v>117.03</v>
      </c>
      <c r="C1212">
        <v>41.55</v>
      </c>
      <c r="D1212">
        <v>40.700000000000003</v>
      </c>
    </row>
    <row r="1213" spans="1:4" x14ac:dyDescent="0.3">
      <c r="A1213" s="1">
        <f t="shared" si="18"/>
        <v>45462.416666663732</v>
      </c>
      <c r="B1213" s="5">
        <v>109.42</v>
      </c>
      <c r="C1213">
        <v>44.9</v>
      </c>
      <c r="D1213">
        <v>37.9</v>
      </c>
    </row>
    <row r="1214" spans="1:4" x14ac:dyDescent="0.3">
      <c r="A1214" s="1">
        <f t="shared" si="18"/>
        <v>45462.458333330396</v>
      </c>
      <c r="B1214" s="5">
        <v>103.23</v>
      </c>
      <c r="C1214">
        <v>47.35</v>
      </c>
      <c r="D1214">
        <v>35.049999999999997</v>
      </c>
    </row>
    <row r="1215" spans="1:4" x14ac:dyDescent="0.3">
      <c r="A1215" s="1">
        <f t="shared" si="18"/>
        <v>45462.499999997061</v>
      </c>
      <c r="B1215" s="5">
        <v>96.03</v>
      </c>
      <c r="C1215">
        <v>49.25</v>
      </c>
      <c r="D1215">
        <v>33</v>
      </c>
    </row>
    <row r="1216" spans="1:4" x14ac:dyDescent="0.3">
      <c r="A1216" s="1">
        <f t="shared" si="18"/>
        <v>45462.541666663725</v>
      </c>
      <c r="B1216" s="5">
        <v>86.01</v>
      </c>
      <c r="C1216">
        <v>49.75</v>
      </c>
      <c r="D1216">
        <v>33.15</v>
      </c>
    </row>
    <row r="1217" spans="1:4" x14ac:dyDescent="0.3">
      <c r="A1217" s="1">
        <f t="shared" si="18"/>
        <v>45462.583333330389</v>
      </c>
      <c r="B1217" s="5">
        <v>80.12</v>
      </c>
      <c r="C1217">
        <v>48.4</v>
      </c>
      <c r="D1217">
        <v>34.35</v>
      </c>
    </row>
    <row r="1218" spans="1:4" x14ac:dyDescent="0.3">
      <c r="A1218" s="1">
        <f t="shared" si="18"/>
        <v>45462.624999997053</v>
      </c>
      <c r="B1218" s="5">
        <v>75.72</v>
      </c>
      <c r="C1218">
        <v>45.45</v>
      </c>
      <c r="D1218">
        <v>37.700000000000003</v>
      </c>
    </row>
    <row r="1219" spans="1:4" x14ac:dyDescent="0.3">
      <c r="A1219" s="1">
        <f t="shared" si="18"/>
        <v>45462.666666663717</v>
      </c>
      <c r="B1219" s="5">
        <v>84.12</v>
      </c>
      <c r="C1219">
        <v>40.5</v>
      </c>
      <c r="D1219">
        <v>42.5</v>
      </c>
    </row>
    <row r="1220" spans="1:4" x14ac:dyDescent="0.3">
      <c r="A1220" s="1">
        <f t="shared" si="18"/>
        <v>45462.708333330382</v>
      </c>
      <c r="B1220" s="5">
        <v>97.02</v>
      </c>
      <c r="C1220">
        <v>37.35</v>
      </c>
      <c r="D1220">
        <v>47.1</v>
      </c>
    </row>
    <row r="1221" spans="1:4" x14ac:dyDescent="0.3">
      <c r="A1221" s="1">
        <f t="shared" si="18"/>
        <v>45462.749999997046</v>
      </c>
      <c r="B1221" s="5">
        <v>110.35</v>
      </c>
      <c r="C1221">
        <v>33.35</v>
      </c>
      <c r="D1221">
        <v>51.1</v>
      </c>
    </row>
    <row r="1222" spans="1:4" x14ac:dyDescent="0.3">
      <c r="A1222" s="1">
        <f t="shared" si="18"/>
        <v>45462.79166666371</v>
      </c>
      <c r="B1222" s="5">
        <v>116.24</v>
      </c>
      <c r="C1222">
        <v>29.6</v>
      </c>
      <c r="D1222">
        <v>53.85</v>
      </c>
    </row>
    <row r="1223" spans="1:4" x14ac:dyDescent="0.3">
      <c r="A1223" s="1">
        <f t="shared" si="18"/>
        <v>45462.833333330374</v>
      </c>
      <c r="B1223" s="5">
        <v>113.41</v>
      </c>
      <c r="C1223">
        <v>27.55</v>
      </c>
      <c r="D1223">
        <v>55.2</v>
      </c>
    </row>
    <row r="1224" spans="1:4" x14ac:dyDescent="0.3">
      <c r="A1224" s="1">
        <f t="shared" si="18"/>
        <v>45462.874999997039</v>
      </c>
      <c r="B1224" s="5">
        <v>109.85</v>
      </c>
      <c r="C1224">
        <v>28.45</v>
      </c>
      <c r="D1224">
        <v>52.55</v>
      </c>
    </row>
    <row r="1225" spans="1:4" x14ac:dyDescent="0.3">
      <c r="A1225" s="1">
        <f t="shared" si="18"/>
        <v>45462.916666663703</v>
      </c>
      <c r="B1225" s="5">
        <v>89.11</v>
      </c>
      <c r="C1225">
        <v>31.05</v>
      </c>
      <c r="D1225">
        <v>46.8</v>
      </c>
    </row>
    <row r="1226" spans="1:4" x14ac:dyDescent="0.3">
      <c r="A1226" s="1">
        <f t="shared" si="18"/>
        <v>45462.958333330367</v>
      </c>
      <c r="B1226" s="5">
        <v>93.58</v>
      </c>
      <c r="C1226">
        <v>31.1</v>
      </c>
      <c r="D1226">
        <v>46.9</v>
      </c>
    </row>
    <row r="1227" spans="1:4" x14ac:dyDescent="0.3">
      <c r="A1227" s="1">
        <f t="shared" si="18"/>
        <v>45462.999999997031</v>
      </c>
      <c r="B1227" s="5">
        <v>84.59</v>
      </c>
      <c r="C1227">
        <v>31.8</v>
      </c>
      <c r="D1227">
        <v>47.4</v>
      </c>
    </row>
    <row r="1228" spans="1:4" x14ac:dyDescent="0.3">
      <c r="A1228" s="1">
        <f t="shared" si="18"/>
        <v>45463.041666663696</v>
      </c>
      <c r="B1228" s="5">
        <v>84.06</v>
      </c>
      <c r="C1228">
        <v>31.25</v>
      </c>
      <c r="D1228">
        <v>47.4</v>
      </c>
    </row>
    <row r="1229" spans="1:4" x14ac:dyDescent="0.3">
      <c r="A1229" s="1">
        <f t="shared" si="18"/>
        <v>45463.08333333036</v>
      </c>
      <c r="B1229" s="5">
        <v>86.85</v>
      </c>
      <c r="C1229">
        <v>28.3</v>
      </c>
      <c r="D1229">
        <v>49.3</v>
      </c>
    </row>
    <row r="1230" spans="1:4" x14ac:dyDescent="0.3">
      <c r="A1230" s="1">
        <f t="shared" si="18"/>
        <v>45463.124999997024</v>
      </c>
      <c r="B1230" s="5">
        <v>87.02</v>
      </c>
      <c r="C1230">
        <v>28.6</v>
      </c>
      <c r="D1230">
        <v>49.55</v>
      </c>
    </row>
    <row r="1231" spans="1:4" x14ac:dyDescent="0.3">
      <c r="A1231" s="1">
        <f t="shared" si="18"/>
        <v>45463.166666663688</v>
      </c>
      <c r="B1231" s="5">
        <v>88.82</v>
      </c>
      <c r="C1231">
        <v>27.7</v>
      </c>
      <c r="D1231">
        <v>52.35</v>
      </c>
    </row>
    <row r="1232" spans="1:4" x14ac:dyDescent="0.3">
      <c r="A1232" s="1">
        <f t="shared" si="18"/>
        <v>45463.208333330353</v>
      </c>
      <c r="B1232" s="5">
        <v>98.52</v>
      </c>
      <c r="C1232">
        <v>26.8</v>
      </c>
      <c r="D1232">
        <v>57.15</v>
      </c>
    </row>
    <row r="1233" spans="1:4" x14ac:dyDescent="0.3">
      <c r="A1233" s="1">
        <f t="shared" si="18"/>
        <v>45463.249999997017</v>
      </c>
      <c r="B1233" s="5">
        <v>108.58</v>
      </c>
      <c r="C1233">
        <v>28.05</v>
      </c>
      <c r="D1233">
        <v>54.55</v>
      </c>
    </row>
    <row r="1234" spans="1:4" x14ac:dyDescent="0.3">
      <c r="A1234" s="1">
        <f t="shared" si="18"/>
        <v>45463.291666663681</v>
      </c>
      <c r="B1234" s="5">
        <v>111.34</v>
      </c>
      <c r="C1234">
        <v>30.4</v>
      </c>
      <c r="D1234">
        <v>50</v>
      </c>
    </row>
    <row r="1235" spans="1:4" x14ac:dyDescent="0.3">
      <c r="A1235" s="1">
        <f t="shared" si="18"/>
        <v>45463.333333330345</v>
      </c>
      <c r="B1235" s="5">
        <v>113.11</v>
      </c>
      <c r="C1235">
        <v>34.35</v>
      </c>
      <c r="D1235">
        <v>46.45</v>
      </c>
    </row>
    <row r="1236" spans="1:4" x14ac:dyDescent="0.3">
      <c r="A1236" s="1">
        <f t="shared" si="18"/>
        <v>45463.37499999701</v>
      </c>
      <c r="B1236" s="5">
        <v>109.43</v>
      </c>
      <c r="C1236">
        <v>37.700000000000003</v>
      </c>
      <c r="D1236">
        <v>42.7</v>
      </c>
    </row>
    <row r="1237" spans="1:4" x14ac:dyDescent="0.3">
      <c r="A1237" s="1">
        <f t="shared" si="18"/>
        <v>45463.416666663674</v>
      </c>
      <c r="B1237" s="5">
        <v>97.36</v>
      </c>
      <c r="C1237">
        <v>40.35</v>
      </c>
      <c r="D1237">
        <v>40.700000000000003</v>
      </c>
    </row>
    <row r="1238" spans="1:4" x14ac:dyDescent="0.3">
      <c r="A1238" s="1">
        <f t="shared" si="18"/>
        <v>45463.458333330338</v>
      </c>
      <c r="B1238" s="5">
        <v>90.61</v>
      </c>
      <c r="C1238">
        <v>41.85</v>
      </c>
      <c r="D1238">
        <v>40</v>
      </c>
    </row>
    <row r="1239" spans="1:4" x14ac:dyDescent="0.3">
      <c r="A1239" s="1">
        <f t="shared" si="18"/>
        <v>45463.499999997002</v>
      </c>
      <c r="B1239" s="5">
        <v>84.59</v>
      </c>
      <c r="C1239">
        <v>43.9</v>
      </c>
      <c r="D1239">
        <v>39.450000000000003</v>
      </c>
    </row>
    <row r="1240" spans="1:4" x14ac:dyDescent="0.3">
      <c r="A1240" s="1">
        <f t="shared" si="18"/>
        <v>45463.541666663667</v>
      </c>
      <c r="B1240" s="5">
        <v>82.91</v>
      </c>
      <c r="C1240">
        <v>43.2</v>
      </c>
      <c r="D1240">
        <v>41.1</v>
      </c>
    </row>
    <row r="1241" spans="1:4" x14ac:dyDescent="0.3">
      <c r="A1241" s="1">
        <f t="shared" si="18"/>
        <v>45463.583333330331</v>
      </c>
      <c r="B1241" s="5">
        <v>82.91</v>
      </c>
      <c r="C1241">
        <v>41.4</v>
      </c>
      <c r="D1241">
        <v>43.45</v>
      </c>
    </row>
    <row r="1242" spans="1:4" x14ac:dyDescent="0.3">
      <c r="A1242" s="1">
        <f t="shared" si="18"/>
        <v>45463.624999996995</v>
      </c>
      <c r="B1242" s="5">
        <v>81.819999999999993</v>
      </c>
      <c r="C1242">
        <v>38.450000000000003</v>
      </c>
      <c r="D1242">
        <v>47.2</v>
      </c>
    </row>
    <row r="1243" spans="1:4" x14ac:dyDescent="0.3">
      <c r="A1243" s="1">
        <f t="shared" si="18"/>
        <v>45463.666666663659</v>
      </c>
      <c r="B1243" s="5">
        <v>91.8</v>
      </c>
      <c r="C1243">
        <v>36.15</v>
      </c>
      <c r="D1243">
        <v>50.4</v>
      </c>
    </row>
    <row r="1244" spans="1:4" x14ac:dyDescent="0.3">
      <c r="A1244" s="1">
        <f t="shared" si="18"/>
        <v>45463.708333330324</v>
      </c>
      <c r="B1244" s="5">
        <v>105.86</v>
      </c>
      <c r="C1244">
        <v>33.9</v>
      </c>
      <c r="D1244">
        <v>53.2</v>
      </c>
    </row>
    <row r="1245" spans="1:4" x14ac:dyDescent="0.3">
      <c r="A1245" s="1">
        <f t="shared" si="18"/>
        <v>45463.749999996988</v>
      </c>
      <c r="B1245" s="5">
        <v>121.86</v>
      </c>
      <c r="C1245">
        <v>30.15</v>
      </c>
      <c r="D1245">
        <v>57.35</v>
      </c>
    </row>
    <row r="1246" spans="1:4" x14ac:dyDescent="0.3">
      <c r="A1246" s="1">
        <f t="shared" si="18"/>
        <v>45463.791666663652</v>
      </c>
      <c r="B1246" s="5">
        <v>128.19</v>
      </c>
      <c r="C1246">
        <v>26</v>
      </c>
      <c r="D1246">
        <v>59.2</v>
      </c>
    </row>
    <row r="1247" spans="1:4" x14ac:dyDescent="0.3">
      <c r="A1247" s="1">
        <f t="shared" si="18"/>
        <v>45463.833333330316</v>
      </c>
      <c r="B1247" s="5">
        <v>124.47</v>
      </c>
      <c r="C1247">
        <v>25</v>
      </c>
      <c r="D1247">
        <v>61.35</v>
      </c>
    </row>
    <row r="1248" spans="1:4" x14ac:dyDescent="0.3">
      <c r="A1248" s="1">
        <f t="shared" si="18"/>
        <v>45463.87499999698</v>
      </c>
      <c r="B1248" s="5">
        <v>113.63</v>
      </c>
      <c r="C1248">
        <v>26.45</v>
      </c>
      <c r="D1248">
        <v>57.95</v>
      </c>
    </row>
    <row r="1249" spans="1:4" x14ac:dyDescent="0.3">
      <c r="A1249" s="1">
        <f t="shared" si="18"/>
        <v>45463.916666663645</v>
      </c>
      <c r="B1249" s="5">
        <v>100.78</v>
      </c>
      <c r="C1249">
        <v>29.45</v>
      </c>
      <c r="D1249">
        <v>52.85</v>
      </c>
    </row>
    <row r="1250" spans="1:4" x14ac:dyDescent="0.3">
      <c r="A1250" s="1">
        <f t="shared" si="18"/>
        <v>45463.958333330309</v>
      </c>
      <c r="B1250" s="5">
        <v>103.85</v>
      </c>
      <c r="C1250">
        <v>32.4</v>
      </c>
      <c r="D1250">
        <v>50.6</v>
      </c>
    </row>
    <row r="1251" spans="1:4" x14ac:dyDescent="0.3">
      <c r="A1251" s="1">
        <f t="shared" si="18"/>
        <v>45463.999999996973</v>
      </c>
      <c r="B1251" s="5">
        <v>93.69</v>
      </c>
      <c r="C1251">
        <v>33.6</v>
      </c>
      <c r="D1251">
        <v>47.8</v>
      </c>
    </row>
    <row r="1252" spans="1:4" x14ac:dyDescent="0.3">
      <c r="A1252" s="1">
        <f t="shared" si="18"/>
        <v>45464.041666663637</v>
      </c>
      <c r="B1252" s="5">
        <v>89.02</v>
      </c>
      <c r="C1252">
        <v>35.85</v>
      </c>
      <c r="D1252">
        <v>44.9</v>
      </c>
    </row>
    <row r="1253" spans="1:4" x14ac:dyDescent="0.3">
      <c r="A1253" s="1">
        <f t="shared" si="18"/>
        <v>45464.083333330302</v>
      </c>
      <c r="B1253" s="5">
        <v>84.87</v>
      </c>
      <c r="C1253">
        <v>36.1</v>
      </c>
      <c r="D1253">
        <v>45.2</v>
      </c>
    </row>
    <row r="1254" spans="1:4" x14ac:dyDescent="0.3">
      <c r="A1254" s="1">
        <f t="shared" si="18"/>
        <v>45464.124999996966</v>
      </c>
      <c r="B1254" s="5">
        <v>85.43</v>
      </c>
      <c r="C1254">
        <v>36.35</v>
      </c>
      <c r="D1254">
        <v>46.05</v>
      </c>
    </row>
    <row r="1255" spans="1:4" x14ac:dyDescent="0.3">
      <c r="A1255" s="1">
        <f t="shared" si="18"/>
        <v>45464.16666666363</v>
      </c>
      <c r="B1255" s="5">
        <v>86.97</v>
      </c>
      <c r="C1255">
        <v>36.200000000000003</v>
      </c>
      <c r="D1255">
        <v>46.8</v>
      </c>
    </row>
    <row r="1256" spans="1:4" x14ac:dyDescent="0.3">
      <c r="A1256" s="1">
        <f t="shared" si="18"/>
        <v>45464.208333330294</v>
      </c>
      <c r="B1256" s="5">
        <v>95.67</v>
      </c>
      <c r="C1256">
        <v>38.200000000000003</v>
      </c>
      <c r="D1256">
        <v>45.7</v>
      </c>
    </row>
    <row r="1257" spans="1:4" x14ac:dyDescent="0.3">
      <c r="A1257" s="1">
        <f t="shared" si="18"/>
        <v>45464.249999996959</v>
      </c>
      <c r="B1257" s="5">
        <v>115.09</v>
      </c>
      <c r="C1257">
        <v>41.05</v>
      </c>
      <c r="D1257">
        <v>43.7</v>
      </c>
    </row>
    <row r="1258" spans="1:4" x14ac:dyDescent="0.3">
      <c r="A1258" s="1">
        <f t="shared" si="18"/>
        <v>45464.291666663623</v>
      </c>
      <c r="B1258" s="5">
        <v>117.36</v>
      </c>
      <c r="C1258">
        <v>46</v>
      </c>
      <c r="D1258">
        <v>39.299999999999997</v>
      </c>
    </row>
    <row r="1259" spans="1:4" x14ac:dyDescent="0.3">
      <c r="A1259" s="1">
        <f t="shared" si="18"/>
        <v>45464.333333330287</v>
      </c>
      <c r="B1259" s="5">
        <v>110.12</v>
      </c>
      <c r="C1259">
        <v>52.7</v>
      </c>
      <c r="D1259">
        <v>34.25</v>
      </c>
    </row>
    <row r="1260" spans="1:4" x14ac:dyDescent="0.3">
      <c r="A1260" s="1">
        <f t="shared" si="18"/>
        <v>45464.374999996951</v>
      </c>
      <c r="B1260" s="5">
        <v>99.34</v>
      </c>
      <c r="C1260">
        <v>57.75</v>
      </c>
      <c r="D1260">
        <v>29.35</v>
      </c>
    </row>
    <row r="1261" spans="1:4" x14ac:dyDescent="0.3">
      <c r="A1261" s="1">
        <f t="shared" si="18"/>
        <v>45464.416666663616</v>
      </c>
      <c r="B1261" s="5">
        <v>85.55</v>
      </c>
      <c r="C1261">
        <v>60.25</v>
      </c>
      <c r="D1261">
        <v>26.25</v>
      </c>
    </row>
    <row r="1262" spans="1:4" x14ac:dyDescent="0.3">
      <c r="A1262" s="1">
        <f t="shared" si="18"/>
        <v>45464.45833333028</v>
      </c>
      <c r="B1262" s="5">
        <v>87.16</v>
      </c>
      <c r="C1262">
        <v>63.4</v>
      </c>
      <c r="D1262">
        <v>24.15</v>
      </c>
    </row>
    <row r="1263" spans="1:4" x14ac:dyDescent="0.3">
      <c r="A1263" s="1">
        <f t="shared" si="18"/>
        <v>45464.499999996944</v>
      </c>
      <c r="B1263" s="5">
        <v>80.430000000000007</v>
      </c>
      <c r="C1263">
        <v>64.5</v>
      </c>
      <c r="D1263">
        <v>23.85</v>
      </c>
    </row>
    <row r="1264" spans="1:4" x14ac:dyDescent="0.3">
      <c r="A1264" s="1">
        <f t="shared" si="18"/>
        <v>45464.541666663608</v>
      </c>
      <c r="B1264" s="5">
        <v>74.72</v>
      </c>
      <c r="C1264">
        <v>66.400000000000006</v>
      </c>
      <c r="D1264">
        <v>22.85</v>
      </c>
    </row>
    <row r="1265" spans="1:4" x14ac:dyDescent="0.3">
      <c r="A1265" s="1">
        <f t="shared" si="18"/>
        <v>45464.583333330273</v>
      </c>
      <c r="B1265" s="5">
        <v>72.94</v>
      </c>
      <c r="C1265">
        <v>64.95</v>
      </c>
      <c r="D1265">
        <v>23.2</v>
      </c>
    </row>
    <row r="1266" spans="1:4" x14ac:dyDescent="0.3">
      <c r="A1266" s="1">
        <f t="shared" ref="A1266:A1329" si="19">A1265+TIME(1,0,0)</f>
        <v>45464.624999996937</v>
      </c>
      <c r="B1266" s="5">
        <v>75.95</v>
      </c>
      <c r="C1266">
        <v>59.2</v>
      </c>
      <c r="D1266">
        <v>27.95</v>
      </c>
    </row>
    <row r="1267" spans="1:4" x14ac:dyDescent="0.3">
      <c r="A1267" s="1">
        <f t="shared" si="19"/>
        <v>45464.666666663601</v>
      </c>
      <c r="B1267" s="5">
        <v>83.56</v>
      </c>
      <c r="C1267">
        <v>54.45</v>
      </c>
      <c r="D1267">
        <v>33.049999999999997</v>
      </c>
    </row>
    <row r="1268" spans="1:4" x14ac:dyDescent="0.3">
      <c r="A1268" s="1">
        <f t="shared" si="19"/>
        <v>45464.708333330265</v>
      </c>
      <c r="B1268" s="5">
        <v>98.69</v>
      </c>
      <c r="C1268">
        <v>51.15</v>
      </c>
      <c r="D1268">
        <v>34.6</v>
      </c>
    </row>
    <row r="1269" spans="1:4" x14ac:dyDescent="0.3">
      <c r="A1269" s="1">
        <f t="shared" si="19"/>
        <v>45464.74999999693</v>
      </c>
      <c r="B1269" s="5">
        <v>108.19</v>
      </c>
      <c r="C1269">
        <v>49.25</v>
      </c>
      <c r="D1269">
        <v>37.6</v>
      </c>
    </row>
    <row r="1270" spans="1:4" x14ac:dyDescent="0.3">
      <c r="A1270" s="1">
        <f t="shared" si="19"/>
        <v>45464.791666663594</v>
      </c>
      <c r="B1270" s="5">
        <v>112.72</v>
      </c>
      <c r="C1270">
        <v>46.2</v>
      </c>
      <c r="D1270">
        <v>39.15</v>
      </c>
    </row>
    <row r="1271" spans="1:4" x14ac:dyDescent="0.3">
      <c r="A1271" s="1">
        <f t="shared" si="19"/>
        <v>45464.833333330258</v>
      </c>
      <c r="B1271" s="5">
        <v>114.38</v>
      </c>
      <c r="C1271">
        <v>40.700000000000003</v>
      </c>
      <c r="D1271">
        <v>42.3</v>
      </c>
    </row>
    <row r="1272" spans="1:4" x14ac:dyDescent="0.3">
      <c r="A1272" s="1">
        <f t="shared" si="19"/>
        <v>45464.874999996922</v>
      </c>
      <c r="B1272" s="5">
        <v>109.87</v>
      </c>
      <c r="C1272">
        <v>39.6</v>
      </c>
      <c r="D1272">
        <v>41.8</v>
      </c>
    </row>
    <row r="1273" spans="1:4" x14ac:dyDescent="0.3">
      <c r="A1273" s="1">
        <f t="shared" si="19"/>
        <v>45464.916666663587</v>
      </c>
      <c r="B1273" s="5">
        <v>96.21</v>
      </c>
      <c r="C1273">
        <v>40.75</v>
      </c>
      <c r="D1273">
        <v>38.799999999999997</v>
      </c>
    </row>
    <row r="1274" spans="1:4" x14ac:dyDescent="0.3">
      <c r="A1274" s="1">
        <f t="shared" si="19"/>
        <v>45464.958333330251</v>
      </c>
      <c r="B1274" s="5">
        <v>91.15</v>
      </c>
      <c r="C1274">
        <v>39.549999999999997</v>
      </c>
      <c r="D1274">
        <v>37.200000000000003</v>
      </c>
    </row>
    <row r="1275" spans="1:4" x14ac:dyDescent="0.3">
      <c r="A1275" s="1">
        <f t="shared" si="19"/>
        <v>45464.999999996915</v>
      </c>
      <c r="B1275" s="5">
        <v>82.86</v>
      </c>
      <c r="C1275">
        <v>37.75</v>
      </c>
      <c r="D1275">
        <v>38.450000000000003</v>
      </c>
    </row>
    <row r="1276" spans="1:4" x14ac:dyDescent="0.3">
      <c r="A1276" s="1">
        <f t="shared" si="19"/>
        <v>45465.041666663579</v>
      </c>
      <c r="B1276" s="5">
        <v>82.87</v>
      </c>
      <c r="C1276">
        <v>37.9</v>
      </c>
      <c r="D1276">
        <v>38.65</v>
      </c>
    </row>
    <row r="1277" spans="1:4" x14ac:dyDescent="0.3">
      <c r="A1277" s="1">
        <f t="shared" si="19"/>
        <v>45465.083333330243</v>
      </c>
      <c r="B1277" s="5">
        <v>74.930000000000007</v>
      </c>
      <c r="C1277">
        <v>35.6</v>
      </c>
      <c r="D1277">
        <v>41.4</v>
      </c>
    </row>
    <row r="1278" spans="1:4" x14ac:dyDescent="0.3">
      <c r="A1278" s="1">
        <f t="shared" si="19"/>
        <v>45465.124999996908</v>
      </c>
      <c r="B1278" s="5">
        <v>71.02</v>
      </c>
      <c r="C1278">
        <v>33.35</v>
      </c>
      <c r="D1278">
        <v>41.8</v>
      </c>
    </row>
    <row r="1279" spans="1:4" x14ac:dyDescent="0.3">
      <c r="A1279" s="1">
        <f t="shared" si="19"/>
        <v>45465.166666663572</v>
      </c>
      <c r="B1279" s="5">
        <v>81.58</v>
      </c>
      <c r="C1279">
        <v>30.7</v>
      </c>
      <c r="D1279">
        <v>41.05</v>
      </c>
    </row>
    <row r="1280" spans="1:4" x14ac:dyDescent="0.3">
      <c r="A1280" s="1">
        <f t="shared" si="19"/>
        <v>45465.208333330236</v>
      </c>
      <c r="B1280" s="5">
        <v>88.68</v>
      </c>
      <c r="C1280">
        <v>30.45</v>
      </c>
      <c r="D1280">
        <v>41.95</v>
      </c>
    </row>
    <row r="1281" spans="1:4" x14ac:dyDescent="0.3">
      <c r="A1281" s="1">
        <f t="shared" si="19"/>
        <v>45465.2499999969</v>
      </c>
      <c r="B1281" s="5">
        <v>88.69</v>
      </c>
      <c r="C1281">
        <v>31.35</v>
      </c>
      <c r="D1281">
        <v>43.15</v>
      </c>
    </row>
    <row r="1282" spans="1:4" x14ac:dyDescent="0.3">
      <c r="A1282" s="1">
        <f t="shared" si="19"/>
        <v>45465.291666663565</v>
      </c>
      <c r="B1282" s="5">
        <v>97.09</v>
      </c>
      <c r="C1282">
        <v>34.65</v>
      </c>
      <c r="D1282">
        <v>40.6</v>
      </c>
    </row>
    <row r="1283" spans="1:4" x14ac:dyDescent="0.3">
      <c r="A1283" s="1">
        <f t="shared" si="19"/>
        <v>45465.333333330229</v>
      </c>
      <c r="B1283" s="5">
        <v>112.47</v>
      </c>
      <c r="C1283">
        <v>39.35</v>
      </c>
      <c r="D1283">
        <v>37.5</v>
      </c>
    </row>
    <row r="1284" spans="1:4" x14ac:dyDescent="0.3">
      <c r="A1284" s="1">
        <f t="shared" si="19"/>
        <v>45465.374999996893</v>
      </c>
      <c r="B1284" s="5">
        <v>114.12</v>
      </c>
      <c r="C1284">
        <v>41.95</v>
      </c>
      <c r="D1284">
        <v>35.950000000000003</v>
      </c>
    </row>
    <row r="1285" spans="1:4" x14ac:dyDescent="0.3">
      <c r="A1285" s="1">
        <f t="shared" si="19"/>
        <v>45465.416666663557</v>
      </c>
      <c r="B1285" s="5">
        <v>112.47</v>
      </c>
      <c r="C1285">
        <v>45.65</v>
      </c>
      <c r="D1285">
        <v>33.15</v>
      </c>
    </row>
    <row r="1286" spans="1:4" x14ac:dyDescent="0.3">
      <c r="A1286" s="1">
        <f t="shared" si="19"/>
        <v>45465.458333330222</v>
      </c>
      <c r="B1286" s="5">
        <v>106.41</v>
      </c>
      <c r="C1286">
        <v>48.75</v>
      </c>
      <c r="D1286">
        <v>29.7</v>
      </c>
    </row>
    <row r="1287" spans="1:4" x14ac:dyDescent="0.3">
      <c r="A1287" s="1">
        <f t="shared" si="19"/>
        <v>45465.499999996886</v>
      </c>
      <c r="B1287" s="5">
        <v>99.45</v>
      </c>
      <c r="C1287">
        <v>52.4</v>
      </c>
      <c r="D1287">
        <v>26.3</v>
      </c>
    </row>
    <row r="1288" spans="1:4" x14ac:dyDescent="0.3">
      <c r="A1288" s="1">
        <f t="shared" si="19"/>
        <v>45465.54166666355</v>
      </c>
      <c r="B1288" s="5">
        <v>83.79</v>
      </c>
      <c r="C1288">
        <v>54.4</v>
      </c>
      <c r="D1288">
        <v>24.95</v>
      </c>
    </row>
    <row r="1289" spans="1:4" x14ac:dyDescent="0.3">
      <c r="A1289" s="1">
        <f t="shared" si="19"/>
        <v>45465.583333330214</v>
      </c>
      <c r="B1289" s="5">
        <v>68.099999999999994</v>
      </c>
      <c r="C1289">
        <v>55.05</v>
      </c>
      <c r="D1289">
        <v>25.05</v>
      </c>
    </row>
    <row r="1290" spans="1:4" x14ac:dyDescent="0.3">
      <c r="A1290" s="1">
        <f t="shared" si="19"/>
        <v>45465.624999996879</v>
      </c>
      <c r="B1290" s="5">
        <v>67.56</v>
      </c>
      <c r="C1290">
        <v>53.55</v>
      </c>
      <c r="D1290">
        <v>27.6</v>
      </c>
    </row>
    <row r="1291" spans="1:4" x14ac:dyDescent="0.3">
      <c r="A1291" s="1">
        <f t="shared" si="19"/>
        <v>45465.666666663543</v>
      </c>
      <c r="B1291" s="5">
        <v>72.13</v>
      </c>
      <c r="C1291">
        <v>47.6</v>
      </c>
      <c r="D1291">
        <v>31.8</v>
      </c>
    </row>
    <row r="1292" spans="1:4" x14ac:dyDescent="0.3">
      <c r="A1292" s="1">
        <f t="shared" si="19"/>
        <v>45465.708333330207</v>
      </c>
      <c r="B1292" s="5">
        <v>88.73</v>
      </c>
      <c r="C1292">
        <v>43.55</v>
      </c>
      <c r="D1292">
        <v>37.299999999999997</v>
      </c>
    </row>
    <row r="1293" spans="1:4" x14ac:dyDescent="0.3">
      <c r="A1293" s="1">
        <f t="shared" si="19"/>
        <v>45465.749999996871</v>
      </c>
      <c r="B1293" s="5">
        <v>103.04</v>
      </c>
      <c r="C1293">
        <v>40.299999999999997</v>
      </c>
      <c r="D1293">
        <v>41.6</v>
      </c>
    </row>
    <row r="1294" spans="1:4" x14ac:dyDescent="0.3">
      <c r="A1294" s="1">
        <f t="shared" si="19"/>
        <v>45465.791666663536</v>
      </c>
      <c r="B1294" s="5">
        <v>111.06</v>
      </c>
      <c r="C1294">
        <v>35.75</v>
      </c>
      <c r="D1294">
        <v>44.15</v>
      </c>
    </row>
    <row r="1295" spans="1:4" x14ac:dyDescent="0.3">
      <c r="A1295" s="1">
        <f t="shared" si="19"/>
        <v>45465.8333333302</v>
      </c>
      <c r="B1295" s="5">
        <v>108.88</v>
      </c>
      <c r="C1295">
        <v>33.9</v>
      </c>
      <c r="D1295">
        <v>46.5</v>
      </c>
    </row>
    <row r="1296" spans="1:4" x14ac:dyDescent="0.3">
      <c r="A1296" s="1">
        <f t="shared" si="19"/>
        <v>45465.874999996864</v>
      </c>
      <c r="B1296" s="5">
        <v>107.49</v>
      </c>
      <c r="C1296">
        <v>37.200000000000003</v>
      </c>
      <c r="D1296">
        <v>42.55</v>
      </c>
    </row>
    <row r="1297" spans="1:4" x14ac:dyDescent="0.3">
      <c r="A1297" s="1">
        <f t="shared" si="19"/>
        <v>45465.916666663528</v>
      </c>
      <c r="B1297" s="5">
        <v>90.9</v>
      </c>
      <c r="C1297">
        <v>39.049999999999997</v>
      </c>
      <c r="D1297">
        <v>38.25</v>
      </c>
    </row>
    <row r="1298" spans="1:4" x14ac:dyDescent="0.3">
      <c r="A1298" s="1">
        <f t="shared" si="19"/>
        <v>45465.958333330193</v>
      </c>
      <c r="B1298" s="5">
        <v>96.03</v>
      </c>
      <c r="C1298">
        <v>39.700000000000003</v>
      </c>
      <c r="D1298">
        <v>37.799999999999997</v>
      </c>
    </row>
    <row r="1299" spans="1:4" x14ac:dyDescent="0.3">
      <c r="A1299" s="1">
        <f t="shared" si="19"/>
        <v>45465.999999996857</v>
      </c>
      <c r="B1299" s="5">
        <v>82.62</v>
      </c>
      <c r="C1299">
        <v>39.4</v>
      </c>
      <c r="D1299">
        <v>38.15</v>
      </c>
    </row>
    <row r="1300" spans="1:4" x14ac:dyDescent="0.3">
      <c r="A1300" s="1">
        <f t="shared" si="19"/>
        <v>45466.041666663521</v>
      </c>
      <c r="B1300" s="5">
        <v>73.45</v>
      </c>
      <c r="C1300">
        <v>39.4</v>
      </c>
      <c r="D1300">
        <v>38.549999999999997</v>
      </c>
    </row>
    <row r="1301" spans="1:4" x14ac:dyDescent="0.3">
      <c r="A1301" s="1">
        <f t="shared" si="19"/>
        <v>45466.083333330185</v>
      </c>
      <c r="B1301" s="5">
        <v>72.23</v>
      </c>
      <c r="C1301">
        <v>37.549999999999997</v>
      </c>
      <c r="D1301">
        <v>39.5</v>
      </c>
    </row>
    <row r="1302" spans="1:4" x14ac:dyDescent="0.3">
      <c r="A1302" s="1">
        <f t="shared" si="19"/>
        <v>45466.12499999685</v>
      </c>
      <c r="B1302" s="5">
        <v>74.56</v>
      </c>
      <c r="C1302">
        <v>34.6</v>
      </c>
      <c r="D1302">
        <v>41.4</v>
      </c>
    </row>
    <row r="1303" spans="1:4" x14ac:dyDescent="0.3">
      <c r="A1303" s="1">
        <f t="shared" si="19"/>
        <v>45466.166666663514</v>
      </c>
      <c r="B1303" s="5">
        <v>73.709999999999994</v>
      </c>
      <c r="C1303">
        <v>32.25</v>
      </c>
      <c r="D1303">
        <v>41.2</v>
      </c>
    </row>
    <row r="1304" spans="1:4" x14ac:dyDescent="0.3">
      <c r="A1304" s="1">
        <f t="shared" si="19"/>
        <v>45466.208333330178</v>
      </c>
      <c r="B1304" s="5">
        <v>70.739999999999995</v>
      </c>
      <c r="C1304">
        <v>31.75</v>
      </c>
      <c r="D1304">
        <v>40.450000000000003</v>
      </c>
    </row>
    <row r="1305" spans="1:4" x14ac:dyDescent="0.3">
      <c r="A1305" s="1">
        <f t="shared" si="19"/>
        <v>45466.249999996842</v>
      </c>
      <c r="B1305" s="5">
        <v>68.38</v>
      </c>
      <c r="C1305">
        <v>33.450000000000003</v>
      </c>
      <c r="D1305">
        <v>39.15</v>
      </c>
    </row>
    <row r="1306" spans="1:4" x14ac:dyDescent="0.3">
      <c r="A1306" s="1">
        <f t="shared" si="19"/>
        <v>45466.291666663506</v>
      </c>
      <c r="B1306" s="5">
        <v>47.01</v>
      </c>
      <c r="C1306">
        <v>35.700000000000003</v>
      </c>
      <c r="D1306">
        <v>36</v>
      </c>
    </row>
    <row r="1307" spans="1:4" x14ac:dyDescent="0.3">
      <c r="A1307" s="1">
        <f t="shared" si="19"/>
        <v>45466.333333330171</v>
      </c>
      <c r="B1307" s="5">
        <v>69.239999999999995</v>
      </c>
      <c r="C1307">
        <v>37.450000000000003</v>
      </c>
      <c r="D1307">
        <v>37.15</v>
      </c>
    </row>
    <row r="1308" spans="1:4" x14ac:dyDescent="0.3">
      <c r="A1308" s="1">
        <f t="shared" si="19"/>
        <v>45466.374999996835</v>
      </c>
      <c r="B1308" s="5">
        <v>77.91</v>
      </c>
      <c r="C1308">
        <v>38.85</v>
      </c>
      <c r="D1308">
        <v>37.25</v>
      </c>
    </row>
    <row r="1309" spans="1:4" x14ac:dyDescent="0.3">
      <c r="A1309" s="1">
        <f t="shared" si="19"/>
        <v>45466.416666663499</v>
      </c>
      <c r="B1309" s="5">
        <v>88.67</v>
      </c>
      <c r="C1309">
        <v>39.85</v>
      </c>
      <c r="D1309">
        <v>36.75</v>
      </c>
    </row>
    <row r="1310" spans="1:4" x14ac:dyDescent="0.3">
      <c r="A1310" s="1">
        <f t="shared" si="19"/>
        <v>45466.458333330163</v>
      </c>
      <c r="B1310" s="5">
        <v>91.95</v>
      </c>
      <c r="C1310">
        <v>41.05</v>
      </c>
      <c r="D1310">
        <v>35.799999999999997</v>
      </c>
    </row>
    <row r="1311" spans="1:4" x14ac:dyDescent="0.3">
      <c r="A1311" s="1">
        <f t="shared" si="19"/>
        <v>45466.499999996828</v>
      </c>
      <c r="B1311" s="5">
        <v>91.57</v>
      </c>
      <c r="C1311">
        <v>41.25</v>
      </c>
      <c r="D1311">
        <v>35.4</v>
      </c>
    </row>
    <row r="1312" spans="1:4" x14ac:dyDescent="0.3">
      <c r="A1312" s="1">
        <f t="shared" si="19"/>
        <v>45466.541666663492</v>
      </c>
      <c r="B1312" s="5">
        <v>85.74</v>
      </c>
      <c r="C1312">
        <v>40.65</v>
      </c>
      <c r="D1312">
        <v>35.75</v>
      </c>
    </row>
    <row r="1313" spans="1:4" x14ac:dyDescent="0.3">
      <c r="A1313" s="1">
        <f t="shared" si="19"/>
        <v>45466.583333330156</v>
      </c>
      <c r="B1313" s="5">
        <v>84.42</v>
      </c>
      <c r="C1313">
        <v>38.5</v>
      </c>
      <c r="D1313">
        <v>38.049999999999997</v>
      </c>
    </row>
    <row r="1314" spans="1:4" x14ac:dyDescent="0.3">
      <c r="A1314" s="1">
        <f t="shared" si="19"/>
        <v>45466.62499999682</v>
      </c>
      <c r="B1314" s="5">
        <v>85.85</v>
      </c>
      <c r="C1314">
        <v>35.1</v>
      </c>
      <c r="D1314">
        <v>42.35</v>
      </c>
    </row>
    <row r="1315" spans="1:4" x14ac:dyDescent="0.3">
      <c r="A1315" s="1">
        <f t="shared" si="19"/>
        <v>45466.666666663485</v>
      </c>
      <c r="B1315" s="5">
        <v>93.18</v>
      </c>
      <c r="C1315">
        <v>32.35</v>
      </c>
      <c r="D1315">
        <v>45.8</v>
      </c>
    </row>
    <row r="1316" spans="1:4" x14ac:dyDescent="0.3">
      <c r="A1316" s="1">
        <f t="shared" si="19"/>
        <v>45466.708333330149</v>
      </c>
      <c r="B1316" s="5">
        <v>90.77</v>
      </c>
      <c r="C1316">
        <v>31.15</v>
      </c>
      <c r="D1316">
        <v>48.85</v>
      </c>
    </row>
    <row r="1317" spans="1:4" x14ac:dyDescent="0.3">
      <c r="A1317" s="1">
        <f t="shared" si="19"/>
        <v>45466.749999996813</v>
      </c>
      <c r="B1317" s="5">
        <v>109.86</v>
      </c>
      <c r="C1317">
        <v>29.05</v>
      </c>
      <c r="D1317">
        <v>51.95</v>
      </c>
    </row>
    <row r="1318" spans="1:4" x14ac:dyDescent="0.3">
      <c r="A1318" s="1">
        <f t="shared" si="19"/>
        <v>45466.791666663477</v>
      </c>
      <c r="B1318" s="5">
        <v>119.35</v>
      </c>
      <c r="C1318">
        <v>26.75</v>
      </c>
      <c r="D1318">
        <v>54.1</v>
      </c>
    </row>
    <row r="1319" spans="1:4" x14ac:dyDescent="0.3">
      <c r="A1319" s="1">
        <f t="shared" si="19"/>
        <v>45466.833333330142</v>
      </c>
      <c r="B1319" s="5">
        <v>117.89</v>
      </c>
      <c r="C1319">
        <v>24.4</v>
      </c>
      <c r="D1319">
        <v>55.85</v>
      </c>
    </row>
    <row r="1320" spans="1:4" x14ac:dyDescent="0.3">
      <c r="A1320" s="1">
        <f t="shared" si="19"/>
        <v>45466.874999996806</v>
      </c>
      <c r="B1320" s="5">
        <v>114.79</v>
      </c>
      <c r="C1320">
        <v>25.5</v>
      </c>
      <c r="D1320">
        <v>52.6</v>
      </c>
    </row>
    <row r="1321" spans="1:4" x14ac:dyDescent="0.3">
      <c r="A1321" s="1">
        <f t="shared" si="19"/>
        <v>45466.91666666347</v>
      </c>
      <c r="B1321" s="5">
        <v>96.72</v>
      </c>
      <c r="C1321">
        <v>27.55</v>
      </c>
      <c r="D1321">
        <v>47.7</v>
      </c>
    </row>
    <row r="1322" spans="1:4" x14ac:dyDescent="0.3">
      <c r="A1322" s="1">
        <f t="shared" si="19"/>
        <v>45466.958333330134</v>
      </c>
      <c r="B1322">
        <v>95.19</v>
      </c>
      <c r="C1322">
        <v>27.85</v>
      </c>
      <c r="D1322">
        <v>47.2</v>
      </c>
    </row>
    <row r="1323" spans="1:4" x14ac:dyDescent="0.3">
      <c r="A1323" s="1">
        <f t="shared" si="19"/>
        <v>45466.999999996799</v>
      </c>
      <c r="B1323">
        <v>88.29</v>
      </c>
      <c r="C1323">
        <v>27.8</v>
      </c>
      <c r="D1323">
        <v>47</v>
      </c>
    </row>
    <row r="1324" spans="1:4" x14ac:dyDescent="0.3">
      <c r="A1324" s="1">
        <f t="shared" si="19"/>
        <v>45467.041666663463</v>
      </c>
      <c r="B1324">
        <v>86.45</v>
      </c>
      <c r="C1324">
        <v>26.65</v>
      </c>
      <c r="D1324">
        <v>47.8</v>
      </c>
    </row>
    <row r="1325" spans="1:4" x14ac:dyDescent="0.3">
      <c r="A1325" s="1">
        <f t="shared" si="19"/>
        <v>45467.083333330127</v>
      </c>
      <c r="B1325">
        <v>83.72</v>
      </c>
      <c r="C1325">
        <v>25.9</v>
      </c>
      <c r="D1325">
        <v>48.9</v>
      </c>
    </row>
    <row r="1326" spans="1:4" x14ac:dyDescent="0.3">
      <c r="A1326" s="1">
        <f t="shared" si="19"/>
        <v>45467.124999996791</v>
      </c>
      <c r="B1326">
        <v>83.19</v>
      </c>
      <c r="C1326">
        <v>27.25</v>
      </c>
      <c r="D1326">
        <v>49.15</v>
      </c>
    </row>
    <row r="1327" spans="1:4" x14ac:dyDescent="0.3">
      <c r="A1327" s="1">
        <f t="shared" si="19"/>
        <v>45467.166666663456</v>
      </c>
      <c r="B1327">
        <v>83.19</v>
      </c>
      <c r="C1327">
        <v>26.65</v>
      </c>
      <c r="D1327">
        <v>52.45</v>
      </c>
    </row>
    <row r="1328" spans="1:4" x14ac:dyDescent="0.3">
      <c r="A1328" s="1">
        <f t="shared" si="19"/>
        <v>45467.20833333012</v>
      </c>
      <c r="B1328">
        <v>95.76</v>
      </c>
      <c r="C1328">
        <v>26.95</v>
      </c>
      <c r="D1328">
        <v>52.25</v>
      </c>
    </row>
    <row r="1329" spans="1:4" x14ac:dyDescent="0.3">
      <c r="A1329" s="1">
        <f t="shared" si="19"/>
        <v>45467.249999996784</v>
      </c>
      <c r="B1329">
        <v>110.41</v>
      </c>
      <c r="C1329">
        <v>28.25</v>
      </c>
      <c r="D1329">
        <v>49.45</v>
      </c>
    </row>
    <row r="1330" spans="1:4" x14ac:dyDescent="0.3">
      <c r="A1330" s="1">
        <f t="shared" ref="A1330:A1393" si="20">A1329+TIME(1,0,0)</f>
        <v>45467.291666663448</v>
      </c>
      <c r="B1330">
        <v>107.38</v>
      </c>
      <c r="C1330">
        <v>32.4</v>
      </c>
      <c r="D1330">
        <v>46.35</v>
      </c>
    </row>
    <row r="1331" spans="1:4" x14ac:dyDescent="0.3">
      <c r="A1331" s="1">
        <f t="shared" si="20"/>
        <v>45467.333333330113</v>
      </c>
      <c r="B1331">
        <v>107.31</v>
      </c>
      <c r="C1331">
        <v>35.65</v>
      </c>
      <c r="D1331">
        <v>43.95</v>
      </c>
    </row>
    <row r="1332" spans="1:4" x14ac:dyDescent="0.3">
      <c r="A1332" s="1">
        <f t="shared" si="20"/>
        <v>45467.374999996777</v>
      </c>
      <c r="B1332">
        <v>101.56</v>
      </c>
      <c r="C1332">
        <v>37.6</v>
      </c>
      <c r="D1332">
        <v>42.45</v>
      </c>
    </row>
    <row r="1333" spans="1:4" x14ac:dyDescent="0.3">
      <c r="A1333" s="1">
        <f t="shared" si="20"/>
        <v>45467.416666663441</v>
      </c>
      <c r="B1333">
        <v>93.96</v>
      </c>
      <c r="C1333">
        <v>38.85</v>
      </c>
      <c r="D1333">
        <v>41.4</v>
      </c>
    </row>
    <row r="1334" spans="1:4" x14ac:dyDescent="0.3">
      <c r="A1334" s="1">
        <f t="shared" si="20"/>
        <v>45467.458333330105</v>
      </c>
      <c r="B1334">
        <v>95.92</v>
      </c>
      <c r="C1334">
        <v>40.4</v>
      </c>
      <c r="D1334">
        <v>40.25</v>
      </c>
    </row>
    <row r="1335" spans="1:4" x14ac:dyDescent="0.3">
      <c r="A1335" s="1">
        <f t="shared" si="20"/>
        <v>45467.499999996769</v>
      </c>
      <c r="B1335">
        <v>94</v>
      </c>
      <c r="C1335">
        <v>41.7</v>
      </c>
      <c r="D1335">
        <v>39</v>
      </c>
    </row>
    <row r="1336" spans="1:4" x14ac:dyDescent="0.3">
      <c r="A1336" s="1">
        <f t="shared" si="20"/>
        <v>45467.541666663434</v>
      </c>
      <c r="B1336">
        <v>86.99</v>
      </c>
      <c r="C1336">
        <v>41.8</v>
      </c>
      <c r="D1336">
        <v>38.950000000000003</v>
      </c>
    </row>
    <row r="1337" spans="1:4" x14ac:dyDescent="0.3">
      <c r="A1337" s="1">
        <f t="shared" si="20"/>
        <v>45467.583333330098</v>
      </c>
      <c r="B1337">
        <v>83.21</v>
      </c>
      <c r="C1337">
        <v>40.799999999999997</v>
      </c>
      <c r="D1337">
        <v>40.799999999999997</v>
      </c>
    </row>
    <row r="1338" spans="1:4" x14ac:dyDescent="0.3">
      <c r="A1338" s="1">
        <f t="shared" si="20"/>
        <v>45467.624999996762</v>
      </c>
      <c r="B1338">
        <v>80.55</v>
      </c>
      <c r="C1338">
        <v>40.1</v>
      </c>
      <c r="D1338">
        <v>42.95</v>
      </c>
    </row>
    <row r="1339" spans="1:4" x14ac:dyDescent="0.3">
      <c r="A1339" s="1">
        <f t="shared" si="20"/>
        <v>45467.666666663426</v>
      </c>
      <c r="B1339">
        <v>87.4</v>
      </c>
      <c r="C1339">
        <v>38.6</v>
      </c>
      <c r="D1339">
        <v>47.2</v>
      </c>
    </row>
    <row r="1340" spans="1:4" x14ac:dyDescent="0.3">
      <c r="A1340" s="1">
        <f t="shared" si="20"/>
        <v>45467.708333330091</v>
      </c>
      <c r="B1340">
        <v>98.8</v>
      </c>
      <c r="C1340">
        <v>36.65</v>
      </c>
      <c r="D1340">
        <v>49.9</v>
      </c>
    </row>
    <row r="1341" spans="1:4" x14ac:dyDescent="0.3">
      <c r="A1341" s="1">
        <f t="shared" si="20"/>
        <v>45467.749999996755</v>
      </c>
      <c r="B1341">
        <v>116.46</v>
      </c>
      <c r="C1341">
        <v>33.85</v>
      </c>
      <c r="D1341">
        <v>52.45</v>
      </c>
    </row>
    <row r="1342" spans="1:4" x14ac:dyDescent="0.3">
      <c r="A1342" s="1">
        <f t="shared" si="20"/>
        <v>45467.791666663419</v>
      </c>
      <c r="B1342">
        <v>125.49</v>
      </c>
      <c r="C1342">
        <v>30.6</v>
      </c>
      <c r="D1342">
        <v>54.3</v>
      </c>
    </row>
    <row r="1343" spans="1:4" x14ac:dyDescent="0.3">
      <c r="A1343" s="1">
        <f t="shared" si="20"/>
        <v>45467.833333330083</v>
      </c>
      <c r="B1343">
        <v>123.42</v>
      </c>
      <c r="C1343">
        <v>29.95</v>
      </c>
      <c r="D1343">
        <v>53.7</v>
      </c>
    </row>
    <row r="1344" spans="1:4" x14ac:dyDescent="0.3">
      <c r="A1344" s="1">
        <f t="shared" si="20"/>
        <v>45467.874999996748</v>
      </c>
      <c r="B1344">
        <v>110.26</v>
      </c>
      <c r="C1344">
        <v>30.45</v>
      </c>
      <c r="D1344">
        <v>51.9</v>
      </c>
    </row>
    <row r="1345" spans="1:4" x14ac:dyDescent="0.3">
      <c r="A1345" s="1">
        <f t="shared" si="20"/>
        <v>45467.916666663412</v>
      </c>
      <c r="B1345">
        <v>96.74</v>
      </c>
      <c r="C1345">
        <v>30.5</v>
      </c>
      <c r="D1345">
        <v>50.95</v>
      </c>
    </row>
    <row r="1346" spans="1:4" x14ac:dyDescent="0.3">
      <c r="A1346" s="1">
        <f t="shared" si="20"/>
        <v>45467.958333330076</v>
      </c>
      <c r="B1346" s="5">
        <v>83.93</v>
      </c>
      <c r="C1346">
        <v>30.2</v>
      </c>
      <c r="D1346">
        <v>51.15</v>
      </c>
    </row>
    <row r="1347" spans="1:4" x14ac:dyDescent="0.3">
      <c r="A1347" s="1">
        <f t="shared" si="20"/>
        <v>45467.99999999674</v>
      </c>
      <c r="B1347" s="5">
        <v>82.76</v>
      </c>
      <c r="C1347">
        <v>28</v>
      </c>
      <c r="D1347">
        <v>52.75</v>
      </c>
    </row>
    <row r="1348" spans="1:4" x14ac:dyDescent="0.3">
      <c r="A1348" s="1">
        <f t="shared" si="20"/>
        <v>45468.041666663405</v>
      </c>
      <c r="B1348" s="5">
        <v>81.37</v>
      </c>
      <c r="C1348">
        <v>25.2</v>
      </c>
      <c r="D1348">
        <v>54.25</v>
      </c>
    </row>
    <row r="1349" spans="1:4" x14ac:dyDescent="0.3">
      <c r="A1349" s="1">
        <f t="shared" si="20"/>
        <v>45468.083333330069</v>
      </c>
      <c r="B1349" s="5">
        <v>82.01</v>
      </c>
      <c r="C1349">
        <v>23.4</v>
      </c>
      <c r="D1349">
        <v>57.05</v>
      </c>
    </row>
    <row r="1350" spans="1:4" x14ac:dyDescent="0.3">
      <c r="A1350" s="1">
        <f t="shared" si="20"/>
        <v>45468.124999996733</v>
      </c>
      <c r="B1350" s="5">
        <v>83.92</v>
      </c>
      <c r="C1350">
        <v>21.7</v>
      </c>
      <c r="D1350">
        <v>61.2</v>
      </c>
    </row>
    <row r="1351" spans="1:4" x14ac:dyDescent="0.3">
      <c r="A1351" s="1">
        <f t="shared" si="20"/>
        <v>45468.166666663397</v>
      </c>
      <c r="B1351" s="5">
        <v>86.15</v>
      </c>
      <c r="C1351">
        <v>20.399999999999999</v>
      </c>
      <c r="D1351">
        <v>64.95</v>
      </c>
    </row>
    <row r="1352" spans="1:4" x14ac:dyDescent="0.3">
      <c r="A1352" s="1">
        <f t="shared" si="20"/>
        <v>45468.208333330062</v>
      </c>
      <c r="B1352" s="5">
        <v>102.82</v>
      </c>
      <c r="C1352">
        <v>22.4</v>
      </c>
      <c r="D1352">
        <v>60.8</v>
      </c>
    </row>
    <row r="1353" spans="1:4" x14ac:dyDescent="0.3">
      <c r="A1353" s="1">
        <f t="shared" si="20"/>
        <v>45468.249999996726</v>
      </c>
      <c r="B1353" s="5">
        <v>118.2</v>
      </c>
      <c r="C1353">
        <v>23.7</v>
      </c>
      <c r="D1353">
        <v>56.6</v>
      </c>
    </row>
    <row r="1354" spans="1:4" x14ac:dyDescent="0.3">
      <c r="A1354" s="1">
        <f t="shared" si="20"/>
        <v>45468.29166666339</v>
      </c>
      <c r="B1354" s="5">
        <v>112.28</v>
      </c>
      <c r="C1354">
        <v>28.05</v>
      </c>
      <c r="D1354">
        <v>52.45</v>
      </c>
    </row>
    <row r="1355" spans="1:4" x14ac:dyDescent="0.3">
      <c r="A1355" s="1">
        <f t="shared" si="20"/>
        <v>45468.333333330054</v>
      </c>
      <c r="B1355" s="5">
        <v>107.64</v>
      </c>
      <c r="C1355">
        <v>32.049999999999997</v>
      </c>
      <c r="D1355">
        <v>49.25</v>
      </c>
    </row>
    <row r="1356" spans="1:4" x14ac:dyDescent="0.3">
      <c r="A1356" s="1">
        <f t="shared" si="20"/>
        <v>45468.374999996719</v>
      </c>
      <c r="B1356" s="5">
        <v>99.79</v>
      </c>
      <c r="C1356">
        <v>35.65</v>
      </c>
      <c r="D1356">
        <v>46.25</v>
      </c>
    </row>
    <row r="1357" spans="1:4" x14ac:dyDescent="0.3">
      <c r="A1357" s="1">
        <f t="shared" si="20"/>
        <v>45468.416666663383</v>
      </c>
      <c r="B1357" s="5">
        <v>85.18</v>
      </c>
      <c r="C1357">
        <v>39.700000000000003</v>
      </c>
      <c r="D1357">
        <v>42.85</v>
      </c>
    </row>
    <row r="1358" spans="1:4" x14ac:dyDescent="0.3">
      <c r="A1358" s="1">
        <f t="shared" si="20"/>
        <v>45468.458333330047</v>
      </c>
      <c r="B1358" s="5">
        <v>86.28</v>
      </c>
      <c r="C1358">
        <v>40.9</v>
      </c>
      <c r="D1358">
        <v>42.35</v>
      </c>
    </row>
    <row r="1359" spans="1:4" x14ac:dyDescent="0.3">
      <c r="A1359" s="1">
        <f t="shared" si="20"/>
        <v>45468.499999996711</v>
      </c>
      <c r="B1359" s="5">
        <v>85.57</v>
      </c>
      <c r="C1359">
        <v>41.4</v>
      </c>
      <c r="D1359">
        <v>43.55</v>
      </c>
    </row>
    <row r="1360" spans="1:4" x14ac:dyDescent="0.3">
      <c r="A1360" s="1">
        <f t="shared" si="20"/>
        <v>45468.541666663376</v>
      </c>
      <c r="B1360" s="5">
        <v>86.41</v>
      </c>
      <c r="C1360">
        <v>40.75</v>
      </c>
      <c r="D1360">
        <v>44.3</v>
      </c>
    </row>
    <row r="1361" spans="1:4" x14ac:dyDescent="0.3">
      <c r="A1361" s="1">
        <f t="shared" si="20"/>
        <v>45468.58333333004</v>
      </c>
      <c r="B1361" s="5">
        <v>85.17</v>
      </c>
      <c r="C1361">
        <v>38.700000000000003</v>
      </c>
      <c r="D1361">
        <v>46.4</v>
      </c>
    </row>
    <row r="1362" spans="1:4" x14ac:dyDescent="0.3">
      <c r="A1362" s="1">
        <f t="shared" si="20"/>
        <v>45468.624999996704</v>
      </c>
      <c r="B1362" s="5">
        <v>88.9</v>
      </c>
      <c r="C1362">
        <v>35.700000000000003</v>
      </c>
      <c r="D1362">
        <v>49.6</v>
      </c>
    </row>
    <row r="1363" spans="1:4" x14ac:dyDescent="0.3">
      <c r="A1363" s="1">
        <f t="shared" si="20"/>
        <v>45468.666666663368</v>
      </c>
      <c r="B1363" s="5">
        <v>95.71</v>
      </c>
      <c r="C1363">
        <v>32.5</v>
      </c>
      <c r="D1363">
        <v>53.05</v>
      </c>
    </row>
    <row r="1364" spans="1:4" x14ac:dyDescent="0.3">
      <c r="A1364" s="1">
        <f t="shared" si="20"/>
        <v>45468.708333330032</v>
      </c>
      <c r="B1364" s="5">
        <v>102.44</v>
      </c>
      <c r="C1364">
        <v>30.4</v>
      </c>
      <c r="D1364">
        <v>56.2</v>
      </c>
    </row>
    <row r="1365" spans="1:4" x14ac:dyDescent="0.3">
      <c r="A1365" s="1">
        <f t="shared" si="20"/>
        <v>45468.749999996697</v>
      </c>
      <c r="B1365" s="5">
        <v>125.13</v>
      </c>
      <c r="C1365">
        <v>28.55</v>
      </c>
      <c r="D1365">
        <v>58.45</v>
      </c>
    </row>
    <row r="1366" spans="1:4" x14ac:dyDescent="0.3">
      <c r="A1366" s="1">
        <f t="shared" si="20"/>
        <v>45468.791666663361</v>
      </c>
      <c r="B1366" s="5">
        <v>133.04</v>
      </c>
      <c r="C1366">
        <v>25.05</v>
      </c>
      <c r="D1366">
        <v>62.2</v>
      </c>
    </row>
    <row r="1367" spans="1:4" x14ac:dyDescent="0.3">
      <c r="A1367" s="1">
        <f t="shared" si="20"/>
        <v>45468.833333330025</v>
      </c>
      <c r="B1367" s="5">
        <v>126.48</v>
      </c>
      <c r="C1367">
        <v>21.75</v>
      </c>
      <c r="D1367">
        <v>63.45</v>
      </c>
    </row>
    <row r="1368" spans="1:4" x14ac:dyDescent="0.3">
      <c r="A1368" s="1">
        <f t="shared" si="20"/>
        <v>45468.874999996689</v>
      </c>
      <c r="B1368" s="5">
        <v>113.22</v>
      </c>
      <c r="C1368">
        <v>20.75</v>
      </c>
      <c r="D1368">
        <v>62.9</v>
      </c>
    </row>
    <row r="1369" spans="1:4" x14ac:dyDescent="0.3">
      <c r="A1369" s="1">
        <f t="shared" si="20"/>
        <v>45468.916666663354</v>
      </c>
      <c r="B1369" s="5">
        <v>99.11</v>
      </c>
      <c r="C1369">
        <v>20.65</v>
      </c>
      <c r="D1369">
        <v>61.55</v>
      </c>
    </row>
    <row r="1370" spans="1:4" x14ac:dyDescent="0.3">
      <c r="A1370" s="1">
        <f t="shared" si="20"/>
        <v>45468.958333330018</v>
      </c>
      <c r="B1370" s="5">
        <v>96.5</v>
      </c>
      <c r="C1370">
        <v>18.399999999999999</v>
      </c>
      <c r="D1370">
        <v>63.65</v>
      </c>
    </row>
    <row r="1371" spans="1:4" x14ac:dyDescent="0.3">
      <c r="A1371" s="1">
        <f t="shared" si="20"/>
        <v>45468.999999996682</v>
      </c>
      <c r="B1371" s="5">
        <v>84.95</v>
      </c>
      <c r="C1371">
        <v>17.45</v>
      </c>
      <c r="D1371">
        <v>64.25</v>
      </c>
    </row>
    <row r="1372" spans="1:4" x14ac:dyDescent="0.3">
      <c r="A1372" s="1">
        <f t="shared" si="20"/>
        <v>45469.041666663346</v>
      </c>
      <c r="B1372" s="5">
        <v>82.86</v>
      </c>
      <c r="C1372">
        <v>17.25</v>
      </c>
      <c r="D1372">
        <v>63.9</v>
      </c>
    </row>
    <row r="1373" spans="1:4" x14ac:dyDescent="0.3">
      <c r="A1373" s="1">
        <f t="shared" si="20"/>
        <v>45469.083333330011</v>
      </c>
      <c r="B1373" s="5">
        <v>80.36</v>
      </c>
      <c r="C1373">
        <v>17</v>
      </c>
      <c r="D1373">
        <v>64.650000000000006</v>
      </c>
    </row>
    <row r="1374" spans="1:4" x14ac:dyDescent="0.3">
      <c r="A1374" s="1">
        <f t="shared" si="20"/>
        <v>45469.124999996675</v>
      </c>
      <c r="B1374" s="5">
        <v>78.41</v>
      </c>
      <c r="C1374">
        <v>17.5</v>
      </c>
      <c r="D1374">
        <v>65.45</v>
      </c>
    </row>
    <row r="1375" spans="1:4" x14ac:dyDescent="0.3">
      <c r="A1375" s="1">
        <f t="shared" si="20"/>
        <v>45469.166666663339</v>
      </c>
      <c r="B1375" s="5">
        <v>85.17</v>
      </c>
      <c r="C1375">
        <v>18.75</v>
      </c>
      <c r="D1375">
        <v>66.25</v>
      </c>
    </row>
    <row r="1376" spans="1:4" x14ac:dyDescent="0.3">
      <c r="A1376" s="1">
        <f t="shared" si="20"/>
        <v>45469.208333330003</v>
      </c>
      <c r="B1376" s="5">
        <v>98.33</v>
      </c>
      <c r="C1376">
        <v>21.2</v>
      </c>
      <c r="D1376">
        <v>63.7</v>
      </c>
    </row>
    <row r="1377" spans="1:4" x14ac:dyDescent="0.3">
      <c r="A1377" s="1">
        <f t="shared" si="20"/>
        <v>45469.249999996668</v>
      </c>
      <c r="B1377" s="5">
        <v>118.69</v>
      </c>
      <c r="C1377">
        <v>24.3</v>
      </c>
      <c r="D1377">
        <v>58.75</v>
      </c>
    </row>
    <row r="1378" spans="1:4" x14ac:dyDescent="0.3">
      <c r="A1378" s="1">
        <f t="shared" si="20"/>
        <v>45469.291666663332</v>
      </c>
      <c r="B1378" s="5">
        <v>106.46</v>
      </c>
      <c r="C1378">
        <v>28.5</v>
      </c>
      <c r="D1378">
        <v>54.45</v>
      </c>
    </row>
    <row r="1379" spans="1:4" x14ac:dyDescent="0.3">
      <c r="A1379" s="1">
        <f t="shared" si="20"/>
        <v>45469.333333329996</v>
      </c>
      <c r="B1379" s="5">
        <v>102.84</v>
      </c>
      <c r="C1379">
        <v>33.6</v>
      </c>
      <c r="D1379">
        <v>50.2</v>
      </c>
    </row>
    <row r="1380" spans="1:4" x14ac:dyDescent="0.3">
      <c r="A1380" s="1">
        <f t="shared" si="20"/>
        <v>45469.37499999666</v>
      </c>
      <c r="B1380" s="5">
        <v>94.02</v>
      </c>
      <c r="C1380">
        <v>39.700000000000003</v>
      </c>
      <c r="D1380">
        <v>45.25</v>
      </c>
    </row>
    <row r="1381" spans="1:4" x14ac:dyDescent="0.3">
      <c r="A1381" s="1">
        <f t="shared" si="20"/>
        <v>45469.416666663325</v>
      </c>
      <c r="B1381" s="5">
        <v>86.98</v>
      </c>
      <c r="C1381">
        <v>44</v>
      </c>
      <c r="D1381">
        <v>41.05</v>
      </c>
    </row>
    <row r="1382" spans="1:4" x14ac:dyDescent="0.3">
      <c r="A1382" s="1">
        <f t="shared" si="20"/>
        <v>45469.458333329989</v>
      </c>
      <c r="B1382" s="5">
        <v>83.08</v>
      </c>
      <c r="C1382">
        <v>46.8</v>
      </c>
      <c r="D1382">
        <v>38.25</v>
      </c>
    </row>
    <row r="1383" spans="1:4" x14ac:dyDescent="0.3">
      <c r="A1383" s="1">
        <f t="shared" si="20"/>
        <v>45469.499999996653</v>
      </c>
      <c r="B1383" s="5">
        <v>83.19</v>
      </c>
      <c r="C1383">
        <v>47.7</v>
      </c>
      <c r="D1383">
        <v>37.4</v>
      </c>
    </row>
    <row r="1384" spans="1:4" x14ac:dyDescent="0.3">
      <c r="A1384" s="1">
        <f t="shared" si="20"/>
        <v>45469.541666663317</v>
      </c>
      <c r="B1384" s="5">
        <v>79.41</v>
      </c>
      <c r="C1384">
        <v>46.05</v>
      </c>
      <c r="D1384">
        <v>38.9</v>
      </c>
    </row>
    <row r="1385" spans="1:4" x14ac:dyDescent="0.3">
      <c r="A1385" s="1">
        <f t="shared" si="20"/>
        <v>45469.583333329982</v>
      </c>
      <c r="B1385" s="5">
        <v>80.040000000000006</v>
      </c>
      <c r="C1385">
        <v>43.85</v>
      </c>
      <c r="D1385">
        <v>40.85</v>
      </c>
    </row>
    <row r="1386" spans="1:4" x14ac:dyDescent="0.3">
      <c r="A1386" s="1">
        <f t="shared" si="20"/>
        <v>45469.624999996646</v>
      </c>
      <c r="B1386" s="5">
        <v>80.55</v>
      </c>
      <c r="C1386">
        <v>39.75</v>
      </c>
      <c r="D1386">
        <v>46.55</v>
      </c>
    </row>
    <row r="1387" spans="1:4" x14ac:dyDescent="0.3">
      <c r="A1387" s="1">
        <f t="shared" si="20"/>
        <v>45469.66666666331</v>
      </c>
      <c r="B1387" s="5">
        <v>86.11</v>
      </c>
      <c r="C1387">
        <v>35.299999999999997</v>
      </c>
      <c r="D1387">
        <v>53.1</v>
      </c>
    </row>
    <row r="1388" spans="1:4" x14ac:dyDescent="0.3">
      <c r="A1388" s="1">
        <f t="shared" si="20"/>
        <v>45469.708333329974</v>
      </c>
      <c r="B1388" s="5">
        <v>92.31</v>
      </c>
      <c r="C1388">
        <v>31.6</v>
      </c>
      <c r="D1388">
        <v>57.8</v>
      </c>
    </row>
    <row r="1389" spans="1:4" x14ac:dyDescent="0.3">
      <c r="A1389" s="1">
        <f t="shared" si="20"/>
        <v>45469.749999996639</v>
      </c>
      <c r="B1389" s="5">
        <v>124.26</v>
      </c>
      <c r="C1389">
        <v>27.5</v>
      </c>
      <c r="D1389">
        <v>61.75</v>
      </c>
    </row>
    <row r="1390" spans="1:4" x14ac:dyDescent="0.3">
      <c r="A1390" s="1">
        <f t="shared" si="20"/>
        <v>45469.791666663303</v>
      </c>
      <c r="B1390" s="5">
        <v>127.71</v>
      </c>
      <c r="C1390">
        <v>26.9</v>
      </c>
      <c r="D1390">
        <v>63.95</v>
      </c>
    </row>
    <row r="1391" spans="1:4" x14ac:dyDescent="0.3">
      <c r="A1391" s="1">
        <f t="shared" si="20"/>
        <v>45469.833333329967</v>
      </c>
      <c r="B1391" s="5">
        <v>124.61</v>
      </c>
      <c r="C1391">
        <v>29.75</v>
      </c>
      <c r="D1391">
        <v>62.6</v>
      </c>
    </row>
    <row r="1392" spans="1:4" x14ac:dyDescent="0.3">
      <c r="A1392" s="1">
        <f t="shared" si="20"/>
        <v>45469.874999996631</v>
      </c>
      <c r="B1392" s="5">
        <v>109.41</v>
      </c>
      <c r="C1392">
        <v>32.4</v>
      </c>
      <c r="D1392">
        <v>57.75</v>
      </c>
    </row>
    <row r="1393" spans="1:4" x14ac:dyDescent="0.3">
      <c r="A1393" s="1">
        <f t="shared" si="20"/>
        <v>45469.916666663295</v>
      </c>
      <c r="B1393" s="5">
        <v>92.78</v>
      </c>
      <c r="C1393">
        <v>37.200000000000003</v>
      </c>
      <c r="D1393">
        <v>49.95</v>
      </c>
    </row>
    <row r="1394" spans="1:4" x14ac:dyDescent="0.3">
      <c r="A1394" s="1">
        <f t="shared" ref="A1394:A1457" si="21">A1393+TIME(1,0,0)</f>
        <v>45469.95833332996</v>
      </c>
      <c r="B1394" s="5">
        <v>99.56</v>
      </c>
      <c r="C1394">
        <v>40.75</v>
      </c>
      <c r="D1394">
        <v>45.1</v>
      </c>
    </row>
    <row r="1395" spans="1:4" x14ac:dyDescent="0.3">
      <c r="A1395" s="1">
        <f t="shared" si="21"/>
        <v>45469.999999996624</v>
      </c>
      <c r="B1395" s="5">
        <v>91.94</v>
      </c>
      <c r="C1395">
        <v>43.5</v>
      </c>
      <c r="D1395">
        <v>42.4</v>
      </c>
    </row>
    <row r="1396" spans="1:4" x14ac:dyDescent="0.3">
      <c r="A1396" s="1">
        <f t="shared" si="21"/>
        <v>45470.041666663288</v>
      </c>
      <c r="B1396" s="5">
        <v>85.45</v>
      </c>
      <c r="C1396">
        <v>44.9</v>
      </c>
      <c r="D1396">
        <v>41.65</v>
      </c>
    </row>
    <row r="1397" spans="1:4" x14ac:dyDescent="0.3">
      <c r="A1397" s="1">
        <f t="shared" si="21"/>
        <v>45470.083333329952</v>
      </c>
      <c r="B1397" s="5">
        <v>77.349999999999994</v>
      </c>
      <c r="C1397">
        <v>44.95</v>
      </c>
      <c r="D1397">
        <v>41.95</v>
      </c>
    </row>
    <row r="1398" spans="1:4" x14ac:dyDescent="0.3">
      <c r="A1398" s="1">
        <f t="shared" si="21"/>
        <v>45470.124999996617</v>
      </c>
      <c r="B1398" s="5">
        <v>70.459999999999994</v>
      </c>
      <c r="C1398">
        <v>44.05</v>
      </c>
      <c r="D1398">
        <v>44.9</v>
      </c>
    </row>
    <row r="1399" spans="1:4" x14ac:dyDescent="0.3">
      <c r="A1399" s="1">
        <f t="shared" si="21"/>
        <v>45470.166666663281</v>
      </c>
      <c r="B1399" s="5">
        <v>72.540000000000006</v>
      </c>
      <c r="C1399">
        <v>43.35</v>
      </c>
      <c r="D1399">
        <v>47.75</v>
      </c>
    </row>
    <row r="1400" spans="1:4" x14ac:dyDescent="0.3">
      <c r="A1400" s="1">
        <f t="shared" si="21"/>
        <v>45470.208333329945</v>
      </c>
      <c r="B1400" s="5">
        <v>76.430000000000007</v>
      </c>
      <c r="C1400">
        <v>45.4</v>
      </c>
      <c r="D1400">
        <v>44.55</v>
      </c>
    </row>
    <row r="1401" spans="1:4" x14ac:dyDescent="0.3">
      <c r="A1401" s="1">
        <f t="shared" si="21"/>
        <v>45470.249999996609</v>
      </c>
      <c r="B1401" s="5">
        <v>103.71</v>
      </c>
      <c r="C1401">
        <v>49</v>
      </c>
      <c r="D1401">
        <v>39.25</v>
      </c>
    </row>
    <row r="1402" spans="1:4" x14ac:dyDescent="0.3">
      <c r="A1402" s="1">
        <f t="shared" si="21"/>
        <v>45470.291666663274</v>
      </c>
      <c r="B1402" s="5">
        <v>110.5</v>
      </c>
      <c r="C1402">
        <v>54</v>
      </c>
      <c r="D1402">
        <v>34.5</v>
      </c>
    </row>
    <row r="1403" spans="1:4" x14ac:dyDescent="0.3">
      <c r="A1403" s="1">
        <f t="shared" si="21"/>
        <v>45470.333333329938</v>
      </c>
      <c r="B1403" s="5">
        <v>91.61</v>
      </c>
      <c r="C1403">
        <v>60.05</v>
      </c>
      <c r="D1403">
        <v>29.3</v>
      </c>
    </row>
    <row r="1404" spans="1:4" x14ac:dyDescent="0.3">
      <c r="A1404" s="1">
        <f t="shared" si="21"/>
        <v>45470.374999996602</v>
      </c>
      <c r="B1404" s="5">
        <v>76.02</v>
      </c>
      <c r="C1404">
        <v>65.75</v>
      </c>
      <c r="D1404">
        <v>25.65</v>
      </c>
    </row>
    <row r="1405" spans="1:4" x14ac:dyDescent="0.3">
      <c r="A1405" s="1">
        <f t="shared" si="21"/>
        <v>45470.416666663266</v>
      </c>
      <c r="B1405" s="5">
        <v>54.61</v>
      </c>
      <c r="C1405">
        <v>67.599999999999994</v>
      </c>
      <c r="D1405">
        <v>24.9</v>
      </c>
    </row>
    <row r="1406" spans="1:4" x14ac:dyDescent="0.3">
      <c r="A1406" s="1">
        <f t="shared" si="21"/>
        <v>45470.458333329931</v>
      </c>
      <c r="B1406" s="5">
        <v>44.35</v>
      </c>
      <c r="C1406">
        <v>70.150000000000006</v>
      </c>
      <c r="D1406">
        <v>22.2</v>
      </c>
    </row>
    <row r="1407" spans="1:4" x14ac:dyDescent="0.3">
      <c r="A1407" s="1">
        <f t="shared" si="21"/>
        <v>45470.499999996595</v>
      </c>
      <c r="B1407" s="5">
        <v>36.96</v>
      </c>
      <c r="C1407">
        <v>71.099999999999994</v>
      </c>
      <c r="D1407">
        <v>22.6</v>
      </c>
    </row>
    <row r="1408" spans="1:4" x14ac:dyDescent="0.3">
      <c r="A1408" s="1">
        <f t="shared" si="21"/>
        <v>45470.541666663259</v>
      </c>
      <c r="B1408" s="5">
        <v>25.32</v>
      </c>
      <c r="C1408">
        <v>71.400000000000006</v>
      </c>
      <c r="D1408">
        <v>24.15</v>
      </c>
    </row>
    <row r="1409" spans="1:4" x14ac:dyDescent="0.3">
      <c r="A1409" s="1">
        <f t="shared" si="21"/>
        <v>45470.583333329923</v>
      </c>
      <c r="B1409" s="5">
        <v>26.17</v>
      </c>
      <c r="C1409">
        <v>70.45</v>
      </c>
      <c r="D1409">
        <v>24.4</v>
      </c>
    </row>
    <row r="1410" spans="1:4" x14ac:dyDescent="0.3">
      <c r="A1410" s="1">
        <f t="shared" si="21"/>
        <v>45470.624999996588</v>
      </c>
      <c r="B1410" s="5">
        <v>31.56</v>
      </c>
      <c r="C1410">
        <v>66.900000000000006</v>
      </c>
      <c r="D1410">
        <v>25.8</v>
      </c>
    </row>
    <row r="1411" spans="1:4" x14ac:dyDescent="0.3">
      <c r="A1411" s="1">
        <f t="shared" si="21"/>
        <v>45470.666666663252</v>
      </c>
      <c r="B1411" s="5">
        <v>43.86</v>
      </c>
      <c r="C1411">
        <v>62.5</v>
      </c>
      <c r="D1411">
        <v>28.8</v>
      </c>
    </row>
    <row r="1412" spans="1:4" x14ac:dyDescent="0.3">
      <c r="A1412" s="1">
        <f t="shared" si="21"/>
        <v>45470.708333329916</v>
      </c>
      <c r="B1412" s="5">
        <v>75.739999999999995</v>
      </c>
      <c r="C1412">
        <v>58.6</v>
      </c>
      <c r="D1412">
        <v>31.2</v>
      </c>
    </row>
    <row r="1413" spans="1:4" x14ac:dyDescent="0.3">
      <c r="A1413" s="1">
        <f t="shared" si="21"/>
        <v>45470.74999999658</v>
      </c>
      <c r="B1413" s="5">
        <v>91.56</v>
      </c>
      <c r="C1413">
        <v>56.25</v>
      </c>
      <c r="D1413">
        <v>33</v>
      </c>
    </row>
    <row r="1414" spans="1:4" x14ac:dyDescent="0.3">
      <c r="A1414" s="1">
        <f t="shared" si="21"/>
        <v>45470.791666663245</v>
      </c>
      <c r="B1414" s="5">
        <v>103.53</v>
      </c>
      <c r="C1414">
        <v>54.85</v>
      </c>
      <c r="D1414">
        <v>35.35</v>
      </c>
    </row>
    <row r="1415" spans="1:4" x14ac:dyDescent="0.3">
      <c r="A1415" s="1">
        <f t="shared" si="21"/>
        <v>45470.833333329909</v>
      </c>
      <c r="B1415" s="5">
        <v>100.61</v>
      </c>
      <c r="C1415">
        <v>55.25</v>
      </c>
      <c r="D1415">
        <v>36.75</v>
      </c>
    </row>
    <row r="1416" spans="1:4" x14ac:dyDescent="0.3">
      <c r="A1416" s="1">
        <f t="shared" si="21"/>
        <v>45470.874999996573</v>
      </c>
      <c r="B1416" s="5">
        <v>93.08</v>
      </c>
      <c r="C1416">
        <v>58.25</v>
      </c>
      <c r="D1416">
        <v>36</v>
      </c>
    </row>
    <row r="1417" spans="1:4" x14ac:dyDescent="0.3">
      <c r="A1417" s="1">
        <f t="shared" si="21"/>
        <v>45470.916666663237</v>
      </c>
      <c r="B1417" s="5">
        <v>78.86</v>
      </c>
      <c r="C1417">
        <v>62.5</v>
      </c>
      <c r="D1417">
        <v>34.700000000000003</v>
      </c>
    </row>
    <row r="1418" spans="1:4" x14ac:dyDescent="0.3">
      <c r="A1418" s="1">
        <f t="shared" si="21"/>
        <v>45470.958333329902</v>
      </c>
      <c r="B1418" s="5">
        <v>47.17</v>
      </c>
      <c r="C1418">
        <v>65</v>
      </c>
      <c r="D1418">
        <v>34.35</v>
      </c>
    </row>
    <row r="1419" spans="1:4" x14ac:dyDescent="0.3">
      <c r="A1419" s="1">
        <f t="shared" si="21"/>
        <v>45470.999999996566</v>
      </c>
      <c r="B1419" s="5">
        <v>32.090000000000003</v>
      </c>
      <c r="C1419">
        <v>65.900000000000006</v>
      </c>
      <c r="D1419">
        <v>34.049999999999997</v>
      </c>
    </row>
    <row r="1420" spans="1:4" x14ac:dyDescent="0.3">
      <c r="A1420" s="1">
        <f t="shared" si="21"/>
        <v>45471.04166666323</v>
      </c>
      <c r="B1420" s="5">
        <v>25.58</v>
      </c>
      <c r="C1420">
        <v>67.3</v>
      </c>
      <c r="D1420">
        <v>32.5</v>
      </c>
    </row>
    <row r="1421" spans="1:4" x14ac:dyDescent="0.3">
      <c r="A1421" s="1">
        <f t="shared" si="21"/>
        <v>45471.083333329894</v>
      </c>
      <c r="B1421" s="5">
        <v>21.05</v>
      </c>
      <c r="C1421">
        <v>67.599999999999994</v>
      </c>
      <c r="D1421">
        <v>32.299999999999997</v>
      </c>
    </row>
    <row r="1422" spans="1:4" x14ac:dyDescent="0.3">
      <c r="A1422" s="1">
        <f t="shared" si="21"/>
        <v>45471.124999996558</v>
      </c>
      <c r="B1422" s="5">
        <v>17.649999999999999</v>
      </c>
      <c r="C1422">
        <v>67.25</v>
      </c>
      <c r="D1422">
        <v>32.700000000000003</v>
      </c>
    </row>
    <row r="1423" spans="1:4" x14ac:dyDescent="0.3">
      <c r="A1423" s="1">
        <f t="shared" si="21"/>
        <v>45471.166666663223</v>
      </c>
      <c r="B1423" s="5">
        <v>16.73</v>
      </c>
      <c r="C1423">
        <v>63.9</v>
      </c>
      <c r="D1423">
        <v>35.049999999999997</v>
      </c>
    </row>
    <row r="1424" spans="1:4" x14ac:dyDescent="0.3">
      <c r="A1424" s="1">
        <f t="shared" si="21"/>
        <v>45471.208333329887</v>
      </c>
      <c r="B1424" s="5">
        <v>22.04</v>
      </c>
      <c r="C1424">
        <v>63.4</v>
      </c>
      <c r="D1424">
        <v>34.35</v>
      </c>
    </row>
    <row r="1425" spans="1:4" x14ac:dyDescent="0.3">
      <c r="A1425" s="1">
        <f t="shared" si="21"/>
        <v>45471.249999996551</v>
      </c>
      <c r="B1425" s="5">
        <v>49.07</v>
      </c>
      <c r="C1425">
        <v>63.5</v>
      </c>
      <c r="D1425">
        <v>33.9</v>
      </c>
    </row>
    <row r="1426" spans="1:4" x14ac:dyDescent="0.3">
      <c r="A1426" s="1">
        <f t="shared" si="21"/>
        <v>45471.291666663215</v>
      </c>
      <c r="B1426" s="5">
        <v>58.98</v>
      </c>
      <c r="C1426">
        <v>65.2</v>
      </c>
      <c r="D1426">
        <v>30.6</v>
      </c>
    </row>
    <row r="1427" spans="1:4" x14ac:dyDescent="0.3">
      <c r="A1427" s="1">
        <f t="shared" si="21"/>
        <v>45471.33333332988</v>
      </c>
      <c r="B1427" s="5">
        <v>39.770000000000003</v>
      </c>
      <c r="C1427">
        <v>67.3</v>
      </c>
      <c r="D1427">
        <v>28.85</v>
      </c>
    </row>
    <row r="1428" spans="1:4" x14ac:dyDescent="0.3">
      <c r="A1428" s="1">
        <f t="shared" si="21"/>
        <v>45471.374999996544</v>
      </c>
      <c r="B1428" s="5">
        <v>23.65</v>
      </c>
      <c r="C1428">
        <v>67.25</v>
      </c>
      <c r="D1428">
        <v>27.3</v>
      </c>
    </row>
    <row r="1429" spans="1:4" x14ac:dyDescent="0.3">
      <c r="A1429" s="1">
        <f t="shared" si="21"/>
        <v>45471.416666663208</v>
      </c>
      <c r="B1429" s="5">
        <v>9.8800000000000008</v>
      </c>
      <c r="C1429">
        <v>65.95</v>
      </c>
      <c r="D1429">
        <v>25.2</v>
      </c>
    </row>
    <row r="1430" spans="1:4" x14ac:dyDescent="0.3">
      <c r="A1430" s="1">
        <f t="shared" si="21"/>
        <v>45471.458333329872</v>
      </c>
      <c r="B1430" s="5">
        <v>-0.01</v>
      </c>
      <c r="C1430">
        <v>65.75</v>
      </c>
      <c r="D1430">
        <v>25.1</v>
      </c>
    </row>
    <row r="1431" spans="1:4" x14ac:dyDescent="0.3">
      <c r="A1431" s="1">
        <f t="shared" si="21"/>
        <v>45471.499999996537</v>
      </c>
      <c r="B1431" s="5">
        <v>-3.37</v>
      </c>
      <c r="C1431">
        <v>66.7</v>
      </c>
      <c r="D1431">
        <v>25.5</v>
      </c>
    </row>
    <row r="1432" spans="1:4" x14ac:dyDescent="0.3">
      <c r="A1432" s="1">
        <f t="shared" si="21"/>
        <v>45471.541666663201</v>
      </c>
      <c r="B1432" s="5">
        <v>-3.12</v>
      </c>
      <c r="C1432">
        <v>67.8</v>
      </c>
      <c r="D1432">
        <v>26.25</v>
      </c>
    </row>
    <row r="1433" spans="1:4" x14ac:dyDescent="0.3">
      <c r="A1433" s="1">
        <f t="shared" si="21"/>
        <v>45471.583333329865</v>
      </c>
      <c r="B1433" s="5">
        <v>-1.19</v>
      </c>
      <c r="C1433">
        <v>65.599999999999994</v>
      </c>
      <c r="D1433">
        <v>26.55</v>
      </c>
    </row>
    <row r="1434" spans="1:4" x14ac:dyDescent="0.3">
      <c r="A1434" s="1">
        <f t="shared" si="21"/>
        <v>45471.624999996529</v>
      </c>
      <c r="B1434" s="5">
        <v>1.23</v>
      </c>
      <c r="C1434">
        <v>61.1</v>
      </c>
      <c r="D1434">
        <v>30.7</v>
      </c>
    </row>
    <row r="1435" spans="1:4" x14ac:dyDescent="0.3">
      <c r="A1435" s="1">
        <f t="shared" si="21"/>
        <v>45471.666666663194</v>
      </c>
      <c r="B1435" s="5">
        <v>30.14</v>
      </c>
      <c r="C1435">
        <v>56.6</v>
      </c>
      <c r="D1435">
        <v>32.4</v>
      </c>
    </row>
    <row r="1436" spans="1:4" x14ac:dyDescent="0.3">
      <c r="A1436" s="1">
        <f t="shared" si="21"/>
        <v>45471.708333329858</v>
      </c>
      <c r="B1436" s="5">
        <v>59.85</v>
      </c>
      <c r="C1436">
        <v>50.55</v>
      </c>
      <c r="D1436">
        <v>36.450000000000003</v>
      </c>
    </row>
    <row r="1437" spans="1:4" x14ac:dyDescent="0.3">
      <c r="A1437" s="1">
        <f t="shared" si="21"/>
        <v>45471.749999996522</v>
      </c>
      <c r="B1437" s="5">
        <v>93.15</v>
      </c>
      <c r="C1437">
        <v>43.35</v>
      </c>
      <c r="D1437">
        <v>42.8</v>
      </c>
    </row>
    <row r="1438" spans="1:4" x14ac:dyDescent="0.3">
      <c r="A1438" s="1">
        <f t="shared" si="21"/>
        <v>45471.791666663186</v>
      </c>
      <c r="B1438" s="5">
        <v>101.95</v>
      </c>
      <c r="C1438">
        <v>38.6</v>
      </c>
      <c r="D1438">
        <v>46.75</v>
      </c>
    </row>
    <row r="1439" spans="1:4" x14ac:dyDescent="0.3">
      <c r="A1439" s="1">
        <f t="shared" si="21"/>
        <v>45471.833333329851</v>
      </c>
      <c r="B1439" s="5">
        <v>107.66</v>
      </c>
      <c r="C1439">
        <v>36.15</v>
      </c>
      <c r="D1439">
        <v>47.3</v>
      </c>
    </row>
    <row r="1440" spans="1:4" x14ac:dyDescent="0.3">
      <c r="A1440" s="1">
        <f t="shared" si="21"/>
        <v>45471.874999996515</v>
      </c>
      <c r="B1440" s="5">
        <v>112.27</v>
      </c>
      <c r="C1440">
        <v>33.85</v>
      </c>
      <c r="D1440">
        <v>47.5</v>
      </c>
    </row>
    <row r="1441" spans="1:4" x14ac:dyDescent="0.3">
      <c r="A1441" s="1">
        <f t="shared" si="21"/>
        <v>45471.916666663179</v>
      </c>
      <c r="B1441" s="5">
        <v>102.83</v>
      </c>
      <c r="C1441">
        <v>32.799999999999997</v>
      </c>
      <c r="D1441">
        <v>46</v>
      </c>
    </row>
    <row r="1442" spans="1:4" x14ac:dyDescent="0.3">
      <c r="A1442" s="1">
        <f t="shared" si="21"/>
        <v>45471.958333329843</v>
      </c>
      <c r="B1442" s="5">
        <v>98.14</v>
      </c>
      <c r="C1442">
        <v>36.85</v>
      </c>
      <c r="D1442">
        <v>42.55</v>
      </c>
    </row>
    <row r="1443" spans="1:4" x14ac:dyDescent="0.3">
      <c r="A1443" s="1">
        <f t="shared" si="21"/>
        <v>45471.999999996508</v>
      </c>
      <c r="B1443" s="5">
        <v>99.18</v>
      </c>
      <c r="C1443">
        <v>32.5</v>
      </c>
      <c r="D1443">
        <v>44.7</v>
      </c>
    </row>
    <row r="1444" spans="1:4" x14ac:dyDescent="0.3">
      <c r="A1444" s="1">
        <f t="shared" si="21"/>
        <v>45472.041666663172</v>
      </c>
      <c r="B1444" s="5">
        <v>96.87</v>
      </c>
      <c r="C1444">
        <v>32.549999999999997</v>
      </c>
      <c r="D1444">
        <v>43.95</v>
      </c>
    </row>
    <row r="1445" spans="1:4" x14ac:dyDescent="0.3">
      <c r="A1445" s="1">
        <f t="shared" si="21"/>
        <v>45472.083333329836</v>
      </c>
      <c r="B1445" s="5">
        <v>90.61</v>
      </c>
      <c r="C1445">
        <v>31.65</v>
      </c>
      <c r="D1445">
        <v>44.75</v>
      </c>
    </row>
    <row r="1446" spans="1:4" x14ac:dyDescent="0.3">
      <c r="A1446" s="1">
        <f t="shared" si="21"/>
        <v>45472.1249999965</v>
      </c>
      <c r="B1446" s="5">
        <v>89.89</v>
      </c>
      <c r="C1446">
        <v>31.3</v>
      </c>
      <c r="D1446">
        <v>43.65</v>
      </c>
    </row>
    <row r="1447" spans="1:4" x14ac:dyDescent="0.3">
      <c r="A1447" s="1">
        <f t="shared" si="21"/>
        <v>45472.166666663165</v>
      </c>
      <c r="B1447" s="5">
        <v>89.63</v>
      </c>
      <c r="C1447">
        <v>31.75</v>
      </c>
      <c r="D1447">
        <v>42.05</v>
      </c>
    </row>
    <row r="1448" spans="1:4" x14ac:dyDescent="0.3">
      <c r="A1448" s="1">
        <f t="shared" si="21"/>
        <v>45472.208333329829</v>
      </c>
      <c r="B1448" s="5">
        <v>90.82</v>
      </c>
      <c r="C1448">
        <v>33.6</v>
      </c>
      <c r="D1448">
        <v>38.65</v>
      </c>
    </row>
    <row r="1449" spans="1:4" x14ac:dyDescent="0.3">
      <c r="A1449" s="1">
        <f t="shared" si="21"/>
        <v>45472.249999996493</v>
      </c>
      <c r="B1449" s="5">
        <v>82.77</v>
      </c>
      <c r="C1449">
        <v>36.4</v>
      </c>
      <c r="D1449">
        <v>36.299999999999997</v>
      </c>
    </row>
    <row r="1450" spans="1:4" x14ac:dyDescent="0.3">
      <c r="A1450" s="1">
        <f t="shared" si="21"/>
        <v>45472.291666663157</v>
      </c>
      <c r="B1450" s="5">
        <v>88.54</v>
      </c>
      <c r="C1450">
        <v>39.049999999999997</v>
      </c>
      <c r="D1450">
        <v>34.85</v>
      </c>
    </row>
    <row r="1451" spans="1:4" x14ac:dyDescent="0.3">
      <c r="A1451" s="1">
        <f t="shared" si="21"/>
        <v>45472.333333329821</v>
      </c>
      <c r="B1451" s="5">
        <v>104.42</v>
      </c>
      <c r="C1451">
        <v>42.95</v>
      </c>
      <c r="D1451">
        <v>32.299999999999997</v>
      </c>
    </row>
    <row r="1452" spans="1:4" x14ac:dyDescent="0.3">
      <c r="A1452" s="1">
        <f t="shared" si="21"/>
        <v>45472.374999996486</v>
      </c>
      <c r="B1452" s="5">
        <v>106.48</v>
      </c>
      <c r="C1452">
        <v>47.2</v>
      </c>
      <c r="D1452">
        <v>28.75</v>
      </c>
    </row>
    <row r="1453" spans="1:4" x14ac:dyDescent="0.3">
      <c r="A1453" s="1">
        <f t="shared" si="21"/>
        <v>45472.41666666315</v>
      </c>
      <c r="B1453" s="5">
        <v>96.92</v>
      </c>
      <c r="C1453">
        <v>51.6</v>
      </c>
      <c r="D1453">
        <v>26.75</v>
      </c>
    </row>
    <row r="1454" spans="1:4" x14ac:dyDescent="0.3">
      <c r="A1454" s="1">
        <f t="shared" si="21"/>
        <v>45472.458333329814</v>
      </c>
      <c r="B1454" s="5">
        <v>94.45</v>
      </c>
      <c r="C1454">
        <v>52.5</v>
      </c>
      <c r="D1454">
        <v>25.1</v>
      </c>
    </row>
    <row r="1455" spans="1:4" x14ac:dyDescent="0.3">
      <c r="A1455" s="1">
        <f t="shared" si="21"/>
        <v>45472.499999996478</v>
      </c>
      <c r="B1455" s="5">
        <v>86.46</v>
      </c>
      <c r="C1455">
        <v>53.6</v>
      </c>
      <c r="D1455">
        <v>24.95</v>
      </c>
    </row>
    <row r="1456" spans="1:4" x14ac:dyDescent="0.3">
      <c r="A1456" s="1">
        <f t="shared" si="21"/>
        <v>45472.541666663143</v>
      </c>
      <c r="B1456" s="5">
        <v>79.040000000000006</v>
      </c>
      <c r="C1456">
        <v>52.3</v>
      </c>
      <c r="D1456">
        <v>26.2</v>
      </c>
    </row>
    <row r="1457" spans="1:4" x14ac:dyDescent="0.3">
      <c r="A1457" s="1">
        <f t="shared" si="21"/>
        <v>45472.583333329807</v>
      </c>
      <c r="B1457" s="5">
        <v>64.040000000000006</v>
      </c>
      <c r="C1457">
        <v>50.35</v>
      </c>
      <c r="D1457">
        <v>29.15</v>
      </c>
    </row>
    <row r="1458" spans="1:4" x14ac:dyDescent="0.3">
      <c r="A1458" s="1">
        <f t="shared" ref="A1458:A1489" si="22">A1457+TIME(1,0,0)</f>
        <v>45472.624999996471</v>
      </c>
      <c r="B1458" s="5">
        <v>73.61</v>
      </c>
      <c r="C1458">
        <v>43.95</v>
      </c>
      <c r="D1458">
        <v>36.549999999999997</v>
      </c>
    </row>
    <row r="1459" spans="1:4" x14ac:dyDescent="0.3">
      <c r="A1459" s="1">
        <f t="shared" si="22"/>
        <v>45472.666666663135</v>
      </c>
      <c r="B1459" s="5">
        <v>96.55</v>
      </c>
      <c r="C1459">
        <v>37.65</v>
      </c>
      <c r="D1459">
        <v>44.6</v>
      </c>
    </row>
    <row r="1460" spans="1:4" x14ac:dyDescent="0.3">
      <c r="A1460" s="1">
        <f t="shared" si="22"/>
        <v>45472.7083333298</v>
      </c>
      <c r="B1460" s="5">
        <v>93.98</v>
      </c>
      <c r="C1460">
        <v>34.35</v>
      </c>
      <c r="D1460">
        <v>48.25</v>
      </c>
    </row>
    <row r="1461" spans="1:4" x14ac:dyDescent="0.3">
      <c r="A1461" s="1">
        <f t="shared" si="22"/>
        <v>45472.749999996464</v>
      </c>
      <c r="B1461" s="5">
        <v>106.39</v>
      </c>
      <c r="C1461">
        <v>32</v>
      </c>
      <c r="D1461">
        <v>49.75</v>
      </c>
    </row>
    <row r="1462" spans="1:4" x14ac:dyDescent="0.3">
      <c r="A1462" s="1">
        <f t="shared" si="22"/>
        <v>45472.791666663128</v>
      </c>
      <c r="B1462" s="5">
        <v>116.58</v>
      </c>
      <c r="C1462">
        <v>28.3</v>
      </c>
      <c r="D1462">
        <v>52</v>
      </c>
    </row>
    <row r="1463" spans="1:4" x14ac:dyDescent="0.3">
      <c r="A1463" s="1">
        <f t="shared" si="22"/>
        <v>45472.833333329792</v>
      </c>
      <c r="B1463" s="5">
        <v>115.92</v>
      </c>
      <c r="C1463">
        <v>25.95</v>
      </c>
      <c r="D1463">
        <v>53.2</v>
      </c>
    </row>
    <row r="1464" spans="1:4" x14ac:dyDescent="0.3">
      <c r="A1464" s="1">
        <f t="shared" si="22"/>
        <v>45472.874999996457</v>
      </c>
      <c r="B1464" s="5">
        <v>108.98</v>
      </c>
      <c r="C1464">
        <v>27.75</v>
      </c>
      <c r="D1464">
        <v>48.1</v>
      </c>
    </row>
    <row r="1465" spans="1:4" x14ac:dyDescent="0.3">
      <c r="A1465" s="1">
        <f t="shared" si="22"/>
        <v>45472.916666663121</v>
      </c>
      <c r="B1465" s="5">
        <v>98.98</v>
      </c>
      <c r="C1465">
        <v>30.05</v>
      </c>
      <c r="D1465">
        <v>42.75</v>
      </c>
    </row>
    <row r="1466" spans="1:4" x14ac:dyDescent="0.3">
      <c r="A1466" s="1">
        <f t="shared" si="22"/>
        <v>45472.958333329785</v>
      </c>
      <c r="B1466" s="5">
        <v>96.86</v>
      </c>
      <c r="C1466">
        <v>31.8</v>
      </c>
      <c r="D1466">
        <v>42.55</v>
      </c>
    </row>
    <row r="1467" spans="1:4" x14ac:dyDescent="0.3">
      <c r="A1467" s="1">
        <f t="shared" si="22"/>
        <v>45472.999999996449</v>
      </c>
      <c r="B1467" s="5">
        <v>89.45</v>
      </c>
      <c r="C1467">
        <v>32.9</v>
      </c>
      <c r="D1467">
        <v>42.7</v>
      </c>
    </row>
    <row r="1468" spans="1:4" x14ac:dyDescent="0.3">
      <c r="A1468" s="1">
        <f t="shared" si="22"/>
        <v>45473.041666663114</v>
      </c>
      <c r="B1468" s="5">
        <v>93.12</v>
      </c>
      <c r="C1468">
        <v>32.4</v>
      </c>
      <c r="D1468">
        <v>43.15</v>
      </c>
    </row>
    <row r="1469" spans="1:4" x14ac:dyDescent="0.3">
      <c r="A1469" s="1">
        <f t="shared" si="22"/>
        <v>45473.083333329778</v>
      </c>
      <c r="B1469" s="5">
        <v>87.67</v>
      </c>
      <c r="C1469">
        <v>33</v>
      </c>
      <c r="D1469">
        <v>43.45</v>
      </c>
    </row>
    <row r="1470" spans="1:4" x14ac:dyDescent="0.3">
      <c r="A1470" s="1">
        <f t="shared" si="22"/>
        <v>45473.124999996442</v>
      </c>
      <c r="B1470" s="5">
        <v>79.569999999999993</v>
      </c>
      <c r="C1470">
        <v>34.049999999999997</v>
      </c>
      <c r="D1470">
        <v>43.35</v>
      </c>
    </row>
    <row r="1471" spans="1:4" x14ac:dyDescent="0.3">
      <c r="A1471" s="1">
        <f t="shared" si="22"/>
        <v>45473.166666663106</v>
      </c>
      <c r="B1471" s="5">
        <v>72.069999999999993</v>
      </c>
      <c r="C1471">
        <v>35.4</v>
      </c>
      <c r="D1471">
        <v>42.2</v>
      </c>
    </row>
    <row r="1472" spans="1:4" x14ac:dyDescent="0.3">
      <c r="A1472" s="1">
        <f t="shared" si="22"/>
        <v>45473.208333329771</v>
      </c>
      <c r="B1472" s="5">
        <v>58.14</v>
      </c>
      <c r="C1472">
        <v>36.1</v>
      </c>
      <c r="D1472">
        <v>43.2</v>
      </c>
    </row>
    <row r="1473" spans="1:4" x14ac:dyDescent="0.3">
      <c r="A1473" s="1">
        <f t="shared" si="22"/>
        <v>45473.249999996435</v>
      </c>
      <c r="B1473" s="5">
        <v>49.17</v>
      </c>
      <c r="C1473">
        <v>41.35</v>
      </c>
      <c r="D1473">
        <v>40.6</v>
      </c>
    </row>
    <row r="1474" spans="1:4" x14ac:dyDescent="0.3">
      <c r="A1474" s="1">
        <f t="shared" si="22"/>
        <v>45473.291666663099</v>
      </c>
      <c r="B1474" s="5">
        <v>50.36</v>
      </c>
      <c r="C1474">
        <v>45.55</v>
      </c>
      <c r="D1474">
        <v>37.25</v>
      </c>
    </row>
    <row r="1475" spans="1:4" x14ac:dyDescent="0.3">
      <c r="A1475" s="1">
        <f t="shared" si="22"/>
        <v>45473.333333329763</v>
      </c>
      <c r="B1475" s="5">
        <v>73.72</v>
      </c>
      <c r="C1475">
        <v>47.3</v>
      </c>
      <c r="D1475">
        <v>34.9</v>
      </c>
    </row>
    <row r="1476" spans="1:4" x14ac:dyDescent="0.3">
      <c r="A1476" s="1">
        <f t="shared" si="22"/>
        <v>45473.374999996428</v>
      </c>
      <c r="B1476" s="5">
        <v>89.73</v>
      </c>
      <c r="C1476">
        <v>48.7</v>
      </c>
      <c r="D1476">
        <v>32.75</v>
      </c>
    </row>
    <row r="1477" spans="1:4" x14ac:dyDescent="0.3">
      <c r="A1477" s="1">
        <f t="shared" si="22"/>
        <v>45473.416666663092</v>
      </c>
      <c r="B1477" s="5">
        <v>94.9</v>
      </c>
      <c r="C1477">
        <v>48.9</v>
      </c>
      <c r="D1477">
        <v>30.05</v>
      </c>
    </row>
    <row r="1478" spans="1:4" x14ac:dyDescent="0.3">
      <c r="A1478" s="1">
        <f t="shared" si="22"/>
        <v>45473.458333329756</v>
      </c>
      <c r="B1478" s="5">
        <v>90.28</v>
      </c>
      <c r="C1478">
        <v>49.15</v>
      </c>
      <c r="D1478">
        <v>28</v>
      </c>
    </row>
    <row r="1479" spans="1:4" x14ac:dyDescent="0.3">
      <c r="A1479" s="1">
        <f t="shared" si="22"/>
        <v>45473.49999999642</v>
      </c>
      <c r="B1479" s="5">
        <v>94.12</v>
      </c>
      <c r="C1479">
        <v>48.2</v>
      </c>
      <c r="D1479">
        <v>28.05</v>
      </c>
    </row>
    <row r="1480" spans="1:4" x14ac:dyDescent="0.3">
      <c r="A1480" s="1">
        <f t="shared" si="22"/>
        <v>45473.541666663084</v>
      </c>
      <c r="B1480" s="5">
        <v>92</v>
      </c>
      <c r="C1480">
        <v>45.9</v>
      </c>
      <c r="D1480">
        <v>30.15</v>
      </c>
    </row>
    <row r="1481" spans="1:4" x14ac:dyDescent="0.3">
      <c r="A1481" s="1">
        <f t="shared" si="22"/>
        <v>45473.583333329749</v>
      </c>
      <c r="B1481" s="5">
        <v>94.15</v>
      </c>
      <c r="C1481">
        <v>42.9</v>
      </c>
      <c r="D1481">
        <v>33.799999999999997</v>
      </c>
    </row>
    <row r="1482" spans="1:4" x14ac:dyDescent="0.3">
      <c r="A1482" s="1">
        <f t="shared" si="22"/>
        <v>45473.624999996413</v>
      </c>
      <c r="B1482" s="5">
        <v>88.84</v>
      </c>
      <c r="C1482">
        <v>39.5</v>
      </c>
      <c r="D1482">
        <v>39.25</v>
      </c>
    </row>
    <row r="1483" spans="1:4" x14ac:dyDescent="0.3">
      <c r="A1483" s="1">
        <f t="shared" si="22"/>
        <v>45473.666666663077</v>
      </c>
      <c r="B1483" s="5">
        <v>95.47</v>
      </c>
      <c r="C1483">
        <v>36.049999999999997</v>
      </c>
      <c r="D1483">
        <v>44.4</v>
      </c>
    </row>
    <row r="1484" spans="1:4" x14ac:dyDescent="0.3">
      <c r="A1484" s="1">
        <f t="shared" si="22"/>
        <v>45473.708333329741</v>
      </c>
      <c r="B1484" s="5">
        <v>103.8</v>
      </c>
      <c r="C1484">
        <v>35.6</v>
      </c>
      <c r="D1484">
        <v>43.45</v>
      </c>
    </row>
    <row r="1485" spans="1:4" x14ac:dyDescent="0.3">
      <c r="A1485" s="1">
        <f t="shared" si="22"/>
        <v>45473.749999996406</v>
      </c>
      <c r="B1485" s="5">
        <v>102.55</v>
      </c>
      <c r="C1485">
        <v>32</v>
      </c>
      <c r="D1485">
        <v>47.05</v>
      </c>
    </row>
    <row r="1486" spans="1:4" x14ac:dyDescent="0.3">
      <c r="A1486" s="1">
        <f t="shared" si="22"/>
        <v>45473.79166666307</v>
      </c>
      <c r="B1486" s="5">
        <v>112.21</v>
      </c>
      <c r="C1486">
        <v>27.15</v>
      </c>
      <c r="D1486">
        <v>52.1</v>
      </c>
    </row>
    <row r="1487" spans="1:4" x14ac:dyDescent="0.3">
      <c r="A1487" s="1">
        <f t="shared" si="22"/>
        <v>45473.833333329734</v>
      </c>
      <c r="B1487" s="5">
        <v>113.66</v>
      </c>
      <c r="C1487">
        <v>23.85</v>
      </c>
      <c r="D1487">
        <v>54.45</v>
      </c>
    </row>
    <row r="1488" spans="1:4" x14ac:dyDescent="0.3">
      <c r="A1488" s="1">
        <f t="shared" si="22"/>
        <v>45473.874999996398</v>
      </c>
      <c r="B1488" s="5">
        <v>112.22</v>
      </c>
      <c r="C1488">
        <v>23</v>
      </c>
      <c r="D1488">
        <v>52.5</v>
      </c>
    </row>
    <row r="1489" spans="1:4" x14ac:dyDescent="0.3">
      <c r="A1489" s="1">
        <f t="shared" si="22"/>
        <v>45473.916666663063</v>
      </c>
      <c r="B1489" s="5">
        <v>104.63</v>
      </c>
      <c r="C1489">
        <v>25.45</v>
      </c>
      <c r="D1489">
        <v>47.75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Shalika Kapilarathne</dc:creator>
  <cp:lastModifiedBy>Shalika Kapilarathne</cp:lastModifiedBy>
  <dcterms:created xsi:type="dcterms:W3CDTF">2024-06-05T07:02:33Z</dcterms:created>
  <dcterms:modified xsi:type="dcterms:W3CDTF">2024-07-07T20:14:16Z</dcterms:modified>
</cp:coreProperties>
</file>