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Linear Regression - Income" sheetId="1" r:id="rId1"/>
  </sheets>
  <calcPr calcId="0"/>
</workbook>
</file>

<file path=xl/sharedStrings.xml><?xml version="1.0" encoding="utf-8"?>
<sst xmlns="http://schemas.openxmlformats.org/spreadsheetml/2006/main" count="36" uniqueCount="33">
  <si>
    <t>Sno</t>
  </si>
  <si>
    <t>income</t>
  </si>
  <si>
    <t>happiness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</si>
  <si>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</si>
  <si>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</si>
  <si>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</si>
  <si>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</si>
  <si>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</si>
  <si>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</si>
  <si>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</si>
  <si>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</si>
  <si>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</si>
  <si>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</si>
  <si>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</si>
  <si>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</si>
  <si>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</si>
  <si>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</si>
  <si>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</si>
  <si>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</si>
  <si>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</si>
  <si>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</si>
  <si>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</si>
  <si>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</si>
  <si>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</si>
  <si>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</si>
  <si>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</si>
  <si>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</si>
  <si>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</si>
  <si>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</si>
  <si>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</si>
  <si>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income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</si>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</sst>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Regression - Income'!$C$2:$C$201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xVal>
          <c:yVal>
            <c:numRef>
              <c:f>'Linear Regression - Income'!$H$25:$H$224</c:f>
              <c:numCache>
                <c:formatCode>General</c:formatCode>
                <c:ptCount val="200"/>
                <c:pt idx="0">
                  <c:v>0.44977837730510117</c:v>
                </c:pt>
                <c:pt idx="1">
                  <c:v>0.41698591256890616</c:v>
                </c:pt>
                <c:pt idx="2">
                  <c:v>-0.83612676699026967</c:v>
                </c:pt>
                <c:pt idx="3">
                  <c:v>-0.68812345355476889</c:v>
                </c:pt>
                <c:pt idx="4">
                  <c:v>0.4121024539743221</c:v>
                </c:pt>
                <c:pt idx="5">
                  <c:v>0.16877749320619673</c:v>
                </c:pt>
                <c:pt idx="6">
                  <c:v>0.35918050568545112</c:v>
                </c:pt>
                <c:pt idx="7">
                  <c:v>1.5036992463453918</c:v>
                </c:pt>
                <c:pt idx="8">
                  <c:v>-0.93632979041191922</c:v>
                </c:pt>
                <c:pt idx="9">
                  <c:v>-0.23523813948472139</c:v>
                </c:pt>
                <c:pt idx="10">
                  <c:v>0.33556801872573683</c:v>
                </c:pt>
                <c:pt idx="11">
                  <c:v>-0.32591533960947672</c:v>
                </c:pt>
                <c:pt idx="12">
                  <c:v>-2.9939553099579186E-2</c:v>
                </c:pt>
                <c:pt idx="13">
                  <c:v>0.3082636023317562</c:v>
                </c:pt>
                <c:pt idx="14">
                  <c:v>-0.40273925252154585</c:v>
                </c:pt>
                <c:pt idx="15">
                  <c:v>-1.4537311090052651</c:v>
                </c:pt>
                <c:pt idx="16">
                  <c:v>5.4797981224210979E-2</c:v>
                </c:pt>
                <c:pt idx="17">
                  <c:v>-1.0231699203024616</c:v>
                </c:pt>
                <c:pt idx="18">
                  <c:v>0.98159201165498544</c:v>
                </c:pt>
                <c:pt idx="19">
                  <c:v>-1.6962060147013971</c:v>
                </c:pt>
                <c:pt idx="20">
                  <c:v>0.37144296063125104</c:v>
                </c:pt>
                <c:pt idx="21">
                  <c:v>-0.12291547721877816</c:v>
                </c:pt>
                <c:pt idx="22">
                  <c:v>0.15996723746527897</c:v>
                </c:pt>
                <c:pt idx="23">
                  <c:v>-0.65476167776362271</c:v>
                </c:pt>
                <c:pt idx="24">
                  <c:v>-0.24358776365346202</c:v>
                </c:pt>
                <c:pt idx="25">
                  <c:v>0.12846875169333138</c:v>
                </c:pt>
                <c:pt idx="26">
                  <c:v>-0.79731372818198931</c:v>
                </c:pt>
                <c:pt idx="27">
                  <c:v>0.27639173986755594</c:v>
                </c:pt>
                <c:pt idx="28">
                  <c:v>-0.88306416184744529</c:v>
                </c:pt>
                <c:pt idx="29">
                  <c:v>-0.60264495812109864</c:v>
                </c:pt>
                <c:pt idx="30">
                  <c:v>-0.57288326116593069</c:v>
                </c:pt>
                <c:pt idx="31">
                  <c:v>-0.81333684065612122</c:v>
                </c:pt>
                <c:pt idx="32">
                  <c:v>0.24144753224422244</c:v>
                </c:pt>
                <c:pt idx="33">
                  <c:v>-0.284349049846508</c:v>
                </c:pt>
                <c:pt idx="34">
                  <c:v>-1.2162659160893567</c:v>
                </c:pt>
                <c:pt idx="35">
                  <c:v>-1.7361937415838904</c:v>
                </c:pt>
                <c:pt idx="36">
                  <c:v>0.20844884031914734</c:v>
                </c:pt>
                <c:pt idx="37">
                  <c:v>0.89366124824375337</c:v>
                </c:pt>
                <c:pt idx="38">
                  <c:v>0.85466859874627055</c:v>
                </c:pt>
                <c:pt idx="39">
                  <c:v>-1.0589180957291373</c:v>
                </c:pt>
                <c:pt idx="40">
                  <c:v>0.57683826636595192</c:v>
                </c:pt>
                <c:pt idx="41">
                  <c:v>0.48138751612476138</c:v>
                </c:pt>
                <c:pt idx="42">
                  <c:v>-1.4711312399636163</c:v>
                </c:pt>
                <c:pt idx="43">
                  <c:v>1.1824561019908586E-3</c:v>
                </c:pt>
                <c:pt idx="44">
                  <c:v>0.21364360792496573</c:v>
                </c:pt>
                <c:pt idx="45">
                  <c:v>0.4684437086126767</c:v>
                </c:pt>
                <c:pt idx="46">
                  <c:v>-3.8261692036091866E-2</c:v>
                </c:pt>
                <c:pt idx="47">
                  <c:v>0.56608727901162847</c:v>
                </c:pt>
                <c:pt idx="48">
                  <c:v>0.57212465305579574</c:v>
                </c:pt>
                <c:pt idx="49">
                  <c:v>-0.75097385690742025</c:v>
                </c:pt>
                <c:pt idx="50">
                  <c:v>-0.3827785729054467</c:v>
                </c:pt>
                <c:pt idx="51">
                  <c:v>1.0219822925342026</c:v>
                </c:pt>
                <c:pt idx="52">
                  <c:v>1.8802044078980451E-2</c:v>
                </c:pt>
                <c:pt idx="53">
                  <c:v>0.48496759222242947</c:v>
                </c:pt>
                <c:pt idx="54">
                  <c:v>-0.71885121040878808</c:v>
                </c:pt>
                <c:pt idx="55">
                  <c:v>1.3611974319953735</c:v>
                </c:pt>
                <c:pt idx="56">
                  <c:v>6.0881722692564644E-2</c:v>
                </c:pt>
                <c:pt idx="57">
                  <c:v>1.1278886161932071</c:v>
                </c:pt>
                <c:pt idx="58">
                  <c:v>0.78537446052641169</c:v>
                </c:pt>
                <c:pt idx="59">
                  <c:v>-0.82617960945940805</c:v>
                </c:pt>
                <c:pt idx="60">
                  <c:v>0.27270399399056711</c:v>
                </c:pt>
                <c:pt idx="61">
                  <c:v>-1.0398251787270887</c:v>
                </c:pt>
                <c:pt idx="62">
                  <c:v>1.6656491050790168</c:v>
                </c:pt>
                <c:pt idx="63">
                  <c:v>0.28302404419276428</c:v>
                </c:pt>
                <c:pt idx="64">
                  <c:v>0.41296588142338919</c:v>
                </c:pt>
                <c:pt idx="65">
                  <c:v>-0.7342590385266563</c:v>
                </c:pt>
                <c:pt idx="66">
                  <c:v>-0.13365287119946401</c:v>
                </c:pt>
                <c:pt idx="67">
                  <c:v>-1.0046533169705989</c:v>
                </c:pt>
                <c:pt idx="68">
                  <c:v>-0.49356371327973481</c:v>
                </c:pt>
                <c:pt idx="69">
                  <c:v>0.74016872211854423</c:v>
                </c:pt>
                <c:pt idx="70">
                  <c:v>-0.19730071626138379</c:v>
                </c:pt>
                <c:pt idx="71">
                  <c:v>0.16310401113344497</c:v>
                </c:pt>
                <c:pt idx="72">
                  <c:v>-0.87314916768696071</c:v>
                </c:pt>
                <c:pt idx="73">
                  <c:v>-2.4436592597853828</c:v>
                </c:pt>
                <c:pt idx="74">
                  <c:v>8.2338662966649601E-2</c:v>
                </c:pt>
                <c:pt idx="75">
                  <c:v>0.24172136204633432</c:v>
                </c:pt>
                <c:pt idx="76">
                  <c:v>0.7790459964213472</c:v>
                </c:pt>
                <c:pt idx="77">
                  <c:v>0.68211440539599444</c:v>
                </c:pt>
                <c:pt idx="78">
                  <c:v>1.0216946816099082</c:v>
                </c:pt>
                <c:pt idx="79">
                  <c:v>0.49775263148732574</c:v>
                </c:pt>
                <c:pt idx="80">
                  <c:v>-0.45806663842110007</c:v>
                </c:pt>
                <c:pt idx="81">
                  <c:v>-0.792997607627977</c:v>
                </c:pt>
                <c:pt idx="82">
                  <c:v>-1.1966280917046341</c:v>
                </c:pt>
                <c:pt idx="83">
                  <c:v>-0.97666837333240775</c:v>
                </c:pt>
                <c:pt idx="84">
                  <c:v>0.20212053527737606</c:v>
                </c:pt>
                <c:pt idx="85">
                  <c:v>0.85873931488742805</c:v>
                </c:pt>
                <c:pt idx="86">
                  <c:v>-2.4294017240159622</c:v>
                </c:pt>
                <c:pt idx="87">
                  <c:v>-0.4895976842122276</c:v>
                </c:pt>
                <c:pt idx="88">
                  <c:v>-0.26631967287362324</c:v>
                </c:pt>
                <c:pt idx="89">
                  <c:v>-0.40403465651798065</c:v>
                </c:pt>
                <c:pt idx="90">
                  <c:v>1.142915942411407</c:v>
                </c:pt>
                <c:pt idx="91">
                  <c:v>0.3744439907640249</c:v>
                </c:pt>
                <c:pt idx="92">
                  <c:v>0.49834930114994469</c:v>
                </c:pt>
                <c:pt idx="93">
                  <c:v>0.36229649980262169</c:v>
                </c:pt>
                <c:pt idx="94">
                  <c:v>-1.0412321761754506</c:v>
                </c:pt>
                <c:pt idx="95">
                  <c:v>0.82261612752650137</c:v>
                </c:pt>
                <c:pt idx="96">
                  <c:v>1.3033001715947439</c:v>
                </c:pt>
                <c:pt idx="97">
                  <c:v>0.75290980564214927</c:v>
                </c:pt>
                <c:pt idx="98">
                  <c:v>-0.1290805907094148</c:v>
                </c:pt>
                <c:pt idx="99">
                  <c:v>0.82340725435586748</c:v>
                </c:pt>
                <c:pt idx="100">
                  <c:v>0.97185744769335614</c:v>
                </c:pt>
                <c:pt idx="101">
                  <c:v>0.40128754930771571</c:v>
                </c:pt>
                <c:pt idx="102">
                  <c:v>-0.69395875634585646</c:v>
                </c:pt>
                <c:pt idx="103">
                  <c:v>-1.3231252539027905</c:v>
                </c:pt>
                <c:pt idx="104">
                  <c:v>-0.54144296981409301</c:v>
                </c:pt>
                <c:pt idx="105">
                  <c:v>-0.86101529784604036</c:v>
                </c:pt>
                <c:pt idx="106">
                  <c:v>0.97399177895055722</c:v>
                </c:pt>
                <c:pt idx="107">
                  <c:v>9.3902078582492443E-2</c:v>
                </c:pt>
                <c:pt idx="108">
                  <c:v>0.34436114370634252</c:v>
                </c:pt>
                <c:pt idx="109">
                  <c:v>2.07445174462773</c:v>
                </c:pt>
                <c:pt idx="110">
                  <c:v>-0.50694655323429849</c:v>
                </c:pt>
                <c:pt idx="111">
                  <c:v>-0.24090823814683571</c:v>
                </c:pt>
                <c:pt idx="112">
                  <c:v>1.5170677204895173</c:v>
                </c:pt>
                <c:pt idx="113">
                  <c:v>-1.0483244135865402</c:v>
                </c:pt>
                <c:pt idx="114">
                  <c:v>0.49052567299384542</c:v>
                </c:pt>
                <c:pt idx="115">
                  <c:v>-0.4797541075522469</c:v>
                </c:pt>
                <c:pt idx="116">
                  <c:v>0.89428542698222246</c:v>
                </c:pt>
                <c:pt idx="117">
                  <c:v>-1.1706494900776043</c:v>
                </c:pt>
                <c:pt idx="118">
                  <c:v>-0.34310905788804913</c:v>
                </c:pt>
                <c:pt idx="119">
                  <c:v>-0.77821468302186858</c:v>
                </c:pt>
                <c:pt idx="120">
                  <c:v>0.66842946020994631</c:v>
                </c:pt>
                <c:pt idx="121">
                  <c:v>0.26229463680071596</c:v>
                </c:pt>
                <c:pt idx="122">
                  <c:v>-0.93922794943642796</c:v>
                </c:pt>
                <c:pt idx="123">
                  <c:v>0.36768959447680061</c:v>
                </c:pt>
                <c:pt idx="124">
                  <c:v>-1.2988742819102663</c:v>
                </c:pt>
                <c:pt idx="125">
                  <c:v>1.2547924833051649</c:v>
                </c:pt>
                <c:pt idx="126">
                  <c:v>0.57185888841942223</c:v>
                </c:pt>
                <c:pt idx="127">
                  <c:v>1.8122630740257017</c:v>
                </c:pt>
                <c:pt idx="128">
                  <c:v>1.6326715120524442</c:v>
                </c:pt>
                <c:pt idx="129">
                  <c:v>-1.3025779647717757</c:v>
                </c:pt>
                <c:pt idx="130">
                  <c:v>0.28296772562339179</c:v>
                </c:pt>
                <c:pt idx="131">
                  <c:v>-0.14213841885475453</c:v>
                </c:pt>
                <c:pt idx="132">
                  <c:v>0.47021465269366836</c:v>
                </c:pt>
                <c:pt idx="133">
                  <c:v>-9.9233605514195133E-3</c:v>
                </c:pt>
                <c:pt idx="134">
                  <c:v>-0.64811015275172501</c:v>
                </c:pt>
                <c:pt idx="135">
                  <c:v>-0.33991255567908496</c:v>
                </c:pt>
                <c:pt idx="136">
                  <c:v>0.29918448980413004</c:v>
                </c:pt>
                <c:pt idx="137">
                  <c:v>0.26094293100013344</c:v>
                </c:pt>
                <c:pt idx="138">
                  <c:v>-0.18077101729416878</c:v>
                </c:pt>
                <c:pt idx="139">
                  <c:v>-0.16355523067720235</c:v>
                </c:pt>
                <c:pt idx="140">
                  <c:v>0.22453701653105096</c:v>
                </c:pt>
                <c:pt idx="141">
                  <c:v>0.12731580498516415</c:v>
                </c:pt>
                <c:pt idx="142">
                  <c:v>9.0248476143095502E-4</c:v>
                </c:pt>
                <c:pt idx="143">
                  <c:v>0.22875790861737899</c:v>
                </c:pt>
                <c:pt idx="144">
                  <c:v>0.65188469796503856</c:v>
                </c:pt>
                <c:pt idx="145">
                  <c:v>0.81371337958296452</c:v>
                </c:pt>
                <c:pt idx="146">
                  <c:v>-0.48666789985092329</c:v>
                </c:pt>
                <c:pt idx="147">
                  <c:v>0.16155005641515263</c:v>
                </c:pt>
                <c:pt idx="148">
                  <c:v>-0.21897051627960007</c:v>
                </c:pt>
                <c:pt idx="149">
                  <c:v>0.33325359867186943</c:v>
                </c:pt>
                <c:pt idx="150">
                  <c:v>-0.63251596575106284</c:v>
                </c:pt>
                <c:pt idx="151">
                  <c:v>-3.2370014330480146E-2</c:v>
                </c:pt>
                <c:pt idx="152">
                  <c:v>-0.47341915272664803</c:v>
                </c:pt>
                <c:pt idx="153">
                  <c:v>1.395509420319919</c:v>
                </c:pt>
                <c:pt idx="154">
                  <c:v>1.2001684409153182</c:v>
                </c:pt>
                <c:pt idx="155">
                  <c:v>0.2090095321480181</c:v>
                </c:pt>
                <c:pt idx="156">
                  <c:v>-0.67438482585619841</c:v>
                </c:pt>
                <c:pt idx="157">
                  <c:v>-0.29250658201686841</c:v>
                </c:pt>
                <c:pt idx="158">
                  <c:v>-0.55607408940111913</c:v>
                </c:pt>
                <c:pt idx="159">
                  <c:v>0.5236698793267367</c:v>
                </c:pt>
                <c:pt idx="160">
                  <c:v>0.84914355601756863</c:v>
                </c:pt>
                <c:pt idx="161">
                  <c:v>4.2018870371378192E-2</c:v>
                </c:pt>
                <c:pt idx="162">
                  <c:v>1.2458170246612923</c:v>
                </c:pt>
                <c:pt idx="163">
                  <c:v>0.86329380042605575</c:v>
                </c:pt>
                <c:pt idx="164">
                  <c:v>0.56821985766367256</c:v>
                </c:pt>
                <c:pt idx="165">
                  <c:v>-0.53407496201231464</c:v>
                </c:pt>
                <c:pt idx="166">
                  <c:v>-0.62386935899727014</c:v>
                </c:pt>
                <c:pt idx="167">
                  <c:v>-0.74968116015648301</c:v>
                </c:pt>
                <c:pt idx="168">
                  <c:v>4.6365822105296495E-2</c:v>
                </c:pt>
                <c:pt idx="169">
                  <c:v>-0.60314790264401363</c:v>
                </c:pt>
                <c:pt idx="170">
                  <c:v>1.2015262107984719</c:v>
                </c:pt>
                <c:pt idx="171">
                  <c:v>1.2031748641728299</c:v>
                </c:pt>
                <c:pt idx="172">
                  <c:v>1.6272717523638565</c:v>
                </c:pt>
                <c:pt idx="173">
                  <c:v>3.8162168338264024E-2</c:v>
                </c:pt>
                <c:pt idx="174">
                  <c:v>-1.1386050778183341</c:v>
                </c:pt>
                <c:pt idx="175">
                  <c:v>-1.1353311226295371</c:v>
                </c:pt>
                <c:pt idx="176">
                  <c:v>-0.47342087909920072</c:v>
                </c:pt>
                <c:pt idx="177">
                  <c:v>-0.61211206603926938</c:v>
                </c:pt>
                <c:pt idx="178">
                  <c:v>0.16729346047959037</c:v>
                </c:pt>
                <c:pt idx="179">
                  <c:v>-0.74386386106717151</c:v>
                </c:pt>
                <c:pt idx="180">
                  <c:v>0.39450134006318671</c:v>
                </c:pt>
                <c:pt idx="181">
                  <c:v>-0.90623640097878155</c:v>
                </c:pt>
                <c:pt idx="182">
                  <c:v>-1.3611498654591712</c:v>
                </c:pt>
                <c:pt idx="183">
                  <c:v>0.69693221030042984</c:v>
                </c:pt>
                <c:pt idx="184">
                  <c:v>0.49479436904300389</c:v>
                </c:pt>
                <c:pt idx="185">
                  <c:v>-0.13258481639614672</c:v>
                </c:pt>
                <c:pt idx="186">
                  <c:v>7.1541386525172612E-2</c:v>
                </c:pt>
                <c:pt idx="187">
                  <c:v>1.5310515000004727</c:v>
                </c:pt>
                <c:pt idx="188">
                  <c:v>-1.3627181142662259E-2</c:v>
                </c:pt>
                <c:pt idx="189">
                  <c:v>1.1044885009242407</c:v>
                </c:pt>
                <c:pt idx="190">
                  <c:v>1.0700289414909445</c:v>
                </c:pt>
                <c:pt idx="191">
                  <c:v>-0.76094099201841736</c:v>
                </c:pt>
                <c:pt idx="192">
                  <c:v>0.80052436857735776</c:v>
                </c:pt>
                <c:pt idx="193">
                  <c:v>-0.16840977588323858</c:v>
                </c:pt>
                <c:pt idx="194">
                  <c:v>-0.93620118888448722</c:v>
                </c:pt>
                <c:pt idx="195">
                  <c:v>0.16376022761514974</c:v>
                </c:pt>
                <c:pt idx="196">
                  <c:v>-1.313355528120596</c:v>
                </c:pt>
                <c:pt idx="197">
                  <c:v>0.1092875270777478</c:v>
                </c:pt>
                <c:pt idx="198">
                  <c:v>-0.31432455794628833</c:v>
                </c:pt>
                <c:pt idx="199">
                  <c:v>-0.84753042385538224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1424"/>
        <c:axId val="149100032"/>
      </c:scatterChart>
      <c:valAx>
        <c:axId val="1601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00032"/>
        <c:crosses val="autoZero"/>
        <c:crossBetween val="midCat"/>
      </c:valAx>
      <c:valAx>
        <c:axId val="1491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15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happiness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income</c:v>
          </c:tx>
          <c:spPr>
            <a:ln w="28575">
              <a:noFill/>
            </a:ln>
          </c:spPr>
          <c:xVal>
            <c:numRef>
              <c:f>'Linear Regression - Income'!$C$2:$C$201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xVal>
          <c:yVal>
            <c:numRef>
              <c:f>'Linear Regression - Income'!$B$2:$B$201</c:f>
              <c:numCache>
                <c:formatCode>General</c:formatCode>
                <c:ptCount val="200"/>
                <c:pt idx="0">
                  <c:v>3.8626474179999999</c:v>
                </c:pt>
                <c:pt idx="1">
                  <c:v>4.9793813819999997</c:v>
                </c:pt>
                <c:pt idx="2">
                  <c:v>4.9239569359999997</c:v>
                </c:pt>
                <c:pt idx="3">
                  <c:v>3.2143724389999999</c:v>
                </c:pt>
                <c:pt idx="4">
                  <c:v>7.1964092510000004</c:v>
                </c:pt>
                <c:pt idx="5">
                  <c:v>3.7296434789999999</c:v>
                </c:pt>
                <c:pt idx="6">
                  <c:v>4.674517389</c:v>
                </c:pt>
                <c:pt idx="7">
                  <c:v>4.4981038209999999</c:v>
                </c:pt>
                <c:pt idx="8">
                  <c:v>3.1216305260000001</c:v>
                </c:pt>
                <c:pt idx="9">
                  <c:v>4.6399144349999997</c:v>
                </c:pt>
                <c:pt idx="10">
                  <c:v>4.6328395139999996</c:v>
                </c:pt>
                <c:pt idx="11">
                  <c:v>2.773178895</c:v>
                </c:pt>
                <c:pt idx="12">
                  <c:v>7.1194785950000004</c:v>
                </c:pt>
                <c:pt idx="13">
                  <c:v>7.4666531960000002</c:v>
                </c:pt>
                <c:pt idx="14">
                  <c:v>2.1177423310000001</c:v>
                </c:pt>
                <c:pt idx="15">
                  <c:v>2.55916582</c:v>
                </c:pt>
                <c:pt idx="16">
                  <c:v>2.3547932199999999</c:v>
                </c:pt>
                <c:pt idx="17">
                  <c:v>2.3881572480000002</c:v>
                </c:pt>
                <c:pt idx="18">
                  <c:v>4.7556802740000004</c:v>
                </c:pt>
                <c:pt idx="19">
                  <c:v>1.9942750469999999</c:v>
                </c:pt>
                <c:pt idx="20">
                  <c:v>7.3109160260000001</c:v>
                </c:pt>
                <c:pt idx="21">
                  <c:v>3.5283189560000001</c:v>
                </c:pt>
                <c:pt idx="22">
                  <c:v>2.428751675</c:v>
                </c:pt>
                <c:pt idx="23">
                  <c:v>3.5427478749999999</c:v>
                </c:pt>
                <c:pt idx="24">
                  <c:v>5.2272012390000002</c:v>
                </c:pt>
                <c:pt idx="25">
                  <c:v>6.6919931400000001</c:v>
                </c:pt>
                <c:pt idx="26">
                  <c:v>3.9004099390000002</c:v>
                </c:pt>
                <c:pt idx="27">
                  <c:v>2.2910554780000001</c:v>
                </c:pt>
                <c:pt idx="28">
                  <c:v>2.3805127060000002</c:v>
                </c:pt>
                <c:pt idx="29">
                  <c:v>2.5496087759999999</c:v>
                </c:pt>
                <c:pt idx="30">
                  <c:v>6.9332958270000002</c:v>
                </c:pt>
                <c:pt idx="31">
                  <c:v>1.8556451730000001</c:v>
                </c:pt>
                <c:pt idx="32">
                  <c:v>3.5890231379999999</c:v>
                </c:pt>
                <c:pt idx="33">
                  <c:v>6.8264779109999996</c:v>
                </c:pt>
                <c:pt idx="34">
                  <c:v>2.0706018830000001</c:v>
                </c:pt>
                <c:pt idx="35">
                  <c:v>5.224205274</c:v>
                </c:pt>
                <c:pt idx="36">
                  <c:v>2.2431136299999999</c:v>
                </c:pt>
                <c:pt idx="37">
                  <c:v>7.0761663669999999</c:v>
                </c:pt>
                <c:pt idx="38">
                  <c:v>4.1906724960000004</c:v>
                </c:pt>
                <c:pt idx="39">
                  <c:v>1.9564861200000001</c:v>
                </c:pt>
                <c:pt idx="40">
                  <c:v>5.0617581850000004</c:v>
                </c:pt>
                <c:pt idx="41">
                  <c:v>3.982189934</c:v>
                </c:pt>
                <c:pt idx="42">
                  <c:v>3.0650586199999998</c:v>
                </c:pt>
                <c:pt idx="43">
                  <c:v>3.6828774900000001</c:v>
                </c:pt>
                <c:pt idx="44">
                  <c:v>3.7894292909999998</c:v>
                </c:pt>
                <c:pt idx="45">
                  <c:v>5.3587156650000001</c:v>
                </c:pt>
                <c:pt idx="46">
                  <c:v>5.1961197769999998</c:v>
                </c:pt>
                <c:pt idx="47">
                  <c:v>5.2411895709999996</c:v>
                </c:pt>
                <c:pt idx="48">
                  <c:v>7.1016195929999997</c:v>
                </c:pt>
                <c:pt idx="49">
                  <c:v>3.4240210929999999</c:v>
                </c:pt>
                <c:pt idx="50">
                  <c:v>2.2533990209999999</c:v>
                </c:pt>
                <c:pt idx="51">
                  <c:v>5.3703369040000002</c:v>
                </c:pt>
                <c:pt idx="52">
                  <c:v>6.225606</c:v>
                </c:pt>
                <c:pt idx="53">
                  <c:v>5.4828622339999997</c:v>
                </c:pt>
                <c:pt idx="54">
                  <c:v>4.034172109</c:v>
                </c:pt>
                <c:pt idx="55">
                  <c:v>6.510218719</c:v>
                </c:pt>
                <c:pt idx="56">
                  <c:v>6.0292138619999998</c:v>
                </c:pt>
                <c:pt idx="57">
                  <c:v>6.9491128939999998</c:v>
                </c:pt>
                <c:pt idx="58">
                  <c:v>7.1950372890000001</c:v>
                </c:pt>
                <c:pt idx="59">
                  <c:v>2.7573384980000002</c:v>
                </c:pt>
                <c:pt idx="60">
                  <c:v>6.9560794819999998</c:v>
                </c:pt>
                <c:pt idx="61">
                  <c:v>4.670192578</c:v>
                </c:pt>
                <c:pt idx="62">
                  <c:v>6.3682926679999996</c:v>
                </c:pt>
                <c:pt idx="63">
                  <c:v>6.166681166</c:v>
                </c:pt>
                <c:pt idx="64">
                  <c:v>6.0741582919999999</c:v>
                </c:pt>
                <c:pt idx="65">
                  <c:v>5.4847189649999999</c:v>
                </c:pt>
                <c:pt idx="66">
                  <c:v>1.589574738</c:v>
                </c:pt>
                <c:pt idx="67">
                  <c:v>1.6804739280000001</c:v>
                </c:pt>
                <c:pt idx="68">
                  <c:v>5.4999479569999998</c:v>
                </c:pt>
                <c:pt idx="69">
                  <c:v>4.0438909030000003</c:v>
                </c:pt>
                <c:pt idx="70">
                  <c:v>5.005093241</c:v>
                </c:pt>
                <c:pt idx="71">
                  <c:v>4.8635817259999996</c:v>
                </c:pt>
                <c:pt idx="72">
                  <c:v>1.506275045</c:v>
                </c:pt>
                <c:pt idx="73">
                  <c:v>2.8646638449999999</c:v>
                </c:pt>
                <c:pt idx="74">
                  <c:v>5.8779062939999998</c:v>
                </c:pt>
                <c:pt idx="75">
                  <c:v>6.4839837889999998</c:v>
                </c:pt>
                <c:pt idx="76">
                  <c:v>4.9380365919999996</c:v>
                </c:pt>
                <c:pt idx="77">
                  <c:v>5.6254344209999996</c:v>
                </c:pt>
                <c:pt idx="78">
                  <c:v>7.2282652150000004</c:v>
                </c:pt>
                <c:pt idx="79">
                  <c:v>5.3374602940000004</c:v>
                </c:pt>
                <c:pt idx="80">
                  <c:v>2.8258265900000001</c:v>
                </c:pt>
                <c:pt idx="81">
                  <c:v>5.9313666730000003</c:v>
                </c:pt>
                <c:pt idx="82">
                  <c:v>3.520255202</c:v>
                </c:pt>
                <c:pt idx="83">
                  <c:v>3.239940593</c:v>
                </c:pt>
                <c:pt idx="84">
                  <c:v>3.4983863689999999</c:v>
                </c:pt>
                <c:pt idx="85">
                  <c:v>7.1861122579999996</c:v>
                </c:pt>
                <c:pt idx="86">
                  <c:v>4.7191660720000002</c:v>
                </c:pt>
                <c:pt idx="87">
                  <c:v>3.5948019580000001</c:v>
                </c:pt>
                <c:pt idx="88">
                  <c:v>3.2339424320000001</c:v>
                </c:pt>
                <c:pt idx="89">
                  <c:v>1.5141532230000001</c:v>
                </c:pt>
                <c:pt idx="90">
                  <c:v>4.0025370640000002</c:v>
                </c:pt>
                <c:pt idx="91">
                  <c:v>6.1981037600000004</c:v>
                </c:pt>
                <c:pt idx="92">
                  <c:v>2.2806508609999998</c:v>
                </c:pt>
                <c:pt idx="93">
                  <c:v>2.1898655119999999</c:v>
                </c:pt>
                <c:pt idx="94">
                  <c:v>3.4341511339999999</c:v>
                </c:pt>
                <c:pt idx="95">
                  <c:v>5.9322696769999999</c:v>
                </c:pt>
                <c:pt idx="96">
                  <c:v>5.3078394370000002</c:v>
                </c:pt>
                <c:pt idx="97">
                  <c:v>5.6643449090000004</c:v>
                </c:pt>
                <c:pt idx="98">
                  <c:v>7.4392476109999999</c:v>
                </c:pt>
                <c:pt idx="99">
                  <c:v>2.134702147</c:v>
                </c:pt>
                <c:pt idx="100">
                  <c:v>6.5012747219999998</c:v>
                </c:pt>
                <c:pt idx="101">
                  <c:v>3.6511831739999998</c:v>
                </c:pt>
                <c:pt idx="102">
                  <c:v>2.286495392</c:v>
                </c:pt>
                <c:pt idx="103">
                  <c:v>4.7488591370000002</c:v>
                </c:pt>
                <c:pt idx="104">
                  <c:v>5.4591607609999997</c:v>
                </c:pt>
                <c:pt idx="105">
                  <c:v>3.4330647650000001</c:v>
                </c:pt>
                <c:pt idx="106">
                  <c:v>7.1763996529999998</c:v>
                </c:pt>
                <c:pt idx="107">
                  <c:v>5.5063951170000003</c:v>
                </c:pt>
                <c:pt idx="108">
                  <c:v>3.097615732</c:v>
                </c:pt>
                <c:pt idx="109">
                  <c:v>4.647555992</c:v>
                </c:pt>
                <c:pt idx="110">
                  <c:v>1.828306344</c:v>
                </c:pt>
                <c:pt idx="111">
                  <c:v>3.5345662349999998</c:v>
                </c:pt>
                <c:pt idx="112">
                  <c:v>4.6061758399999997</c:v>
                </c:pt>
                <c:pt idx="113">
                  <c:v>5.3615031340000003</c:v>
                </c:pt>
                <c:pt idx="114">
                  <c:v>6.8793330370000003</c:v>
                </c:pt>
                <c:pt idx="115">
                  <c:v>4.3170323059999998</c:v>
                </c:pt>
                <c:pt idx="116">
                  <c:v>3.3831635800000002</c:v>
                </c:pt>
                <c:pt idx="117">
                  <c:v>4.9322072319999997</c:v>
                </c:pt>
                <c:pt idx="118">
                  <c:v>4.9355965189999997</c:v>
                </c:pt>
                <c:pt idx="119">
                  <c:v>2.601553311</c:v>
                </c:pt>
                <c:pt idx="120">
                  <c:v>5.7112635430000003</c:v>
                </c:pt>
                <c:pt idx="121">
                  <c:v>6.1175305519999998</c:v>
                </c:pt>
                <c:pt idx="122">
                  <c:v>3.7714151490000001</c:v>
                </c:pt>
                <c:pt idx="123">
                  <c:v>7.1172201099999999</c:v>
                </c:pt>
                <c:pt idx="124">
                  <c:v>2.1948818509999999</c:v>
                </c:pt>
                <c:pt idx="125">
                  <c:v>5.9520019160000004</c:v>
                </c:pt>
                <c:pt idx="126">
                  <c:v>3.9223027629999998</c:v>
                </c:pt>
                <c:pt idx="127">
                  <c:v>7.0815890579999996</c:v>
                </c:pt>
                <c:pt idx="128">
                  <c:v>6.9507449970000001</c:v>
                </c:pt>
                <c:pt idx="129">
                  <c:v>3.660876547</c:v>
                </c:pt>
                <c:pt idx="130">
                  <c:v>1.7890917799999999</c:v>
                </c:pt>
                <c:pt idx="131">
                  <c:v>3.5403410989999999</c:v>
                </c:pt>
                <c:pt idx="132">
                  <c:v>4.5333951910000003</c:v>
                </c:pt>
                <c:pt idx="133">
                  <c:v>4.8673394419999996</c:v>
                </c:pt>
                <c:pt idx="134">
                  <c:v>4.0560054440000002</c:v>
                </c:pt>
                <c:pt idx="135">
                  <c:v>5.634643477</c:v>
                </c:pt>
                <c:pt idx="136">
                  <c:v>5.4616358820000004</c:v>
                </c:pt>
                <c:pt idx="137">
                  <c:v>3.1861758259999999</c:v>
                </c:pt>
                <c:pt idx="138">
                  <c:v>4.4176655570000003</c:v>
                </c:pt>
                <c:pt idx="139">
                  <c:v>5.7602892240000001</c:v>
                </c:pt>
                <c:pt idx="140">
                  <c:v>3.7167002490000001</c:v>
                </c:pt>
                <c:pt idx="141">
                  <c:v>2.182561567</c:v>
                </c:pt>
                <c:pt idx="142">
                  <c:v>4.2919836900000004</c:v>
                </c:pt>
                <c:pt idx="143">
                  <c:v>3.4100302760000001</c:v>
                </c:pt>
                <c:pt idx="144">
                  <c:v>3.5810970360000001</c:v>
                </c:pt>
                <c:pt idx="145">
                  <c:v>3.5096630929999999</c:v>
                </c:pt>
                <c:pt idx="146">
                  <c:v>6.6602163640000001</c:v>
                </c:pt>
                <c:pt idx="147">
                  <c:v>6.2717864299999997</c:v>
                </c:pt>
                <c:pt idx="148">
                  <c:v>3.7350176259999999</c:v>
                </c:pt>
                <c:pt idx="149">
                  <c:v>4.3932083400000002</c:v>
                </c:pt>
                <c:pt idx="150">
                  <c:v>3.5122168970000001</c:v>
                </c:pt>
                <c:pt idx="151">
                  <c:v>6.2397396330000001</c:v>
                </c:pt>
                <c:pt idx="152">
                  <c:v>3.681485586</c:v>
                </c:pt>
                <c:pt idx="153">
                  <c:v>7.2413129989999998</c:v>
                </c:pt>
                <c:pt idx="154">
                  <c:v>6.345369732</c:v>
                </c:pt>
                <c:pt idx="155">
                  <c:v>5.9397415240000004</c:v>
                </c:pt>
                <c:pt idx="156">
                  <c:v>2.45932138</c:v>
                </c:pt>
                <c:pt idx="157">
                  <c:v>2.539088891</c:v>
                </c:pt>
                <c:pt idx="158">
                  <c:v>6.7086037259999998</c:v>
                </c:pt>
                <c:pt idx="159">
                  <c:v>6.8313223250000004</c:v>
                </c:pt>
                <c:pt idx="160">
                  <c:v>5.0826579250000004</c:v>
                </c:pt>
                <c:pt idx="161">
                  <c:v>6.0306073720000004</c:v>
                </c:pt>
                <c:pt idx="162">
                  <c:v>6.5745950320000004</c:v>
                </c:pt>
                <c:pt idx="163">
                  <c:v>3.574296929</c:v>
                </c:pt>
                <c:pt idx="164">
                  <c:v>5.529908432</c:v>
                </c:pt>
                <c:pt idx="165">
                  <c:v>2.4093817460000002</c:v>
                </c:pt>
                <c:pt idx="166">
                  <c:v>4.2647895519999999</c:v>
                </c:pt>
                <c:pt idx="167">
                  <c:v>3.530344828</c:v>
                </c:pt>
                <c:pt idx="168">
                  <c:v>6.1431498160000002</c:v>
                </c:pt>
                <c:pt idx="169">
                  <c:v>5.1576973769999999</c:v>
                </c:pt>
                <c:pt idx="170">
                  <c:v>4.7108474569999998</c:v>
                </c:pt>
                <c:pt idx="171">
                  <c:v>6.8475152670000003</c:v>
                </c:pt>
                <c:pt idx="172">
                  <c:v>5.4646400929999999</c:v>
                </c:pt>
                <c:pt idx="173">
                  <c:v>4.1765323419999998</c:v>
                </c:pt>
                <c:pt idx="174">
                  <c:v>3.7480932149999999</c:v>
                </c:pt>
                <c:pt idx="175">
                  <c:v>2.274523114</c:v>
                </c:pt>
                <c:pt idx="176">
                  <c:v>1.576365722</c:v>
                </c:pt>
                <c:pt idx="177">
                  <c:v>1.9241336979999999</c:v>
                </c:pt>
                <c:pt idx="178">
                  <c:v>5.9042460429999997</c:v>
                </c:pt>
                <c:pt idx="179">
                  <c:v>5.189031076</c:v>
                </c:pt>
                <c:pt idx="180">
                  <c:v>1.8798681800000001</c:v>
                </c:pt>
                <c:pt idx="181">
                  <c:v>2.5443476459999999</c:v>
                </c:pt>
                <c:pt idx="182">
                  <c:v>3.2213936140000001</c:v>
                </c:pt>
                <c:pt idx="183">
                  <c:v>7.2603741429999999</c:v>
                </c:pt>
                <c:pt idx="184">
                  <c:v>6.4816169620000004</c:v>
                </c:pt>
                <c:pt idx="185">
                  <c:v>5.6884877229999997</c:v>
                </c:pt>
                <c:pt idx="186">
                  <c:v>6.6336188209999998</c:v>
                </c:pt>
                <c:pt idx="187">
                  <c:v>5.9727413509999998</c:v>
                </c:pt>
                <c:pt idx="188">
                  <c:v>3.8977379170000002</c:v>
                </c:pt>
                <c:pt idx="189">
                  <c:v>6.4612433210000004</c:v>
                </c:pt>
                <c:pt idx="190">
                  <c:v>6.6280363019999999</c:v>
                </c:pt>
                <c:pt idx="191">
                  <c:v>3.118959195</c:v>
                </c:pt>
                <c:pt idx="192">
                  <c:v>4.6959636140000001</c:v>
                </c:pt>
                <c:pt idx="193">
                  <c:v>1.5736937150000001</c:v>
                </c:pt>
                <c:pt idx="194">
                  <c:v>3.6703769309999998</c:v>
                </c:pt>
                <c:pt idx="195">
                  <c:v>7.1944069600000002</c:v>
                </c:pt>
                <c:pt idx="196">
                  <c:v>1.780478658</c:v>
                </c:pt>
                <c:pt idx="197">
                  <c:v>2.1423595550000001</c:v>
                </c:pt>
                <c:pt idx="198">
                  <c:v>3.6564859900000002</c:v>
                </c:pt>
                <c:pt idx="199">
                  <c:v>2.0903541410000002</c:v>
                </c:pt>
              </c:numCache>
            </c:numRef>
          </c:yVal>
          <c:smooth val="0"/>
        </c:ser>
        <c:ser>
          <c:idx val="1"/>
          <c:order val="1"/>
          <c:tx>
            <c:v>Predicted income</c:v>
          </c:tx>
          <c:spPr>
            <a:ln w="28575">
              <a:noFill/>
            </a:ln>
          </c:spPr>
          <c:xVal>
            <c:numRef>
              <c:f>'Linear Regression - Income'!$C$2:$C$201</c:f>
              <c:numCache>
                <c:formatCode>General</c:formatCode>
                <c:ptCount val="200"/>
                <c:pt idx="0">
                  <c:v>2.3144889829999999</c:v>
                </c:pt>
                <c:pt idx="1">
                  <c:v>3.433489759</c:v>
                </c:pt>
                <c:pt idx="2">
                  <c:v>4.5993734039999996</c:v>
                </c:pt>
                <c:pt idx="3">
                  <c:v>2.791113803</c:v>
                </c:pt>
                <c:pt idx="4">
                  <c:v>5.5963982730000001</c:v>
                </c:pt>
                <c:pt idx="5">
                  <c:v>2.4585558719999998</c:v>
                </c:pt>
                <c:pt idx="6">
                  <c:v>3.192991809</c:v>
                </c:pt>
                <c:pt idx="7">
                  <c:v>1.907136833</c:v>
                </c:pt>
                <c:pt idx="8">
                  <c:v>2.9424498720000001</c:v>
                </c:pt>
                <c:pt idx="9">
                  <c:v>3.7379416050000001</c:v>
                </c:pt>
                <c:pt idx="10">
                  <c:v>3.1754061469999999</c:v>
                </c:pt>
                <c:pt idx="11">
                  <c:v>2.0090464610000001</c:v>
                </c:pt>
                <c:pt idx="12">
                  <c:v>5.9518140989999999</c:v>
                </c:pt>
                <c:pt idx="13">
                  <c:v>5.9605473079999998</c:v>
                </c:pt>
                <c:pt idx="14">
                  <c:v>1.4457988580000001</c:v>
                </c:pt>
                <c:pt idx="15">
                  <c:v>2.8985831420000001</c:v>
                </c:pt>
                <c:pt idx="16">
                  <c:v>1.231167524</c:v>
                </c:pt>
                <c:pt idx="17">
                  <c:v>2.3129880549999999</c:v>
                </c:pt>
                <c:pt idx="18">
                  <c:v>2.6661160349999999</c:v>
                </c:pt>
                <c:pt idx="19">
                  <c:v>2.5847290219999999</c:v>
                </c:pt>
                <c:pt idx="20">
                  <c:v>5.7474441040000004</c:v>
                </c:pt>
                <c:pt idx="21">
                  <c:v>2.546524587</c:v>
                </c:pt>
                <c:pt idx="22">
                  <c:v>1.2007855249999999</c:v>
                </c:pt>
                <c:pt idx="23">
                  <c:v>3.0782933809999999</c:v>
                </c:pt>
                <c:pt idx="24">
                  <c:v>4.3177609190000004</c:v>
                </c:pt>
                <c:pt idx="25">
                  <c:v>5.3814787370000001</c:v>
                </c:pt>
                <c:pt idx="26">
                  <c:v>3.5652243189999999</c:v>
                </c:pt>
                <c:pt idx="27">
                  <c:v>0.95341299599999996</c:v>
                </c:pt>
                <c:pt idx="28">
                  <c:v>2.1691612610000002</c:v>
                </c:pt>
                <c:pt idx="29">
                  <c:v>2.060794311</c:v>
                </c:pt>
                <c:pt idx="30">
                  <c:v>6.2991012590000004</c:v>
                </c:pt>
                <c:pt idx="31">
                  <c:v>1.590355862</c:v>
                </c:pt>
                <c:pt idx="32">
                  <c:v>2.2509294139999998</c:v>
                </c:pt>
                <c:pt idx="33">
                  <c:v>5.9142476999999998</c:v>
                </c:pt>
                <c:pt idx="34">
                  <c:v>2.1918337019999998</c:v>
                </c:pt>
                <c:pt idx="35">
                  <c:v>5.7678143659999996</c:v>
                </c:pt>
                <c:pt idx="36">
                  <c:v>0.97288291999999998</c:v>
                </c:pt>
                <c:pt idx="37">
                  <c:v>5.0105774270000003</c:v>
                </c:pt>
                <c:pt idx="38">
                  <c:v>2.2396649919999998</c:v>
                </c:pt>
                <c:pt idx="39">
                  <c:v>1.927578829</c:v>
                </c:pt>
                <c:pt idx="40">
                  <c:v>3.3580715699999999</c:v>
                </c:pt>
                <c:pt idx="41">
                  <c:v>2.4000872910000002</c:v>
                </c:pt>
                <c:pt idx="42">
                  <c:v>3.4079800389999999</c:v>
                </c:pt>
                <c:pt idx="43">
                  <c:v>2.5761763069999999</c:v>
                </c:pt>
                <c:pt idx="44">
                  <c:v>2.4730793769999999</c:v>
                </c:pt>
                <c:pt idx="45">
                  <c:v>3.7526594919999998</c:v>
                </c:pt>
                <c:pt idx="46">
                  <c:v>4.0876311830000001</c:v>
                </c:pt>
                <c:pt idx="47">
                  <c:v>3.543203654</c:v>
                </c:pt>
                <c:pt idx="48">
                  <c:v>5.3483529399999998</c:v>
                </c:pt>
                <c:pt idx="49">
                  <c:v>3.0563766530000001</c:v>
                </c:pt>
                <c:pt idx="50">
                  <c:v>1.5584225629999999</c:v>
                </c:pt>
                <c:pt idx="51">
                  <c:v>3.2251327519999999</c:v>
                </c:pt>
                <c:pt idx="52">
                  <c:v>5.034231009</c:v>
                </c:pt>
                <c:pt idx="53">
                  <c:v>3.8574242590000001</c:v>
                </c:pt>
                <c:pt idx="54">
                  <c:v>3.61905549</c:v>
                </c:pt>
                <c:pt idx="55">
                  <c:v>4.0045377389999999</c:v>
                </c:pt>
                <c:pt idx="56">
                  <c:v>4.802091807</c:v>
                </c:pt>
                <c:pt idx="57">
                  <c:v>4.658890392</c:v>
                </c:pt>
                <c:pt idx="58">
                  <c:v>5.2317029679999996</c:v>
                </c:pt>
                <c:pt idx="59">
                  <c:v>2.4806064669999999</c:v>
                </c:pt>
                <c:pt idx="60">
                  <c:v>5.4981471930000003</c:v>
                </c:pt>
                <c:pt idx="61">
                  <c:v>4.5506369580000001</c:v>
                </c:pt>
                <c:pt idx="62">
                  <c:v>3.5700135670000002</c:v>
                </c:pt>
                <c:pt idx="63">
                  <c:v>4.719665333</c:v>
                </c:pt>
                <c:pt idx="64">
                  <c:v>4.5031081679999998</c:v>
                </c:pt>
                <c:pt idx="65">
                  <c:v>5.0460817750000002</c:v>
                </c:pt>
                <c:pt idx="66">
                  <c:v>0.66971594800000001</c:v>
                </c:pt>
                <c:pt idx="67">
                  <c:v>1.606072357</c:v>
                </c:pt>
                <c:pt idx="68">
                  <c:v>4.8266026960000001</c:v>
                </c:pt>
                <c:pt idx="69">
                  <c:v>2.208240516</c:v>
                </c:pt>
                <c:pt idx="70">
                  <c:v>4.0564930989999999</c:v>
                </c:pt>
                <c:pt idx="71">
                  <c:v>3.5679052329999998</c:v>
                </c:pt>
                <c:pt idx="72">
                  <c:v>1.308487263</c:v>
                </c:pt>
                <c:pt idx="73">
                  <c:v>4.1596092999999996</c:v>
                </c:pt>
                <c:pt idx="74">
                  <c:v>4.6339150570000003</c:v>
                </c:pt>
                <c:pt idx="75">
                  <c:v>5.0687478810000002</c:v>
                </c:pt>
                <c:pt idx="76">
                  <c:v>3.0407972939999999</c:v>
                </c:pt>
                <c:pt idx="77">
                  <c:v>3.8042988609999999</c:v>
                </c:pt>
                <c:pt idx="78">
                  <c:v>5.0340037850000003</c:v>
                </c:pt>
                <c:pt idx="79">
                  <c:v>3.7034379319999999</c:v>
                </c:pt>
                <c:pt idx="80">
                  <c:v>2.1889381210000001</c:v>
                </c:pt>
                <c:pt idx="81">
                  <c:v>5.538047529</c:v>
                </c:pt>
                <c:pt idx="82">
                  <c:v>3.583875162</c:v>
                </c:pt>
                <c:pt idx="83">
                  <c:v>3.0968856100000002</c:v>
                </c:pt>
                <c:pt idx="84">
                  <c:v>2.2009821719999998</c:v>
                </c:pt>
                <c:pt idx="85">
                  <c:v>5.1515982889999998</c:v>
                </c:pt>
                <c:pt idx="86">
                  <c:v>5.9509863279999999</c:v>
                </c:pt>
                <c:pt idx="87">
                  <c:v>2.9681871019999999</c:v>
                </c:pt>
                <c:pt idx="88">
                  <c:v>2.3995613260000002</c:v>
                </c:pt>
                <c:pt idx="89">
                  <c:v>0.85949905199999999</c:v>
                </c:pt>
                <c:pt idx="90">
                  <c:v>1.775932552</c:v>
                </c:pt>
                <c:pt idx="91">
                  <c:v>4.6612612090000001</c:v>
                </c:pt>
                <c:pt idx="92">
                  <c:v>0.72722119100000004</c:v>
                </c:pt>
                <c:pt idx="93">
                  <c:v>0.77128656699999998</c:v>
                </c:pt>
                <c:pt idx="94">
                  <c:v>3.348788206</c:v>
                </c:pt>
                <c:pt idx="95">
                  <c:v>3.9662154109999999</c:v>
                </c:pt>
                <c:pt idx="96">
                  <c:v>2.8904474160000002</c:v>
                </c:pt>
                <c:pt idx="97">
                  <c:v>3.7732606519999998</c:v>
                </c:pt>
                <c:pt idx="98">
                  <c:v>6.3596000039999998</c:v>
                </c:pt>
                <c:pt idx="99">
                  <c:v>0.26872209699999999</c:v>
                </c:pt>
                <c:pt idx="100">
                  <c:v>4.3748323180000002</c:v>
                </c:pt>
                <c:pt idx="101">
                  <c:v>2.155843323</c:v>
                </c:pt>
                <c:pt idx="102">
                  <c:v>1.8935568599999999</c:v>
                </c:pt>
                <c:pt idx="103">
                  <c:v>4.9029915749999997</c:v>
                </c:pt>
                <c:pt idx="104">
                  <c:v>4.8335064269999997</c:v>
                </c:pt>
                <c:pt idx="105">
                  <c:v>3.1722994629999999</c:v>
                </c:pt>
                <c:pt idx="106">
                  <c:v>5.0299516649999996</c:v>
                </c:pt>
                <c:pt idx="107">
                  <c:v>4.2610130030000004</c:v>
                </c:pt>
                <c:pt idx="108">
                  <c:v>1.6723905800000001</c:v>
                </c:pt>
                <c:pt idx="109">
                  <c:v>1.4970241280000001</c:v>
                </c:pt>
                <c:pt idx="110">
                  <c:v>1.265488916</c:v>
                </c:pt>
                <c:pt idx="111">
                  <c:v>2.667465435</c:v>
                </c:pt>
                <c:pt idx="112">
                  <c:v>1.9993255270000001</c:v>
                </c:pt>
                <c:pt idx="113">
                  <c:v>5.2318633129999998</c:v>
                </c:pt>
                <c:pt idx="114">
                  <c:v>5.2114013200000002</c:v>
                </c:pt>
                <c:pt idx="115">
                  <c:v>3.6616564559999998</c:v>
                </c:pt>
                <c:pt idx="116">
                  <c:v>1.415034656</c:v>
                </c:pt>
                <c:pt idx="117">
                  <c:v>4.9330440920000003</c:v>
                </c:pt>
                <c:pt idx="118">
                  <c:v>4.130778265</c:v>
                </c:pt>
                <c:pt idx="119">
                  <c:v>2.2822669339999999</c:v>
                </c:pt>
                <c:pt idx="120">
                  <c:v>3.9011703340000001</c:v>
                </c:pt>
                <c:pt idx="121">
                  <c:v>4.6919988510000001</c:v>
                </c:pt>
                <c:pt idx="122">
                  <c:v>3.5778006750000002</c:v>
                </c:pt>
                <c:pt idx="123">
                  <c:v>5.5625454750000003</c:v>
                </c:pt>
                <c:pt idx="124">
                  <c:v>2.3932281199999998</c:v>
                </c:pt>
                <c:pt idx="125">
                  <c:v>3.5647237399999998</c:v>
                </c:pt>
                <c:pt idx="126">
                  <c:v>2.2537215160000001</c:v>
                </c:pt>
                <c:pt idx="127">
                  <c:v>4.1216477469999999</c:v>
                </c:pt>
                <c:pt idx="128">
                  <c:v>4.169100759</c:v>
                </c:pt>
                <c:pt idx="129">
                  <c:v>3.8238986860000002</c:v>
                </c:pt>
                <c:pt idx="130">
                  <c:v>0.45837757400000001</c:v>
                </c:pt>
                <c:pt idx="131">
                  <c:v>2.5769399590000002</c:v>
                </c:pt>
                <c:pt idx="132">
                  <c:v>2.947531471</c:v>
                </c:pt>
                <c:pt idx="133">
                  <c:v>3.7399957960000001</c:v>
                </c:pt>
                <c:pt idx="134">
                  <c:v>3.571446511</c:v>
                </c:pt>
                <c:pt idx="135">
                  <c:v>4.808150425</c:v>
                </c:pt>
                <c:pt idx="136">
                  <c:v>4.0176112079999999</c:v>
                </c:pt>
                <c:pt idx="137">
                  <c:v>1.839802006</c:v>
                </c:pt>
                <c:pt idx="138">
                  <c:v>3.468573793</c:v>
                </c:pt>
                <c:pt idx="139">
                  <c:v>4.7587854920000003</c:v>
                </c:pt>
                <c:pt idx="140">
                  <c:v>2.3916775189999999</c:v>
                </c:pt>
                <c:pt idx="141">
                  <c:v>0.99291736500000005</c:v>
                </c:pt>
                <c:pt idx="142">
                  <c:v>3.1693802400000002</c:v>
                </c:pt>
                <c:pt idx="143">
                  <c:v>2.0890423550000001</c:v>
                </c:pt>
                <c:pt idx="144">
                  <c:v>1.8436757749999999</c:v>
                </c:pt>
                <c:pt idx="145">
                  <c:v>1.6166074349999999</c:v>
                </c:pt>
                <c:pt idx="146">
                  <c:v>5.9493475020000002</c:v>
                </c:pt>
                <c:pt idx="147">
                  <c:v>4.9402277769999996</c:v>
                </c:pt>
                <c:pt idx="148">
                  <c:v>2.8412386770000002</c:v>
                </c:pt>
                <c:pt idx="149">
                  <c:v>2.9443913350000002</c:v>
                </c:pt>
                <c:pt idx="150">
                  <c:v>3.026918175</c:v>
                </c:pt>
                <c:pt idx="151">
                  <c:v>5.0978025090000001</c:v>
                </c:pt>
                <c:pt idx="152">
                  <c:v>3.0368199370000002</c:v>
                </c:pt>
                <c:pt idx="153">
                  <c:v>4.6828169900000001</c:v>
                </c:pt>
                <c:pt idx="154">
                  <c:v>4.0008191829999999</c:v>
                </c:pt>
                <c:pt idx="155">
                  <c:v>4.5708011270000002</c:v>
                </c:pt>
                <c:pt idx="156">
                  <c:v>2.0427393120000001</c:v>
                </c:pt>
                <c:pt idx="157">
                  <c:v>1.748651124</c:v>
                </c:pt>
                <c:pt idx="158">
                  <c:v>6.0640130479999996</c:v>
                </c:pt>
                <c:pt idx="159">
                  <c:v>5.1324014690000004</c:v>
                </c:pt>
                <c:pt idx="160">
                  <c:v>3.1133420900000002</c:v>
                </c:pt>
                <c:pt idx="161">
                  <c:v>4.8218102619999996</c:v>
                </c:pt>
                <c:pt idx="162">
                  <c:v>4.1795210230000004</c:v>
                </c:pt>
                <c:pt idx="163">
                  <c:v>1.631261107</c:v>
                </c:pt>
                <c:pt idx="164">
                  <c:v>3.8221796430000001</c:v>
                </c:pt>
                <c:pt idx="165">
                  <c:v>1.8575418859999999</c:v>
                </c:pt>
                <c:pt idx="166">
                  <c:v>3.7510892810000001</c:v>
                </c:pt>
                <c:pt idx="167">
                  <c:v>3.158618594</c:v>
                </c:pt>
                <c:pt idx="168">
                  <c:v>4.9271326249999996</c:v>
                </c:pt>
                <c:pt idx="169">
                  <c:v>4.6001147570000001</c:v>
                </c:pt>
                <c:pt idx="170">
                  <c:v>2.4083799020000001</c:v>
                </c:pt>
                <c:pt idx="171">
                  <c:v>4.4867036650000003</c:v>
                </c:pt>
                <c:pt idx="172">
                  <c:v>2.7277157120000002</c:v>
                </c:pt>
                <c:pt idx="173">
                  <c:v>3.0207244470000001</c:v>
                </c:pt>
                <c:pt idx="174">
                  <c:v>3.7491807270000002</c:v>
                </c:pt>
                <c:pt idx="175">
                  <c:v>2.3115542370000002</c:v>
                </c:pt>
                <c:pt idx="176">
                  <c:v>0.98760317200000003</c:v>
                </c:pt>
                <c:pt idx="177">
                  <c:v>1.461144421</c:v>
                </c:pt>
                <c:pt idx="178">
                  <c:v>4.5768565299999997</c:v>
                </c:pt>
                <c:pt idx="179">
                  <c:v>4.7675956389999996</c:v>
                </c:pt>
                <c:pt idx="180">
                  <c:v>0.43817156699999998</c:v>
                </c:pt>
                <c:pt idx="181">
                  <c:v>2.3512024679999999</c:v>
                </c:pt>
                <c:pt idx="182">
                  <c:v>3.4531027390000002</c:v>
                </c:pt>
                <c:pt idx="183">
                  <c:v>5.3813984709999998</c:v>
                </c:pt>
                <c:pt idx="184">
                  <c:v>4.8200912469999997</c:v>
                </c:pt>
                <c:pt idx="185">
                  <c:v>4.6587426829999998</c:v>
                </c:pt>
                <c:pt idx="186">
                  <c:v>5.3800702070000002</c:v>
                </c:pt>
                <c:pt idx="187">
                  <c:v>3.3159894759999999</c:v>
                </c:pt>
                <c:pt idx="188">
                  <c:v>2.7997474869999999</c:v>
                </c:pt>
                <c:pt idx="189">
                  <c:v>4.2067549120000001</c:v>
                </c:pt>
                <c:pt idx="190">
                  <c:v>4.4026631949999997</c:v>
                </c:pt>
                <c:pt idx="191">
                  <c:v>2.769118126</c:v>
                </c:pt>
                <c:pt idx="192">
                  <c:v>2.784244545</c:v>
                </c:pt>
                <c:pt idx="193">
                  <c:v>0.68809058099999998</c:v>
                </c:pt>
                <c:pt idx="194">
                  <c:v>3.47649914</c:v>
                </c:pt>
                <c:pt idx="195">
                  <c:v>5.8361966560000003</c:v>
                </c:pt>
                <c:pt idx="196">
                  <c:v>2.003926093</c:v>
                </c:pt>
                <c:pt idx="197">
                  <c:v>0.97133245400000001</c:v>
                </c:pt>
                <c:pt idx="198">
                  <c:v>2.8576143639999998</c:v>
                </c:pt>
                <c:pt idx="199">
                  <c:v>1.852117711</c:v>
                </c:pt>
              </c:numCache>
            </c:numRef>
          </c:xVal>
          <c:yVal>
            <c:numRef>
              <c:f>'Linear Regression - Income'!$G$25:$G$224</c:f>
              <c:numCache>
                <c:formatCode>General</c:formatCode>
                <c:ptCount val="200"/>
                <c:pt idx="0">
                  <c:v>3.4128690406948987</c:v>
                </c:pt>
                <c:pt idx="1">
                  <c:v>4.5623954694310935</c:v>
                </c:pt>
                <c:pt idx="2">
                  <c:v>5.7600837029902694</c:v>
                </c:pt>
                <c:pt idx="3">
                  <c:v>3.9024958925547688</c:v>
                </c:pt>
                <c:pt idx="4">
                  <c:v>6.7843067970256783</c:v>
                </c:pt>
                <c:pt idx="5">
                  <c:v>3.5608659857938032</c:v>
                </c:pt>
                <c:pt idx="6">
                  <c:v>4.3153368833145489</c:v>
                </c:pt>
                <c:pt idx="7">
                  <c:v>2.9944045746546082</c:v>
                </c:pt>
                <c:pt idx="8">
                  <c:v>4.0579603164119193</c:v>
                </c:pt>
                <c:pt idx="9">
                  <c:v>4.8751525744847211</c:v>
                </c:pt>
                <c:pt idx="10">
                  <c:v>4.2972714952742628</c:v>
                </c:pt>
                <c:pt idx="11">
                  <c:v>3.0990942346094768</c:v>
                </c:pt>
                <c:pt idx="12">
                  <c:v>7.1494181480995795</c:v>
                </c:pt>
                <c:pt idx="13">
                  <c:v>7.158389593668244</c:v>
                </c:pt>
                <c:pt idx="14">
                  <c:v>2.5204815835215459</c:v>
                </c:pt>
                <c:pt idx="15">
                  <c:v>4.0128969290052652</c:v>
                </c:pt>
                <c:pt idx="16">
                  <c:v>2.2999952387757889</c:v>
                </c:pt>
                <c:pt idx="17">
                  <c:v>3.4113271683024617</c:v>
                </c:pt>
                <c:pt idx="18">
                  <c:v>3.7740882623450149</c:v>
                </c:pt>
                <c:pt idx="19">
                  <c:v>3.690481061701397</c:v>
                </c:pt>
                <c:pt idx="20">
                  <c:v>6.9394730653687491</c:v>
                </c:pt>
                <c:pt idx="21">
                  <c:v>3.6512344332187783</c:v>
                </c:pt>
                <c:pt idx="22">
                  <c:v>2.268784437534721</c:v>
                </c:pt>
                <c:pt idx="23">
                  <c:v>4.1975095527636226</c:v>
                </c:pt>
                <c:pt idx="24">
                  <c:v>5.4707890026534622</c:v>
                </c:pt>
                <c:pt idx="25">
                  <c:v>6.5635243883066687</c:v>
                </c:pt>
                <c:pt idx="26">
                  <c:v>4.6977236671819895</c:v>
                </c:pt>
                <c:pt idx="27">
                  <c:v>2.0146637381324441</c:v>
                </c:pt>
                <c:pt idx="28">
                  <c:v>3.2635768678474455</c:v>
                </c:pt>
                <c:pt idx="29">
                  <c:v>3.1522537341210985</c:v>
                </c:pt>
                <c:pt idx="30">
                  <c:v>7.5061790881659309</c:v>
                </c:pt>
                <c:pt idx="31">
                  <c:v>2.6689820136561213</c:v>
                </c:pt>
                <c:pt idx="32">
                  <c:v>3.3475756057557775</c:v>
                </c:pt>
                <c:pt idx="33">
                  <c:v>7.1108269608465076</c:v>
                </c:pt>
                <c:pt idx="34">
                  <c:v>3.2868677990893569</c:v>
                </c:pt>
                <c:pt idx="35">
                  <c:v>6.9603990155838904</c:v>
                </c:pt>
                <c:pt idx="36">
                  <c:v>2.0346647896808525</c:v>
                </c:pt>
                <c:pt idx="37">
                  <c:v>6.1825051187562465</c:v>
                </c:pt>
                <c:pt idx="38">
                  <c:v>3.3360038972537298</c:v>
                </c:pt>
                <c:pt idx="39">
                  <c:v>3.0154042157291374</c:v>
                </c:pt>
                <c:pt idx="40">
                  <c:v>4.4849199186340485</c:v>
                </c:pt>
                <c:pt idx="41">
                  <c:v>3.5008024178752386</c:v>
                </c:pt>
                <c:pt idx="42">
                  <c:v>4.5361898599636161</c:v>
                </c:pt>
                <c:pt idx="43">
                  <c:v>3.6816950338980092</c:v>
                </c:pt>
                <c:pt idx="44">
                  <c:v>3.5757856830750341</c:v>
                </c:pt>
                <c:pt idx="45">
                  <c:v>4.8902719563873234</c:v>
                </c:pt>
                <c:pt idx="46">
                  <c:v>5.2343814690360917</c:v>
                </c:pt>
                <c:pt idx="47">
                  <c:v>4.6751022919883711</c:v>
                </c:pt>
                <c:pt idx="48">
                  <c:v>6.5294949399442039</c:v>
                </c:pt>
                <c:pt idx="49">
                  <c:v>4.1749949499074201</c:v>
                </c:pt>
                <c:pt idx="50">
                  <c:v>2.6361775939054466</c:v>
                </c:pt>
                <c:pt idx="51">
                  <c:v>4.3483546114657976</c:v>
                </c:pt>
                <c:pt idx="52">
                  <c:v>6.2068039559210195</c:v>
                </c:pt>
                <c:pt idx="53">
                  <c:v>4.9978946417775703</c:v>
                </c:pt>
                <c:pt idx="54">
                  <c:v>4.7530233194087881</c:v>
                </c:pt>
                <c:pt idx="55">
                  <c:v>5.1490212870046266</c:v>
                </c:pt>
                <c:pt idx="56">
                  <c:v>5.9683321393074351</c:v>
                </c:pt>
                <c:pt idx="57">
                  <c:v>5.8212242778067926</c:v>
                </c:pt>
                <c:pt idx="58">
                  <c:v>6.4096628284735884</c:v>
                </c:pt>
                <c:pt idx="59">
                  <c:v>3.5835181074594082</c:v>
                </c:pt>
                <c:pt idx="60">
                  <c:v>6.6833754880094327</c:v>
                </c:pt>
                <c:pt idx="61">
                  <c:v>5.7100177567270887</c:v>
                </c:pt>
                <c:pt idx="62">
                  <c:v>4.7026435629209828</c:v>
                </c:pt>
                <c:pt idx="63">
                  <c:v>5.8836571218072358</c:v>
                </c:pt>
                <c:pt idx="64">
                  <c:v>5.6611924105766107</c:v>
                </c:pt>
                <c:pt idx="65">
                  <c:v>6.2189780035266562</c:v>
                </c:pt>
                <c:pt idx="66">
                  <c:v>1.723227609199464</c:v>
                </c:pt>
                <c:pt idx="67">
                  <c:v>2.685127244970599</c:v>
                </c:pt>
                <c:pt idx="68">
                  <c:v>5.9935116702797346</c:v>
                </c:pt>
                <c:pt idx="69">
                  <c:v>3.3037221808814561</c:v>
                </c:pt>
                <c:pt idx="70">
                  <c:v>5.2023939572613838</c:v>
                </c:pt>
                <c:pt idx="71">
                  <c:v>4.7004777148665546</c:v>
                </c:pt>
                <c:pt idx="72">
                  <c:v>2.3794242126869607</c:v>
                </c:pt>
                <c:pt idx="73">
                  <c:v>5.3083231047853827</c:v>
                </c:pt>
                <c:pt idx="74">
                  <c:v>5.7955676310333502</c:v>
                </c:pt>
                <c:pt idx="75">
                  <c:v>6.2422624269536655</c:v>
                </c:pt>
                <c:pt idx="76">
                  <c:v>4.1589905955786524</c:v>
                </c:pt>
                <c:pt idx="77">
                  <c:v>4.9433200156040051</c:v>
                </c:pt>
                <c:pt idx="78">
                  <c:v>6.2065705333900922</c:v>
                </c:pt>
                <c:pt idx="79">
                  <c:v>4.8397076625126747</c:v>
                </c:pt>
                <c:pt idx="80">
                  <c:v>3.2838932284211002</c:v>
                </c:pt>
                <c:pt idx="81">
                  <c:v>6.7243642806279773</c:v>
                </c:pt>
                <c:pt idx="82">
                  <c:v>4.7168832937046341</c:v>
                </c:pt>
                <c:pt idx="83">
                  <c:v>4.2166089663324078</c:v>
                </c:pt>
                <c:pt idx="84">
                  <c:v>3.2962658337226238</c:v>
                </c:pt>
                <c:pt idx="85">
                  <c:v>6.3273729431125716</c:v>
                </c:pt>
                <c:pt idx="86">
                  <c:v>7.1485677960159624</c:v>
                </c:pt>
                <c:pt idx="87">
                  <c:v>4.0843996422122277</c:v>
                </c:pt>
                <c:pt idx="88">
                  <c:v>3.5002621048736233</c:v>
                </c:pt>
                <c:pt idx="89">
                  <c:v>1.9181878795179808</c:v>
                </c:pt>
                <c:pt idx="90">
                  <c:v>2.8596211215885932</c:v>
                </c:pt>
                <c:pt idx="91">
                  <c:v>5.8236597692359755</c:v>
                </c:pt>
                <c:pt idx="92">
                  <c:v>1.7823015598500551</c:v>
                </c:pt>
                <c:pt idx="93">
                  <c:v>1.8275690121973782</c:v>
                </c:pt>
                <c:pt idx="94">
                  <c:v>4.4753833101754505</c:v>
                </c:pt>
                <c:pt idx="95">
                  <c:v>5.1096535494734985</c:v>
                </c:pt>
                <c:pt idx="96">
                  <c:v>4.0045392654052563</c:v>
                </c:pt>
                <c:pt idx="97">
                  <c:v>4.9114351033578512</c:v>
                </c:pt>
                <c:pt idx="98">
                  <c:v>7.5683282017094147</c:v>
                </c:pt>
                <c:pt idx="99">
                  <c:v>1.3112948926441326</c:v>
                </c:pt>
                <c:pt idx="100">
                  <c:v>5.5294172743066436</c:v>
                </c:pt>
                <c:pt idx="101">
                  <c:v>3.2498956246922841</c:v>
                </c:pt>
                <c:pt idx="102">
                  <c:v>2.9804541483458564</c:v>
                </c:pt>
                <c:pt idx="103">
                  <c:v>6.0719843909027906</c:v>
                </c:pt>
                <c:pt idx="104">
                  <c:v>6.0006037308140927</c:v>
                </c:pt>
                <c:pt idx="105">
                  <c:v>4.2940800628460405</c:v>
                </c:pt>
                <c:pt idx="106">
                  <c:v>6.2024078740494426</c:v>
                </c:pt>
                <c:pt idx="107">
                  <c:v>5.4124930384175078</c:v>
                </c:pt>
                <c:pt idx="108">
                  <c:v>2.7532545882936574</c:v>
                </c:pt>
                <c:pt idx="109">
                  <c:v>2.5731042473722701</c:v>
                </c:pt>
                <c:pt idx="110">
                  <c:v>2.3352528972342985</c:v>
                </c:pt>
                <c:pt idx="111">
                  <c:v>3.7754744731468355</c:v>
                </c:pt>
                <c:pt idx="112">
                  <c:v>3.0891081195104824</c:v>
                </c:pt>
                <c:pt idx="113">
                  <c:v>6.4098275475865405</c:v>
                </c:pt>
                <c:pt idx="114">
                  <c:v>6.3888073640061549</c:v>
                </c:pt>
                <c:pt idx="115">
                  <c:v>4.7967864135522467</c:v>
                </c:pt>
                <c:pt idx="116">
                  <c:v>2.4888781530177777</c:v>
                </c:pt>
                <c:pt idx="117">
                  <c:v>6.102856722077604</c:v>
                </c:pt>
                <c:pt idx="118">
                  <c:v>5.2787055768880489</c:v>
                </c:pt>
                <c:pt idx="119">
                  <c:v>3.3797679940218686</c:v>
                </c:pt>
                <c:pt idx="120">
                  <c:v>5.042834082790054</c:v>
                </c:pt>
                <c:pt idx="121">
                  <c:v>5.8552359151992839</c:v>
                </c:pt>
                <c:pt idx="122">
                  <c:v>4.710643098436428</c:v>
                </c:pt>
                <c:pt idx="123">
                  <c:v>6.7495305155231993</c:v>
                </c:pt>
                <c:pt idx="124">
                  <c:v>3.4937561329102662</c:v>
                </c:pt>
                <c:pt idx="125">
                  <c:v>4.6972094326948355</c:v>
                </c:pt>
                <c:pt idx="126">
                  <c:v>3.3504438745805776</c:v>
                </c:pt>
                <c:pt idx="127">
                  <c:v>5.2693259839742979</c:v>
                </c:pt>
                <c:pt idx="128">
                  <c:v>5.3180734849475559</c:v>
                </c:pt>
                <c:pt idx="129">
                  <c:v>4.9634545117717757</c:v>
                </c:pt>
                <c:pt idx="130">
                  <c:v>1.5061240543766081</c:v>
                </c:pt>
                <c:pt idx="131">
                  <c:v>3.6824795178547545</c:v>
                </c:pt>
                <c:pt idx="132">
                  <c:v>4.063180538306332</c:v>
                </c:pt>
                <c:pt idx="133">
                  <c:v>4.8772628025514191</c:v>
                </c:pt>
                <c:pt idx="134">
                  <c:v>4.7041155967517252</c:v>
                </c:pt>
                <c:pt idx="135">
                  <c:v>5.974556032679085</c:v>
                </c:pt>
                <c:pt idx="136">
                  <c:v>5.1624513921958703</c:v>
                </c:pt>
                <c:pt idx="137">
                  <c:v>2.9252328949998665</c:v>
                </c:pt>
                <c:pt idx="138">
                  <c:v>4.5984365742941691</c:v>
                </c:pt>
                <c:pt idx="139">
                  <c:v>5.9238444546772024</c:v>
                </c:pt>
                <c:pt idx="140">
                  <c:v>3.4921632324689491</c:v>
                </c:pt>
                <c:pt idx="141">
                  <c:v>2.0552457620148359</c:v>
                </c:pt>
                <c:pt idx="142">
                  <c:v>4.2910812052385694</c:v>
                </c:pt>
                <c:pt idx="143">
                  <c:v>3.1812723673826211</c:v>
                </c:pt>
                <c:pt idx="144">
                  <c:v>2.9292123380349615</c:v>
                </c:pt>
                <c:pt idx="145">
                  <c:v>2.6959497134170354</c:v>
                </c:pt>
                <c:pt idx="146">
                  <c:v>7.1468842638509233</c:v>
                </c:pt>
                <c:pt idx="147">
                  <c:v>6.1102363735848471</c:v>
                </c:pt>
                <c:pt idx="148">
                  <c:v>3.9539881422795999</c:v>
                </c:pt>
                <c:pt idx="149">
                  <c:v>4.0599547413281307</c:v>
                </c:pt>
                <c:pt idx="150">
                  <c:v>4.1447328627510629</c:v>
                </c:pt>
                <c:pt idx="151">
                  <c:v>6.2721096473304803</c:v>
                </c:pt>
                <c:pt idx="152">
                  <c:v>4.154904738726648</c:v>
                </c:pt>
                <c:pt idx="153">
                  <c:v>5.8458035786800808</c:v>
                </c:pt>
                <c:pt idx="154">
                  <c:v>5.1452012910846818</c:v>
                </c:pt>
                <c:pt idx="155">
                  <c:v>5.7307319918519823</c:v>
                </c:pt>
                <c:pt idx="156">
                  <c:v>3.1337062058561984</c:v>
                </c:pt>
                <c:pt idx="157">
                  <c:v>2.8315954730168684</c:v>
                </c:pt>
                <c:pt idx="158">
                  <c:v>7.2646778154011189</c:v>
                </c:pt>
                <c:pt idx="159">
                  <c:v>6.3076524456732637</c:v>
                </c:pt>
                <c:pt idx="160">
                  <c:v>4.2335143689824317</c:v>
                </c:pt>
                <c:pt idx="161">
                  <c:v>5.9885885016286222</c:v>
                </c:pt>
                <c:pt idx="162">
                  <c:v>5.3287780073387081</c:v>
                </c:pt>
                <c:pt idx="163">
                  <c:v>2.7110031285739442</c:v>
                </c:pt>
                <c:pt idx="164">
                  <c:v>4.9616885743363275</c:v>
                </c:pt>
                <c:pt idx="165">
                  <c:v>2.9434567080123148</c:v>
                </c:pt>
                <c:pt idx="166">
                  <c:v>4.88865891099727</c:v>
                </c:pt>
                <c:pt idx="167">
                  <c:v>4.2800259881564831</c:v>
                </c:pt>
                <c:pt idx="168">
                  <c:v>6.0967839938947037</c:v>
                </c:pt>
                <c:pt idx="169">
                  <c:v>5.7608452796440135</c:v>
                </c:pt>
                <c:pt idx="170">
                  <c:v>3.509321246201528</c:v>
                </c:pt>
                <c:pt idx="171">
                  <c:v>5.6443404028271704</c:v>
                </c:pt>
                <c:pt idx="172">
                  <c:v>3.8373683406361434</c:v>
                </c:pt>
                <c:pt idx="173">
                  <c:v>4.1383701736617358</c:v>
                </c:pt>
                <c:pt idx="174">
                  <c:v>4.886698292818334</c:v>
                </c:pt>
                <c:pt idx="175">
                  <c:v>3.409854236629537</c:v>
                </c:pt>
                <c:pt idx="176">
                  <c:v>2.0497866010992007</c:v>
                </c:pt>
                <c:pt idx="177">
                  <c:v>2.5362457640392693</c:v>
                </c:pt>
                <c:pt idx="178">
                  <c:v>5.7369525825204093</c:v>
                </c:pt>
                <c:pt idx="179">
                  <c:v>5.9328949370671715</c:v>
                </c:pt>
                <c:pt idx="180">
                  <c:v>1.4853668399368134</c:v>
                </c:pt>
                <c:pt idx="181">
                  <c:v>3.4505840469787814</c:v>
                </c:pt>
                <c:pt idx="182">
                  <c:v>4.5825434794591713</c:v>
                </c:pt>
                <c:pt idx="183">
                  <c:v>6.5634419326995701</c:v>
                </c:pt>
                <c:pt idx="184">
                  <c:v>5.9868225929569965</c:v>
                </c:pt>
                <c:pt idx="185">
                  <c:v>5.8210725393961464</c:v>
                </c:pt>
                <c:pt idx="186">
                  <c:v>6.5620774344748272</c:v>
                </c:pt>
                <c:pt idx="187">
                  <c:v>4.4416898509995271</c:v>
                </c:pt>
                <c:pt idx="188">
                  <c:v>3.9113650981426624</c:v>
                </c:pt>
                <c:pt idx="189">
                  <c:v>5.3567548200757598</c:v>
                </c:pt>
                <c:pt idx="190">
                  <c:v>5.5580073605090554</c:v>
                </c:pt>
                <c:pt idx="191">
                  <c:v>3.8799001870184173</c:v>
                </c:pt>
                <c:pt idx="192">
                  <c:v>3.8954392454226423</c:v>
                </c:pt>
                <c:pt idx="193">
                  <c:v>1.7421034908832387</c:v>
                </c:pt>
                <c:pt idx="194">
                  <c:v>4.6065781198844871</c:v>
                </c:pt>
                <c:pt idx="195">
                  <c:v>7.0306467323848505</c:v>
                </c:pt>
                <c:pt idx="196">
                  <c:v>3.093834186120596</c:v>
                </c:pt>
                <c:pt idx="197">
                  <c:v>2.0330720279222523</c:v>
                </c:pt>
                <c:pt idx="198">
                  <c:v>3.9708105479462885</c:v>
                </c:pt>
                <c:pt idx="199">
                  <c:v>2.9378845648553824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7968"/>
        <c:axId val="149111552"/>
      </c:scatterChart>
      <c:valAx>
        <c:axId val="1492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happiness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1552"/>
        <c:crosses val="autoZero"/>
        <c:crossBetween val="midCat"/>
      </c:valAx>
      <c:valAx>
        <c:axId val="14911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267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'Linear Regression - Income'!$J$25:$J$224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'Linear Regression - Income'!$K$25:$K$224</c:f>
              <c:numCache>
                <c:formatCode>General</c:formatCode>
                <c:ptCount val="200"/>
                <c:pt idx="0">
                  <c:v>1.506275045</c:v>
                </c:pt>
                <c:pt idx="1">
                  <c:v>1.5141532230000001</c:v>
                </c:pt>
                <c:pt idx="2">
                  <c:v>1.5736937150000001</c:v>
                </c:pt>
                <c:pt idx="3">
                  <c:v>1.576365722</c:v>
                </c:pt>
                <c:pt idx="4">
                  <c:v>1.589574738</c:v>
                </c:pt>
                <c:pt idx="5">
                  <c:v>1.6804739280000001</c:v>
                </c:pt>
                <c:pt idx="6">
                  <c:v>1.780478658</c:v>
                </c:pt>
                <c:pt idx="7">
                  <c:v>1.7890917799999999</c:v>
                </c:pt>
                <c:pt idx="8">
                  <c:v>1.828306344</c:v>
                </c:pt>
                <c:pt idx="9">
                  <c:v>1.8556451730000001</c:v>
                </c:pt>
                <c:pt idx="10">
                  <c:v>1.8798681800000001</c:v>
                </c:pt>
                <c:pt idx="11">
                  <c:v>1.9241336979999999</c:v>
                </c:pt>
                <c:pt idx="12">
                  <c:v>1.9564861200000001</c:v>
                </c:pt>
                <c:pt idx="13">
                  <c:v>1.9942750469999999</c:v>
                </c:pt>
                <c:pt idx="14">
                  <c:v>2.0706018830000001</c:v>
                </c:pt>
                <c:pt idx="15">
                  <c:v>2.0903541410000002</c:v>
                </c:pt>
                <c:pt idx="16">
                  <c:v>2.1177423310000001</c:v>
                </c:pt>
                <c:pt idx="17">
                  <c:v>2.134702147</c:v>
                </c:pt>
                <c:pt idx="18">
                  <c:v>2.1423595550000001</c:v>
                </c:pt>
                <c:pt idx="19">
                  <c:v>2.182561567</c:v>
                </c:pt>
                <c:pt idx="20">
                  <c:v>2.1898655119999999</c:v>
                </c:pt>
                <c:pt idx="21">
                  <c:v>2.1948818509999999</c:v>
                </c:pt>
                <c:pt idx="22">
                  <c:v>2.2431136299999999</c:v>
                </c:pt>
                <c:pt idx="23">
                  <c:v>2.2533990209999999</c:v>
                </c:pt>
                <c:pt idx="24">
                  <c:v>2.274523114</c:v>
                </c:pt>
                <c:pt idx="25">
                  <c:v>2.2806508609999998</c:v>
                </c:pt>
                <c:pt idx="26">
                  <c:v>2.286495392</c:v>
                </c:pt>
                <c:pt idx="27">
                  <c:v>2.2910554780000001</c:v>
                </c:pt>
                <c:pt idx="28">
                  <c:v>2.3547932199999999</c:v>
                </c:pt>
                <c:pt idx="29">
                  <c:v>2.3805127060000002</c:v>
                </c:pt>
                <c:pt idx="30">
                  <c:v>2.3881572480000002</c:v>
                </c:pt>
                <c:pt idx="31">
                  <c:v>2.4093817460000002</c:v>
                </c:pt>
                <c:pt idx="32">
                  <c:v>2.428751675</c:v>
                </c:pt>
                <c:pt idx="33">
                  <c:v>2.45932138</c:v>
                </c:pt>
                <c:pt idx="34">
                  <c:v>2.539088891</c:v>
                </c:pt>
                <c:pt idx="35">
                  <c:v>2.5443476459999999</c:v>
                </c:pt>
                <c:pt idx="36">
                  <c:v>2.5496087759999999</c:v>
                </c:pt>
                <c:pt idx="37">
                  <c:v>2.55916582</c:v>
                </c:pt>
                <c:pt idx="38">
                  <c:v>2.601553311</c:v>
                </c:pt>
                <c:pt idx="39">
                  <c:v>2.7573384980000002</c:v>
                </c:pt>
                <c:pt idx="40">
                  <c:v>2.773178895</c:v>
                </c:pt>
                <c:pt idx="41">
                  <c:v>2.8258265900000001</c:v>
                </c:pt>
                <c:pt idx="42">
                  <c:v>2.8646638449999999</c:v>
                </c:pt>
                <c:pt idx="43">
                  <c:v>3.0650586199999998</c:v>
                </c:pt>
                <c:pt idx="44">
                  <c:v>3.097615732</c:v>
                </c:pt>
                <c:pt idx="45">
                  <c:v>3.118959195</c:v>
                </c:pt>
                <c:pt idx="46">
                  <c:v>3.1216305260000001</c:v>
                </c:pt>
                <c:pt idx="47">
                  <c:v>3.1861758259999999</c:v>
                </c:pt>
                <c:pt idx="48">
                  <c:v>3.2143724389999999</c:v>
                </c:pt>
                <c:pt idx="49">
                  <c:v>3.2213936140000001</c:v>
                </c:pt>
                <c:pt idx="50">
                  <c:v>3.2339424320000001</c:v>
                </c:pt>
                <c:pt idx="51">
                  <c:v>3.239940593</c:v>
                </c:pt>
                <c:pt idx="52">
                  <c:v>3.3831635800000002</c:v>
                </c:pt>
                <c:pt idx="53">
                  <c:v>3.4100302760000001</c:v>
                </c:pt>
                <c:pt idx="54">
                  <c:v>3.4240210929999999</c:v>
                </c:pt>
                <c:pt idx="55">
                  <c:v>3.4330647650000001</c:v>
                </c:pt>
                <c:pt idx="56">
                  <c:v>3.4341511339999999</c:v>
                </c:pt>
                <c:pt idx="57">
                  <c:v>3.4983863689999999</c:v>
                </c:pt>
                <c:pt idx="58">
                  <c:v>3.5096630929999999</c:v>
                </c:pt>
                <c:pt idx="59">
                  <c:v>3.5122168970000001</c:v>
                </c:pt>
                <c:pt idx="60">
                  <c:v>3.520255202</c:v>
                </c:pt>
                <c:pt idx="61">
                  <c:v>3.5283189560000001</c:v>
                </c:pt>
                <c:pt idx="62">
                  <c:v>3.530344828</c:v>
                </c:pt>
                <c:pt idx="63">
                  <c:v>3.5345662349999998</c:v>
                </c:pt>
                <c:pt idx="64">
                  <c:v>3.5403410989999999</c:v>
                </c:pt>
                <c:pt idx="65">
                  <c:v>3.5427478749999999</c:v>
                </c:pt>
                <c:pt idx="66">
                  <c:v>3.574296929</c:v>
                </c:pt>
                <c:pt idx="67">
                  <c:v>3.5810970360000001</c:v>
                </c:pt>
                <c:pt idx="68">
                  <c:v>3.5890231379999999</c:v>
                </c:pt>
                <c:pt idx="69">
                  <c:v>3.5948019580000001</c:v>
                </c:pt>
                <c:pt idx="70">
                  <c:v>3.6511831739999998</c:v>
                </c:pt>
                <c:pt idx="71">
                  <c:v>3.6564859900000002</c:v>
                </c:pt>
                <c:pt idx="72">
                  <c:v>3.660876547</c:v>
                </c:pt>
                <c:pt idx="73">
                  <c:v>3.6703769309999998</c:v>
                </c:pt>
                <c:pt idx="74">
                  <c:v>3.681485586</c:v>
                </c:pt>
                <c:pt idx="75">
                  <c:v>3.6828774900000001</c:v>
                </c:pt>
                <c:pt idx="76">
                  <c:v>3.7167002490000001</c:v>
                </c:pt>
                <c:pt idx="77">
                  <c:v>3.7296434789999999</c:v>
                </c:pt>
                <c:pt idx="78">
                  <c:v>3.7350176259999999</c:v>
                </c:pt>
                <c:pt idx="79">
                  <c:v>3.7480932149999999</c:v>
                </c:pt>
                <c:pt idx="80">
                  <c:v>3.7714151490000001</c:v>
                </c:pt>
                <c:pt idx="81">
                  <c:v>3.7894292909999998</c:v>
                </c:pt>
                <c:pt idx="82">
                  <c:v>3.8626474179999999</c:v>
                </c:pt>
                <c:pt idx="83">
                  <c:v>3.8977379170000002</c:v>
                </c:pt>
                <c:pt idx="84">
                  <c:v>3.9004099390000002</c:v>
                </c:pt>
                <c:pt idx="85">
                  <c:v>3.9223027629999998</c:v>
                </c:pt>
                <c:pt idx="86">
                  <c:v>3.982189934</c:v>
                </c:pt>
                <c:pt idx="87">
                  <c:v>4.0025370640000002</c:v>
                </c:pt>
                <c:pt idx="88">
                  <c:v>4.034172109</c:v>
                </c:pt>
                <c:pt idx="89">
                  <c:v>4.0438909030000003</c:v>
                </c:pt>
                <c:pt idx="90">
                  <c:v>4.0560054440000002</c:v>
                </c:pt>
                <c:pt idx="91">
                  <c:v>4.1765323419999998</c:v>
                </c:pt>
                <c:pt idx="92">
                  <c:v>4.1906724960000004</c:v>
                </c:pt>
                <c:pt idx="93">
                  <c:v>4.2647895519999999</c:v>
                </c:pt>
                <c:pt idx="94">
                  <c:v>4.2919836900000004</c:v>
                </c:pt>
                <c:pt idx="95">
                  <c:v>4.3170323059999998</c:v>
                </c:pt>
                <c:pt idx="96">
                  <c:v>4.3932083400000002</c:v>
                </c:pt>
                <c:pt idx="97">
                  <c:v>4.4176655570000003</c:v>
                </c:pt>
                <c:pt idx="98">
                  <c:v>4.4981038209999999</c:v>
                </c:pt>
                <c:pt idx="99">
                  <c:v>4.5333951910000003</c:v>
                </c:pt>
                <c:pt idx="100">
                  <c:v>4.6061758399999997</c:v>
                </c:pt>
                <c:pt idx="101">
                  <c:v>4.6328395139999996</c:v>
                </c:pt>
                <c:pt idx="102">
                  <c:v>4.6399144349999997</c:v>
                </c:pt>
                <c:pt idx="103">
                  <c:v>4.647555992</c:v>
                </c:pt>
                <c:pt idx="104">
                  <c:v>4.670192578</c:v>
                </c:pt>
                <c:pt idx="105">
                  <c:v>4.674517389</c:v>
                </c:pt>
                <c:pt idx="106">
                  <c:v>4.6959636140000001</c:v>
                </c:pt>
                <c:pt idx="107">
                  <c:v>4.7108474569999998</c:v>
                </c:pt>
                <c:pt idx="108">
                  <c:v>4.7191660720000002</c:v>
                </c:pt>
                <c:pt idx="109">
                  <c:v>4.7488591370000002</c:v>
                </c:pt>
                <c:pt idx="110">
                  <c:v>4.7556802740000004</c:v>
                </c:pt>
                <c:pt idx="111">
                  <c:v>4.8635817259999996</c:v>
                </c:pt>
                <c:pt idx="112">
                  <c:v>4.8673394419999996</c:v>
                </c:pt>
                <c:pt idx="113">
                  <c:v>4.9239569359999997</c:v>
                </c:pt>
                <c:pt idx="114">
                  <c:v>4.9322072319999997</c:v>
                </c:pt>
                <c:pt idx="115">
                  <c:v>4.9355965189999997</c:v>
                </c:pt>
                <c:pt idx="116">
                  <c:v>4.9380365919999996</c:v>
                </c:pt>
                <c:pt idx="117">
                  <c:v>4.9793813819999997</c:v>
                </c:pt>
                <c:pt idx="118">
                  <c:v>5.005093241</c:v>
                </c:pt>
                <c:pt idx="119">
                  <c:v>5.0617581850000004</c:v>
                </c:pt>
                <c:pt idx="120">
                  <c:v>5.0826579250000004</c:v>
                </c:pt>
                <c:pt idx="121">
                  <c:v>5.1576973769999999</c:v>
                </c:pt>
                <c:pt idx="122">
                  <c:v>5.189031076</c:v>
                </c:pt>
                <c:pt idx="123">
                  <c:v>5.1961197769999998</c:v>
                </c:pt>
                <c:pt idx="124">
                  <c:v>5.224205274</c:v>
                </c:pt>
                <c:pt idx="125">
                  <c:v>5.2272012390000002</c:v>
                </c:pt>
                <c:pt idx="126">
                  <c:v>5.2411895709999996</c:v>
                </c:pt>
                <c:pt idx="127">
                  <c:v>5.3078394370000002</c:v>
                </c:pt>
                <c:pt idx="128">
                  <c:v>5.3374602940000004</c:v>
                </c:pt>
                <c:pt idx="129">
                  <c:v>5.3587156650000001</c:v>
                </c:pt>
                <c:pt idx="130">
                  <c:v>5.3615031340000003</c:v>
                </c:pt>
                <c:pt idx="131">
                  <c:v>5.3703369040000002</c:v>
                </c:pt>
                <c:pt idx="132">
                  <c:v>5.4591607609999997</c:v>
                </c:pt>
                <c:pt idx="133">
                  <c:v>5.4616358820000004</c:v>
                </c:pt>
                <c:pt idx="134">
                  <c:v>5.4646400929999999</c:v>
                </c:pt>
                <c:pt idx="135">
                  <c:v>5.4828622339999997</c:v>
                </c:pt>
                <c:pt idx="136">
                  <c:v>5.4847189649999999</c:v>
                </c:pt>
                <c:pt idx="137">
                  <c:v>5.4999479569999998</c:v>
                </c:pt>
                <c:pt idx="138">
                  <c:v>5.5063951170000003</c:v>
                </c:pt>
                <c:pt idx="139">
                  <c:v>5.529908432</c:v>
                </c:pt>
                <c:pt idx="140">
                  <c:v>5.6254344209999996</c:v>
                </c:pt>
                <c:pt idx="141">
                  <c:v>5.634643477</c:v>
                </c:pt>
                <c:pt idx="142">
                  <c:v>5.6643449090000004</c:v>
                </c:pt>
                <c:pt idx="143">
                  <c:v>5.6884877229999997</c:v>
                </c:pt>
                <c:pt idx="144">
                  <c:v>5.7112635430000003</c:v>
                </c:pt>
                <c:pt idx="145">
                  <c:v>5.7602892240000001</c:v>
                </c:pt>
                <c:pt idx="146">
                  <c:v>5.8779062939999998</c:v>
                </c:pt>
                <c:pt idx="147">
                  <c:v>5.9042460429999997</c:v>
                </c:pt>
                <c:pt idx="148">
                  <c:v>5.9313666730000003</c:v>
                </c:pt>
                <c:pt idx="149">
                  <c:v>5.9322696769999999</c:v>
                </c:pt>
                <c:pt idx="150">
                  <c:v>5.9397415240000004</c:v>
                </c:pt>
                <c:pt idx="151">
                  <c:v>5.9520019160000004</c:v>
                </c:pt>
                <c:pt idx="152">
                  <c:v>5.9727413509999998</c:v>
                </c:pt>
                <c:pt idx="153">
                  <c:v>6.0292138619999998</c:v>
                </c:pt>
                <c:pt idx="154">
                  <c:v>6.0306073720000004</c:v>
                </c:pt>
                <c:pt idx="155">
                  <c:v>6.0741582919999999</c:v>
                </c:pt>
                <c:pt idx="156">
                  <c:v>6.1175305519999998</c:v>
                </c:pt>
                <c:pt idx="157">
                  <c:v>6.1431498160000002</c:v>
                </c:pt>
                <c:pt idx="158">
                  <c:v>6.166681166</c:v>
                </c:pt>
                <c:pt idx="159">
                  <c:v>6.1981037600000004</c:v>
                </c:pt>
                <c:pt idx="160">
                  <c:v>6.225606</c:v>
                </c:pt>
                <c:pt idx="161">
                  <c:v>6.2397396330000001</c:v>
                </c:pt>
                <c:pt idx="162">
                  <c:v>6.2717864299999997</c:v>
                </c:pt>
                <c:pt idx="163">
                  <c:v>6.345369732</c:v>
                </c:pt>
                <c:pt idx="164">
                  <c:v>6.3682926679999996</c:v>
                </c:pt>
                <c:pt idx="165">
                  <c:v>6.4612433210000004</c:v>
                </c:pt>
                <c:pt idx="166">
                  <c:v>6.4816169620000004</c:v>
                </c:pt>
                <c:pt idx="167">
                  <c:v>6.4839837889999998</c:v>
                </c:pt>
                <c:pt idx="168">
                  <c:v>6.5012747219999998</c:v>
                </c:pt>
                <c:pt idx="169">
                  <c:v>6.510218719</c:v>
                </c:pt>
                <c:pt idx="170">
                  <c:v>6.5745950320000004</c:v>
                </c:pt>
                <c:pt idx="171">
                  <c:v>6.6280363019999999</c:v>
                </c:pt>
                <c:pt idx="172">
                  <c:v>6.6336188209999998</c:v>
                </c:pt>
                <c:pt idx="173">
                  <c:v>6.6602163640000001</c:v>
                </c:pt>
                <c:pt idx="174">
                  <c:v>6.6919931400000001</c:v>
                </c:pt>
                <c:pt idx="175">
                  <c:v>6.7086037259999998</c:v>
                </c:pt>
                <c:pt idx="176">
                  <c:v>6.8264779109999996</c:v>
                </c:pt>
                <c:pt idx="177">
                  <c:v>6.8313223250000004</c:v>
                </c:pt>
                <c:pt idx="178">
                  <c:v>6.8475152670000003</c:v>
                </c:pt>
                <c:pt idx="179">
                  <c:v>6.8793330370000003</c:v>
                </c:pt>
                <c:pt idx="180">
                  <c:v>6.9332958270000002</c:v>
                </c:pt>
                <c:pt idx="181">
                  <c:v>6.9491128939999998</c:v>
                </c:pt>
                <c:pt idx="182">
                  <c:v>6.9507449970000001</c:v>
                </c:pt>
                <c:pt idx="183">
                  <c:v>6.9560794819999998</c:v>
                </c:pt>
                <c:pt idx="184">
                  <c:v>7.0761663669999999</c:v>
                </c:pt>
                <c:pt idx="185">
                  <c:v>7.0815890579999996</c:v>
                </c:pt>
                <c:pt idx="186">
                  <c:v>7.1016195929999997</c:v>
                </c:pt>
                <c:pt idx="187">
                  <c:v>7.1172201099999999</c:v>
                </c:pt>
                <c:pt idx="188">
                  <c:v>7.1194785950000004</c:v>
                </c:pt>
                <c:pt idx="189">
                  <c:v>7.1763996529999998</c:v>
                </c:pt>
                <c:pt idx="190">
                  <c:v>7.1861122579999996</c:v>
                </c:pt>
                <c:pt idx="191">
                  <c:v>7.1944069600000002</c:v>
                </c:pt>
                <c:pt idx="192">
                  <c:v>7.1950372890000001</c:v>
                </c:pt>
                <c:pt idx="193">
                  <c:v>7.1964092510000004</c:v>
                </c:pt>
                <c:pt idx="194">
                  <c:v>7.2282652150000004</c:v>
                </c:pt>
                <c:pt idx="195">
                  <c:v>7.2413129989999998</c:v>
                </c:pt>
                <c:pt idx="196">
                  <c:v>7.2603741429999999</c:v>
                </c:pt>
                <c:pt idx="197">
                  <c:v>7.3109160260000001</c:v>
                </c:pt>
                <c:pt idx="198">
                  <c:v>7.4392476109999999</c:v>
                </c:pt>
                <c:pt idx="199">
                  <c:v>7.4666531960000002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89856"/>
        <c:axId val="244868224"/>
      </c:scatterChart>
      <c:valAx>
        <c:axId val="244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68224"/>
        <c:crosses val="autoZero"/>
        <c:crossBetween val="midCat"/>
      </c:valAx>
      <c:valAx>
        <c:axId val="24486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8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204580</xdr:colOff>
      <xdr:row>14</xdr:row>
      <xdr:rowOff>164134</xdr:rowOff>
    </xdr:from>
    <xdr:to>
      <xdr:col>21</xdr:col>
      <xdr:colOff>204581</xdr:colOff>
      <xdr:row>24</xdr:row>
      <xdr:rowOff>150053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132799</xdr:colOff>
      <xdr:row>26</xdr:row>
      <xdr:rowOff>119959</xdr:rowOff>
    </xdr:from>
    <xdr:to>
      <xdr:col>21</xdr:col>
      <xdr:colOff>132799</xdr:colOff>
      <xdr:row>36</xdr:row>
      <xdr:rowOff>132660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16845</xdr:colOff>
      <xdr:row>0</xdr:row>
      <xdr:rowOff>158613</xdr:rowOff>
    </xdr:from>
    <xdr:to>
      <xdr:col>21</xdr:col>
      <xdr:colOff>16846</xdr:colOff>
      <xdr:row>10</xdr:row>
      <xdr:rowOff>144533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topLeftCell="F205" zoomScale="115" zoomScaleNormal="115" workbookViewId="0">
      <selection activeCell="N29" sqref="N2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F1" t="s">
        <v>3</v>
      </c>
    </row>
    <row r="2" spans="1:14" ht="15" thickBot="1" x14ac:dyDescent="0.4">
      <c r="A2">
        <v>1</v>
      </c>
      <c r="B2">
        <v>3.8626474179999999</v>
      </c>
      <c r="C2">
        <v>2.3144889829999999</v>
      </c>
    </row>
    <row r="3" spans="1:14" x14ac:dyDescent="0.35">
      <c r="A3">
        <v>2</v>
      </c>
      <c r="B3">
        <v>4.9793813819999997</v>
      </c>
      <c r="C3">
        <v>3.433489759</v>
      </c>
      <c r="F3" s="4" t="s">
        <v>4</v>
      </c>
      <c r="G3" s="4"/>
    </row>
    <row r="4" spans="1:14" x14ac:dyDescent="0.35">
      <c r="A4">
        <v>3</v>
      </c>
      <c r="B4">
        <v>4.9239569359999997</v>
      </c>
      <c r="C4">
        <v>4.5993734039999996</v>
      </c>
      <c r="F4" s="1" t="s">
        <v>5</v>
      </c>
      <c r="G4" s="1">
        <v>0.87651030489356641</v>
      </c>
    </row>
    <row r="5" spans="1:14" x14ac:dyDescent="0.35">
      <c r="A5">
        <v>4</v>
      </c>
      <c r="B5">
        <v>3.2143724389999999</v>
      </c>
      <c r="C5">
        <v>2.791113803</v>
      </c>
      <c r="F5" s="1" t="s">
        <v>6</v>
      </c>
      <c r="G5" s="1">
        <v>0.76827031458461281</v>
      </c>
    </row>
    <row r="6" spans="1:14" x14ac:dyDescent="0.35">
      <c r="A6">
        <v>5</v>
      </c>
      <c r="B6">
        <v>7.1964092510000004</v>
      </c>
      <c r="C6">
        <v>5.5963982730000001</v>
      </c>
      <c r="F6" s="1" t="s">
        <v>7</v>
      </c>
      <c r="G6" s="1">
        <v>0.76709996263807045</v>
      </c>
    </row>
    <row r="7" spans="1:14" x14ac:dyDescent="0.35">
      <c r="A7">
        <v>6</v>
      </c>
      <c r="B7">
        <v>3.7296434789999999</v>
      </c>
      <c r="C7">
        <v>2.4585558719999998</v>
      </c>
      <c r="F7" s="1" t="s">
        <v>8</v>
      </c>
      <c r="G7" s="1">
        <v>0.81466104284636065</v>
      </c>
    </row>
    <row r="8" spans="1:14" ht="15" thickBot="1" x14ac:dyDescent="0.4">
      <c r="A8">
        <v>7</v>
      </c>
      <c r="B8">
        <v>4.674517389</v>
      </c>
      <c r="C8">
        <v>3.192991809</v>
      </c>
      <c r="F8" s="2" t="s">
        <v>9</v>
      </c>
      <c r="G8" s="2">
        <v>200</v>
      </c>
    </row>
    <row r="9" spans="1:14" x14ac:dyDescent="0.35">
      <c r="A9">
        <v>8</v>
      </c>
      <c r="B9">
        <v>4.4981038209999999</v>
      </c>
      <c r="C9">
        <v>1.907136833</v>
      </c>
    </row>
    <row r="10" spans="1:14" ht="15" thickBot="1" x14ac:dyDescent="0.4">
      <c r="A10">
        <v>9</v>
      </c>
      <c r="B10">
        <v>3.1216305260000001</v>
      </c>
      <c r="C10">
        <v>2.9424498720000001</v>
      </c>
      <c r="F10" t="s">
        <v>10</v>
      </c>
    </row>
    <row r="11" spans="1:14" x14ac:dyDescent="0.35">
      <c r="A11">
        <v>10</v>
      </c>
      <c r="B11">
        <v>4.6399144349999997</v>
      </c>
      <c r="C11">
        <v>3.7379416050000001</v>
      </c>
      <c r="F11" s="3"/>
      <c r="G11" s="3" t="s">
        <v>15</v>
      </c>
      <c r="H11" s="3" t="s">
        <v>16</v>
      </c>
      <c r="I11" s="3" t="s">
        <v>17</v>
      </c>
      <c r="J11" s="3" t="s">
        <v>18</v>
      </c>
      <c r="K11" s="3" t="s">
        <v>19</v>
      </c>
    </row>
    <row r="12" spans="1:14" x14ac:dyDescent="0.35">
      <c r="A12">
        <v>11</v>
      </c>
      <c r="B12">
        <v>4.6328395139999996</v>
      </c>
      <c r="C12">
        <v>3.1754061469999999</v>
      </c>
      <c r="F12" s="1" t="s">
        <v>11</v>
      </c>
      <c r="G12" s="1">
        <v>1</v>
      </c>
      <c r="H12" s="1">
        <v>435.66379327803577</v>
      </c>
      <c r="I12" s="1">
        <v>435.66379327803577</v>
      </c>
      <c r="J12" s="1">
        <v>656.44383029768062</v>
      </c>
      <c r="K12" s="1">
        <v>8.7666784200538073E-65</v>
      </c>
    </row>
    <row r="13" spans="1:14" x14ac:dyDescent="0.35">
      <c r="A13">
        <v>12</v>
      </c>
      <c r="B13">
        <v>2.773178895</v>
      </c>
      <c r="C13">
        <v>2.0090464610000001</v>
      </c>
      <c r="F13" s="1" t="s">
        <v>12</v>
      </c>
      <c r="G13" s="1">
        <v>198</v>
      </c>
      <c r="H13" s="1">
        <v>131.40717771684092</v>
      </c>
      <c r="I13" s="1">
        <v>0.66367261473151984</v>
      </c>
      <c r="J13" s="1"/>
      <c r="K13" s="1"/>
    </row>
    <row r="14" spans="1:14" ht="15" thickBot="1" x14ac:dyDescent="0.4">
      <c r="A14">
        <v>13</v>
      </c>
      <c r="B14">
        <v>7.1194785950000004</v>
      </c>
      <c r="C14">
        <v>5.9518140989999999</v>
      </c>
      <c r="F14" s="2" t="s">
        <v>13</v>
      </c>
      <c r="G14" s="2">
        <v>199</v>
      </c>
      <c r="H14" s="2">
        <v>567.07097099487669</v>
      </c>
      <c r="I14" s="2"/>
      <c r="J14" s="2"/>
      <c r="K14" s="2"/>
    </row>
    <row r="15" spans="1:14" ht="15" thickBot="1" x14ac:dyDescent="0.4">
      <c r="A15">
        <v>14</v>
      </c>
      <c r="B15">
        <v>7.4666531960000002</v>
      </c>
      <c r="C15">
        <v>5.9605473079999998</v>
      </c>
    </row>
    <row r="16" spans="1:14" x14ac:dyDescent="0.35">
      <c r="A16">
        <v>15</v>
      </c>
      <c r="B16">
        <v>2.1177423310000001</v>
      </c>
      <c r="C16">
        <v>1.4457988580000001</v>
      </c>
      <c r="F16" s="3"/>
      <c r="G16" s="3" t="s">
        <v>20</v>
      </c>
      <c r="H16" s="3" t="s">
        <v>8</v>
      </c>
      <c r="I16" s="3" t="s">
        <v>21</v>
      </c>
      <c r="J16" s="3" t="s">
        <v>22</v>
      </c>
      <c r="K16" s="3" t="s">
        <v>23</v>
      </c>
      <c r="L16" s="3" t="s">
        <v>24</v>
      </c>
      <c r="M16" s="3" t="s">
        <v>25</v>
      </c>
      <c r="N16" s="3" t="s">
        <v>26</v>
      </c>
    </row>
    <row r="17" spans="1:14" x14ac:dyDescent="0.35">
      <c r="A17">
        <v>16</v>
      </c>
      <c r="B17">
        <v>2.55916582</v>
      </c>
      <c r="C17">
        <v>2.8985831420000001</v>
      </c>
      <c r="F17" s="1" t="s">
        <v>14</v>
      </c>
      <c r="G17" s="1">
        <v>1.0352422221615241</v>
      </c>
      <c r="H17" s="1">
        <v>0.14702662260863769</v>
      </c>
      <c r="I17" s="1">
        <v>7.0411888935052263</v>
      </c>
      <c r="J17" s="1">
        <v>3.0640111204837976E-11</v>
      </c>
      <c r="K17" s="1">
        <v>0.74530315267004776</v>
      </c>
      <c r="L17" s="1">
        <v>1.3251812916530004</v>
      </c>
      <c r="M17" s="1">
        <v>0.74530315267004776</v>
      </c>
      <c r="N17" s="1">
        <v>1.3251812916530004</v>
      </c>
    </row>
    <row r="18" spans="1:14" ht="15" thickBot="1" x14ac:dyDescent="0.4">
      <c r="A18">
        <v>17</v>
      </c>
      <c r="B18">
        <v>2.3547932199999999</v>
      </c>
      <c r="C18">
        <v>1.231167524</v>
      </c>
      <c r="F18" s="2" t="s">
        <v>2</v>
      </c>
      <c r="G18" s="2">
        <v>1.027279384778724</v>
      </c>
      <c r="H18" s="2">
        <v>4.0094960266097338E-2</v>
      </c>
      <c r="I18" s="2">
        <v>25.621159815622754</v>
      </c>
      <c r="J18" s="2">
        <v>8.7666784200520598E-65</v>
      </c>
      <c r="K18" s="2">
        <v>0.94821142236082778</v>
      </c>
      <c r="L18" s="2">
        <v>1.1063473471966203</v>
      </c>
      <c r="M18" s="2">
        <v>0.94821142236082778</v>
      </c>
      <c r="N18" s="2">
        <v>1.1063473471966203</v>
      </c>
    </row>
    <row r="19" spans="1:14" x14ac:dyDescent="0.35">
      <c r="A19">
        <v>18</v>
      </c>
      <c r="B19">
        <v>2.3881572480000002</v>
      </c>
      <c r="C19">
        <v>2.3129880549999999</v>
      </c>
    </row>
    <row r="20" spans="1:14" x14ac:dyDescent="0.35">
      <c r="A20">
        <v>19</v>
      </c>
      <c r="B20">
        <v>4.7556802740000004</v>
      </c>
      <c r="C20">
        <v>2.6661160349999999</v>
      </c>
    </row>
    <row r="21" spans="1:14" x14ac:dyDescent="0.35">
      <c r="A21">
        <v>20</v>
      </c>
      <c r="B21">
        <v>1.9942750469999999</v>
      </c>
      <c r="C21">
        <v>2.5847290219999999</v>
      </c>
    </row>
    <row r="22" spans="1:14" x14ac:dyDescent="0.35">
      <c r="A22">
        <v>21</v>
      </c>
      <c r="B22">
        <v>7.3109160260000001</v>
      </c>
      <c r="C22">
        <v>5.7474441040000004</v>
      </c>
      <c r="F22" t="s">
        <v>27</v>
      </c>
      <c r="J22" t="s">
        <v>31</v>
      </c>
    </row>
    <row r="23" spans="1:14" ht="15" thickBot="1" x14ac:dyDescent="0.4">
      <c r="A23">
        <v>22</v>
      </c>
      <c r="B23">
        <v>3.5283189560000001</v>
      </c>
      <c r="C23">
        <v>2.546524587</v>
      </c>
    </row>
    <row r="24" spans="1:14" x14ac:dyDescent="0.35">
      <c r="A24">
        <v>23</v>
      </c>
      <c r="B24">
        <v>2.428751675</v>
      </c>
      <c r="C24">
        <v>1.2007855249999999</v>
      </c>
      <c r="F24" s="3" t="s">
        <v>28</v>
      </c>
      <c r="G24" s="3" t="s">
        <v>30</v>
      </c>
      <c r="H24" s="3" t="s">
        <v>29</v>
      </c>
      <c r="J24" s="3" t="s">
        <v>32</v>
      </c>
      <c r="K24" s="3" t="s">
        <v>1</v>
      </c>
    </row>
    <row r="25" spans="1:14" x14ac:dyDescent="0.35">
      <c r="A25">
        <v>24</v>
      </c>
      <c r="B25">
        <v>3.5427478749999999</v>
      </c>
      <c r="C25">
        <v>3.0782933809999999</v>
      </c>
      <c r="F25" s="1">
        <v>1</v>
      </c>
      <c r="G25" s="1">
        <v>3.4128690406948987</v>
      </c>
      <c r="H25" s="1">
        <v>0.44977837730510117</v>
      </c>
      <c r="J25" s="1">
        <v>0.25</v>
      </c>
      <c r="K25" s="1">
        <v>1.506275045</v>
      </c>
    </row>
    <row r="26" spans="1:14" x14ac:dyDescent="0.35">
      <c r="A26">
        <v>25</v>
      </c>
      <c r="B26">
        <v>5.2272012390000002</v>
      </c>
      <c r="C26">
        <v>4.3177609190000004</v>
      </c>
      <c r="F26" s="1">
        <v>2</v>
      </c>
      <c r="G26" s="1">
        <v>4.5623954694310935</v>
      </c>
      <c r="H26" s="1">
        <v>0.41698591256890616</v>
      </c>
      <c r="J26" s="1">
        <v>0.75</v>
      </c>
      <c r="K26" s="1">
        <v>1.5141532230000001</v>
      </c>
    </row>
    <row r="27" spans="1:14" x14ac:dyDescent="0.35">
      <c r="A27">
        <v>26</v>
      </c>
      <c r="B27">
        <v>6.6919931400000001</v>
      </c>
      <c r="C27">
        <v>5.3814787370000001</v>
      </c>
      <c r="F27" s="1">
        <v>3</v>
      </c>
      <c r="G27" s="1">
        <v>5.7600837029902694</v>
      </c>
      <c r="H27" s="1">
        <v>-0.83612676699026967</v>
      </c>
      <c r="J27" s="1">
        <v>1.25</v>
      </c>
      <c r="K27" s="1">
        <v>1.5736937150000001</v>
      </c>
    </row>
    <row r="28" spans="1:14" x14ac:dyDescent="0.35">
      <c r="A28">
        <v>27</v>
      </c>
      <c r="B28">
        <v>3.9004099390000002</v>
      </c>
      <c r="C28">
        <v>3.5652243189999999</v>
      </c>
      <c r="F28" s="1">
        <v>4</v>
      </c>
      <c r="G28" s="1">
        <v>3.9024958925547688</v>
      </c>
      <c r="H28" s="1">
        <v>-0.68812345355476889</v>
      </c>
      <c r="J28" s="1">
        <v>1.75</v>
      </c>
      <c r="K28" s="1">
        <v>1.576365722</v>
      </c>
    </row>
    <row r="29" spans="1:14" x14ac:dyDescent="0.35">
      <c r="A29">
        <v>28</v>
      </c>
      <c r="B29">
        <v>2.2910554780000001</v>
      </c>
      <c r="C29">
        <v>0.95341299599999996</v>
      </c>
      <c r="F29" s="1">
        <v>5</v>
      </c>
      <c r="G29" s="1">
        <v>6.7843067970256783</v>
      </c>
      <c r="H29" s="1">
        <v>0.4121024539743221</v>
      </c>
      <c r="J29" s="1">
        <v>2.25</v>
      </c>
      <c r="K29" s="1">
        <v>1.589574738</v>
      </c>
    </row>
    <row r="30" spans="1:14" x14ac:dyDescent="0.35">
      <c r="A30">
        <v>29</v>
      </c>
      <c r="B30">
        <v>2.3805127060000002</v>
      </c>
      <c r="C30">
        <v>2.1691612610000002</v>
      </c>
      <c r="F30" s="1">
        <v>6</v>
      </c>
      <c r="G30" s="1">
        <v>3.5608659857938032</v>
      </c>
      <c r="H30" s="1">
        <v>0.16877749320619673</v>
      </c>
      <c r="J30" s="1">
        <v>2.75</v>
      </c>
      <c r="K30" s="1">
        <v>1.6804739280000001</v>
      </c>
    </row>
    <row r="31" spans="1:14" x14ac:dyDescent="0.35">
      <c r="A31">
        <v>30</v>
      </c>
      <c r="B31">
        <v>2.5496087759999999</v>
      </c>
      <c r="C31">
        <v>2.060794311</v>
      </c>
      <c r="F31" s="1">
        <v>7</v>
      </c>
      <c r="G31" s="1">
        <v>4.3153368833145489</v>
      </c>
      <c r="H31" s="1">
        <v>0.35918050568545112</v>
      </c>
      <c r="J31" s="1">
        <v>3.25</v>
      </c>
      <c r="K31" s="1">
        <v>1.780478658</v>
      </c>
    </row>
    <row r="32" spans="1:14" x14ac:dyDescent="0.35">
      <c r="A32">
        <v>31</v>
      </c>
      <c r="B32">
        <v>6.9332958270000002</v>
      </c>
      <c r="C32">
        <v>6.2991012590000004</v>
      </c>
      <c r="F32" s="1">
        <v>8</v>
      </c>
      <c r="G32" s="1">
        <v>2.9944045746546082</v>
      </c>
      <c r="H32" s="1">
        <v>1.5036992463453918</v>
      </c>
      <c r="J32" s="1">
        <v>3.75</v>
      </c>
      <c r="K32" s="1">
        <v>1.7890917799999999</v>
      </c>
    </row>
    <row r="33" spans="1:11" x14ac:dyDescent="0.35">
      <c r="A33">
        <v>32</v>
      </c>
      <c r="B33">
        <v>1.8556451730000001</v>
      </c>
      <c r="C33">
        <v>1.590355862</v>
      </c>
      <c r="F33" s="1">
        <v>9</v>
      </c>
      <c r="G33" s="1">
        <v>4.0579603164119193</v>
      </c>
      <c r="H33" s="1">
        <v>-0.93632979041191922</v>
      </c>
      <c r="J33" s="1">
        <v>4.25</v>
      </c>
      <c r="K33" s="1">
        <v>1.828306344</v>
      </c>
    </row>
    <row r="34" spans="1:11" x14ac:dyDescent="0.35">
      <c r="A34">
        <v>33</v>
      </c>
      <c r="B34">
        <v>3.5890231379999999</v>
      </c>
      <c r="C34">
        <v>2.2509294139999998</v>
      </c>
      <c r="F34" s="1">
        <v>10</v>
      </c>
      <c r="G34" s="1">
        <v>4.8751525744847211</v>
      </c>
      <c r="H34" s="1">
        <v>-0.23523813948472139</v>
      </c>
      <c r="J34" s="1">
        <v>4.75</v>
      </c>
      <c r="K34" s="1">
        <v>1.8556451730000001</v>
      </c>
    </row>
    <row r="35" spans="1:11" x14ac:dyDescent="0.35">
      <c r="A35">
        <v>34</v>
      </c>
      <c r="B35">
        <v>6.8264779109999996</v>
      </c>
      <c r="C35">
        <v>5.9142476999999998</v>
      </c>
      <c r="F35" s="1">
        <v>11</v>
      </c>
      <c r="G35" s="1">
        <v>4.2972714952742628</v>
      </c>
      <c r="H35" s="1">
        <v>0.33556801872573683</v>
      </c>
      <c r="J35" s="1">
        <v>5.25</v>
      </c>
      <c r="K35" s="1">
        <v>1.8798681800000001</v>
      </c>
    </row>
    <row r="36" spans="1:11" x14ac:dyDescent="0.35">
      <c r="A36">
        <v>35</v>
      </c>
      <c r="B36">
        <v>2.0706018830000001</v>
      </c>
      <c r="C36">
        <v>2.1918337019999998</v>
      </c>
      <c r="F36" s="1">
        <v>12</v>
      </c>
      <c r="G36" s="1">
        <v>3.0990942346094768</v>
      </c>
      <c r="H36" s="1">
        <v>-0.32591533960947672</v>
      </c>
      <c r="J36" s="1">
        <v>5.75</v>
      </c>
      <c r="K36" s="1">
        <v>1.9241336979999999</v>
      </c>
    </row>
    <row r="37" spans="1:11" x14ac:dyDescent="0.35">
      <c r="A37">
        <v>36</v>
      </c>
      <c r="B37">
        <v>5.224205274</v>
      </c>
      <c r="C37">
        <v>5.7678143659999996</v>
      </c>
      <c r="F37" s="1">
        <v>13</v>
      </c>
      <c r="G37" s="1">
        <v>7.1494181480995795</v>
      </c>
      <c r="H37" s="1">
        <v>-2.9939553099579186E-2</v>
      </c>
      <c r="J37" s="1">
        <v>6.25</v>
      </c>
      <c r="K37" s="1">
        <v>1.9564861200000001</v>
      </c>
    </row>
    <row r="38" spans="1:11" x14ac:dyDescent="0.35">
      <c r="A38">
        <v>37</v>
      </c>
      <c r="B38">
        <v>2.2431136299999999</v>
      </c>
      <c r="C38">
        <v>0.97288291999999998</v>
      </c>
      <c r="F38" s="1">
        <v>14</v>
      </c>
      <c r="G38" s="1">
        <v>7.158389593668244</v>
      </c>
      <c r="H38" s="1">
        <v>0.3082636023317562</v>
      </c>
      <c r="J38" s="1">
        <v>6.75</v>
      </c>
      <c r="K38" s="1">
        <v>1.9942750469999999</v>
      </c>
    </row>
    <row r="39" spans="1:11" x14ac:dyDescent="0.35">
      <c r="A39">
        <v>38</v>
      </c>
      <c r="B39">
        <v>7.0761663669999999</v>
      </c>
      <c r="C39">
        <v>5.0105774270000003</v>
      </c>
      <c r="F39" s="1">
        <v>15</v>
      </c>
      <c r="G39" s="1">
        <v>2.5204815835215459</v>
      </c>
      <c r="H39" s="1">
        <v>-0.40273925252154585</v>
      </c>
      <c r="J39" s="1">
        <v>7.25</v>
      </c>
      <c r="K39" s="1">
        <v>2.0706018830000001</v>
      </c>
    </row>
    <row r="40" spans="1:11" x14ac:dyDescent="0.35">
      <c r="A40">
        <v>39</v>
      </c>
      <c r="B40">
        <v>4.1906724960000004</v>
      </c>
      <c r="C40">
        <v>2.2396649919999998</v>
      </c>
      <c r="F40" s="1">
        <v>16</v>
      </c>
      <c r="G40" s="1">
        <v>4.0128969290052652</v>
      </c>
      <c r="H40" s="1">
        <v>-1.4537311090052651</v>
      </c>
      <c r="J40" s="1">
        <v>7.75</v>
      </c>
      <c r="K40" s="1">
        <v>2.0903541410000002</v>
      </c>
    </row>
    <row r="41" spans="1:11" x14ac:dyDescent="0.35">
      <c r="A41">
        <v>40</v>
      </c>
      <c r="B41">
        <v>1.9564861200000001</v>
      </c>
      <c r="C41">
        <v>1.927578829</v>
      </c>
      <c r="F41" s="1">
        <v>17</v>
      </c>
      <c r="G41" s="1">
        <v>2.2999952387757889</v>
      </c>
      <c r="H41" s="1">
        <v>5.4797981224210979E-2</v>
      </c>
      <c r="J41" s="1">
        <v>8.25</v>
      </c>
      <c r="K41" s="1">
        <v>2.1177423310000001</v>
      </c>
    </row>
    <row r="42" spans="1:11" x14ac:dyDescent="0.35">
      <c r="A42">
        <v>41</v>
      </c>
      <c r="B42">
        <v>5.0617581850000004</v>
      </c>
      <c r="C42">
        <v>3.3580715699999999</v>
      </c>
      <c r="F42" s="1">
        <v>18</v>
      </c>
      <c r="G42" s="1">
        <v>3.4113271683024617</v>
      </c>
      <c r="H42" s="1">
        <v>-1.0231699203024616</v>
      </c>
      <c r="J42" s="1">
        <v>8.75</v>
      </c>
      <c r="K42" s="1">
        <v>2.134702147</v>
      </c>
    </row>
    <row r="43" spans="1:11" x14ac:dyDescent="0.35">
      <c r="A43">
        <v>42</v>
      </c>
      <c r="B43">
        <v>3.982189934</v>
      </c>
      <c r="C43">
        <v>2.4000872910000002</v>
      </c>
      <c r="F43" s="1">
        <v>19</v>
      </c>
      <c r="G43" s="1">
        <v>3.7740882623450149</v>
      </c>
      <c r="H43" s="1">
        <v>0.98159201165498544</v>
      </c>
      <c r="J43" s="1">
        <v>9.25</v>
      </c>
      <c r="K43" s="1">
        <v>2.1423595550000001</v>
      </c>
    </row>
    <row r="44" spans="1:11" x14ac:dyDescent="0.35">
      <c r="A44">
        <v>43</v>
      </c>
      <c r="B44">
        <v>3.0650586199999998</v>
      </c>
      <c r="C44">
        <v>3.4079800389999999</v>
      </c>
      <c r="F44" s="1">
        <v>20</v>
      </c>
      <c r="G44" s="1">
        <v>3.690481061701397</v>
      </c>
      <c r="H44" s="1">
        <v>-1.6962060147013971</v>
      </c>
      <c r="J44" s="1">
        <v>9.75</v>
      </c>
      <c r="K44" s="1">
        <v>2.182561567</v>
      </c>
    </row>
    <row r="45" spans="1:11" x14ac:dyDescent="0.35">
      <c r="A45">
        <v>44</v>
      </c>
      <c r="B45">
        <v>3.6828774900000001</v>
      </c>
      <c r="C45">
        <v>2.5761763069999999</v>
      </c>
      <c r="F45" s="1">
        <v>21</v>
      </c>
      <c r="G45" s="1">
        <v>6.9394730653687491</v>
      </c>
      <c r="H45" s="1">
        <v>0.37144296063125104</v>
      </c>
      <c r="J45" s="1">
        <v>10.25</v>
      </c>
      <c r="K45" s="1">
        <v>2.1898655119999999</v>
      </c>
    </row>
    <row r="46" spans="1:11" x14ac:dyDescent="0.35">
      <c r="A46">
        <v>45</v>
      </c>
      <c r="B46">
        <v>3.7894292909999998</v>
      </c>
      <c r="C46">
        <v>2.4730793769999999</v>
      </c>
      <c r="F46" s="1">
        <v>22</v>
      </c>
      <c r="G46" s="1">
        <v>3.6512344332187783</v>
      </c>
      <c r="H46" s="1">
        <v>-0.12291547721877816</v>
      </c>
      <c r="J46" s="1">
        <v>10.75</v>
      </c>
      <c r="K46" s="1">
        <v>2.1948818509999999</v>
      </c>
    </row>
    <row r="47" spans="1:11" x14ac:dyDescent="0.35">
      <c r="A47">
        <v>46</v>
      </c>
      <c r="B47">
        <v>5.3587156650000001</v>
      </c>
      <c r="C47">
        <v>3.7526594919999998</v>
      </c>
      <c r="F47" s="1">
        <v>23</v>
      </c>
      <c r="G47" s="1">
        <v>2.268784437534721</v>
      </c>
      <c r="H47" s="1">
        <v>0.15996723746527897</v>
      </c>
      <c r="J47" s="1">
        <v>11.25</v>
      </c>
      <c r="K47" s="1">
        <v>2.2431136299999999</v>
      </c>
    </row>
    <row r="48" spans="1:11" x14ac:dyDescent="0.35">
      <c r="A48">
        <v>47</v>
      </c>
      <c r="B48">
        <v>5.1961197769999998</v>
      </c>
      <c r="C48">
        <v>4.0876311830000001</v>
      </c>
      <c r="F48" s="1">
        <v>24</v>
      </c>
      <c r="G48" s="1">
        <v>4.1975095527636226</v>
      </c>
      <c r="H48" s="1">
        <v>-0.65476167776362271</v>
      </c>
      <c r="J48" s="1">
        <v>11.75</v>
      </c>
      <c r="K48" s="1">
        <v>2.2533990209999999</v>
      </c>
    </row>
    <row r="49" spans="1:11" x14ac:dyDescent="0.35">
      <c r="A49">
        <v>48</v>
      </c>
      <c r="B49">
        <v>5.2411895709999996</v>
      </c>
      <c r="C49">
        <v>3.543203654</v>
      </c>
      <c r="F49" s="1">
        <v>25</v>
      </c>
      <c r="G49" s="1">
        <v>5.4707890026534622</v>
      </c>
      <c r="H49" s="1">
        <v>-0.24358776365346202</v>
      </c>
      <c r="J49" s="1">
        <v>12.25</v>
      </c>
      <c r="K49" s="1">
        <v>2.274523114</v>
      </c>
    </row>
    <row r="50" spans="1:11" x14ac:dyDescent="0.35">
      <c r="A50">
        <v>49</v>
      </c>
      <c r="B50">
        <v>7.1016195929999997</v>
      </c>
      <c r="C50">
        <v>5.3483529399999998</v>
      </c>
      <c r="F50" s="1">
        <v>26</v>
      </c>
      <c r="G50" s="1">
        <v>6.5635243883066687</v>
      </c>
      <c r="H50" s="1">
        <v>0.12846875169333138</v>
      </c>
      <c r="J50" s="1">
        <v>12.75</v>
      </c>
      <c r="K50" s="1">
        <v>2.2806508609999998</v>
      </c>
    </row>
    <row r="51" spans="1:11" x14ac:dyDescent="0.35">
      <c r="A51">
        <v>50</v>
      </c>
      <c r="B51">
        <v>3.4240210929999999</v>
      </c>
      <c r="C51">
        <v>3.0563766530000001</v>
      </c>
      <c r="F51" s="1">
        <v>27</v>
      </c>
      <c r="G51" s="1">
        <v>4.6977236671819895</v>
      </c>
      <c r="H51" s="1">
        <v>-0.79731372818198931</v>
      </c>
      <c r="J51" s="1">
        <v>13.25</v>
      </c>
      <c r="K51" s="1">
        <v>2.286495392</v>
      </c>
    </row>
    <row r="52" spans="1:11" x14ac:dyDescent="0.35">
      <c r="A52">
        <v>51</v>
      </c>
      <c r="B52">
        <v>2.2533990209999999</v>
      </c>
      <c r="C52">
        <v>1.5584225629999999</v>
      </c>
      <c r="F52" s="1">
        <v>28</v>
      </c>
      <c r="G52" s="1">
        <v>2.0146637381324441</v>
      </c>
      <c r="H52" s="1">
        <v>0.27639173986755594</v>
      </c>
      <c r="J52" s="1">
        <v>13.75</v>
      </c>
      <c r="K52" s="1">
        <v>2.2910554780000001</v>
      </c>
    </row>
    <row r="53" spans="1:11" x14ac:dyDescent="0.35">
      <c r="A53">
        <v>52</v>
      </c>
      <c r="B53">
        <v>5.3703369040000002</v>
      </c>
      <c r="C53">
        <v>3.2251327519999999</v>
      </c>
      <c r="F53" s="1">
        <v>29</v>
      </c>
      <c r="G53" s="1">
        <v>3.2635768678474455</v>
      </c>
      <c r="H53" s="1">
        <v>-0.88306416184744529</v>
      </c>
      <c r="J53" s="1">
        <v>14.25</v>
      </c>
      <c r="K53" s="1">
        <v>2.3547932199999999</v>
      </c>
    </row>
    <row r="54" spans="1:11" x14ac:dyDescent="0.35">
      <c r="A54">
        <v>53</v>
      </c>
      <c r="B54">
        <v>6.225606</v>
      </c>
      <c r="C54">
        <v>5.034231009</v>
      </c>
      <c r="F54" s="1">
        <v>30</v>
      </c>
      <c r="G54" s="1">
        <v>3.1522537341210985</v>
      </c>
      <c r="H54" s="1">
        <v>-0.60264495812109864</v>
      </c>
      <c r="J54" s="1">
        <v>14.75</v>
      </c>
      <c r="K54" s="1">
        <v>2.3805127060000002</v>
      </c>
    </row>
    <row r="55" spans="1:11" x14ac:dyDescent="0.35">
      <c r="A55">
        <v>54</v>
      </c>
      <c r="B55">
        <v>5.4828622339999997</v>
      </c>
      <c r="C55">
        <v>3.8574242590000001</v>
      </c>
      <c r="F55" s="1">
        <v>31</v>
      </c>
      <c r="G55" s="1">
        <v>7.5061790881659309</v>
      </c>
      <c r="H55" s="1">
        <v>-0.57288326116593069</v>
      </c>
      <c r="J55" s="1">
        <v>15.25</v>
      </c>
      <c r="K55" s="1">
        <v>2.3881572480000002</v>
      </c>
    </row>
    <row r="56" spans="1:11" x14ac:dyDescent="0.35">
      <c r="A56">
        <v>55</v>
      </c>
      <c r="B56">
        <v>4.034172109</v>
      </c>
      <c r="C56">
        <v>3.61905549</v>
      </c>
      <c r="F56" s="1">
        <v>32</v>
      </c>
      <c r="G56" s="1">
        <v>2.6689820136561213</v>
      </c>
      <c r="H56" s="1">
        <v>-0.81333684065612122</v>
      </c>
      <c r="J56" s="1">
        <v>15.75</v>
      </c>
      <c r="K56" s="1">
        <v>2.4093817460000002</v>
      </c>
    </row>
    <row r="57" spans="1:11" x14ac:dyDescent="0.35">
      <c r="A57">
        <v>56</v>
      </c>
      <c r="B57">
        <v>6.510218719</v>
      </c>
      <c r="C57">
        <v>4.0045377389999999</v>
      </c>
      <c r="F57" s="1">
        <v>33</v>
      </c>
      <c r="G57" s="1">
        <v>3.3475756057557775</v>
      </c>
      <c r="H57" s="1">
        <v>0.24144753224422244</v>
      </c>
      <c r="J57" s="1">
        <v>16.25</v>
      </c>
      <c r="K57" s="1">
        <v>2.428751675</v>
      </c>
    </row>
    <row r="58" spans="1:11" x14ac:dyDescent="0.35">
      <c r="A58">
        <v>57</v>
      </c>
      <c r="B58">
        <v>6.0292138619999998</v>
      </c>
      <c r="C58">
        <v>4.802091807</v>
      </c>
      <c r="F58" s="1">
        <v>34</v>
      </c>
      <c r="G58" s="1">
        <v>7.1108269608465076</v>
      </c>
      <c r="H58" s="1">
        <v>-0.284349049846508</v>
      </c>
      <c r="J58" s="1">
        <v>16.75</v>
      </c>
      <c r="K58" s="1">
        <v>2.45932138</v>
      </c>
    </row>
    <row r="59" spans="1:11" x14ac:dyDescent="0.35">
      <c r="A59">
        <v>58</v>
      </c>
      <c r="B59">
        <v>6.9491128939999998</v>
      </c>
      <c r="C59">
        <v>4.658890392</v>
      </c>
      <c r="F59" s="1">
        <v>35</v>
      </c>
      <c r="G59" s="1">
        <v>3.2868677990893569</v>
      </c>
      <c r="H59" s="1">
        <v>-1.2162659160893567</v>
      </c>
      <c r="J59" s="1">
        <v>17.25</v>
      </c>
      <c r="K59" s="1">
        <v>2.539088891</v>
      </c>
    </row>
    <row r="60" spans="1:11" x14ac:dyDescent="0.35">
      <c r="A60">
        <v>59</v>
      </c>
      <c r="B60">
        <v>7.1950372890000001</v>
      </c>
      <c r="C60">
        <v>5.2317029679999996</v>
      </c>
      <c r="F60" s="1">
        <v>36</v>
      </c>
      <c r="G60" s="1">
        <v>6.9603990155838904</v>
      </c>
      <c r="H60" s="1">
        <v>-1.7361937415838904</v>
      </c>
      <c r="J60" s="1">
        <v>17.75</v>
      </c>
      <c r="K60" s="1">
        <v>2.5443476459999999</v>
      </c>
    </row>
    <row r="61" spans="1:11" x14ac:dyDescent="0.35">
      <c r="A61">
        <v>60</v>
      </c>
      <c r="B61">
        <v>2.7573384980000002</v>
      </c>
      <c r="C61">
        <v>2.4806064669999999</v>
      </c>
      <c r="F61" s="1">
        <v>37</v>
      </c>
      <c r="G61" s="1">
        <v>2.0346647896808525</v>
      </c>
      <c r="H61" s="1">
        <v>0.20844884031914734</v>
      </c>
      <c r="J61" s="1">
        <v>18.25</v>
      </c>
      <c r="K61" s="1">
        <v>2.5496087759999999</v>
      </c>
    </row>
    <row r="62" spans="1:11" x14ac:dyDescent="0.35">
      <c r="A62">
        <v>61</v>
      </c>
      <c r="B62">
        <v>6.9560794819999998</v>
      </c>
      <c r="C62">
        <v>5.4981471930000003</v>
      </c>
      <c r="F62" s="1">
        <v>38</v>
      </c>
      <c r="G62" s="1">
        <v>6.1825051187562465</v>
      </c>
      <c r="H62" s="1">
        <v>0.89366124824375337</v>
      </c>
      <c r="J62" s="1">
        <v>18.75</v>
      </c>
      <c r="K62" s="1">
        <v>2.55916582</v>
      </c>
    </row>
    <row r="63" spans="1:11" x14ac:dyDescent="0.35">
      <c r="A63">
        <v>62</v>
      </c>
      <c r="B63">
        <v>4.670192578</v>
      </c>
      <c r="C63">
        <v>4.5506369580000001</v>
      </c>
      <c r="F63" s="1">
        <v>39</v>
      </c>
      <c r="G63" s="1">
        <v>3.3360038972537298</v>
      </c>
      <c r="H63" s="1">
        <v>0.85466859874627055</v>
      </c>
      <c r="J63" s="1">
        <v>19.25</v>
      </c>
      <c r="K63" s="1">
        <v>2.601553311</v>
      </c>
    </row>
    <row r="64" spans="1:11" x14ac:dyDescent="0.35">
      <c r="A64">
        <v>63</v>
      </c>
      <c r="B64">
        <v>6.3682926679999996</v>
      </c>
      <c r="C64">
        <v>3.5700135670000002</v>
      </c>
      <c r="F64" s="1">
        <v>40</v>
      </c>
      <c r="G64" s="1">
        <v>3.0154042157291374</v>
      </c>
      <c r="H64" s="1">
        <v>-1.0589180957291373</v>
      </c>
      <c r="J64" s="1">
        <v>19.75</v>
      </c>
      <c r="K64" s="1">
        <v>2.7573384980000002</v>
      </c>
    </row>
    <row r="65" spans="1:11" x14ac:dyDescent="0.35">
      <c r="A65">
        <v>64</v>
      </c>
      <c r="B65">
        <v>6.166681166</v>
      </c>
      <c r="C65">
        <v>4.719665333</v>
      </c>
      <c r="F65" s="1">
        <v>41</v>
      </c>
      <c r="G65" s="1">
        <v>4.4849199186340485</v>
      </c>
      <c r="H65" s="1">
        <v>0.57683826636595192</v>
      </c>
      <c r="J65" s="1">
        <v>20.25</v>
      </c>
      <c r="K65" s="1">
        <v>2.773178895</v>
      </c>
    </row>
    <row r="66" spans="1:11" x14ac:dyDescent="0.35">
      <c r="A66">
        <v>65</v>
      </c>
      <c r="B66">
        <v>6.0741582919999999</v>
      </c>
      <c r="C66">
        <v>4.5031081679999998</v>
      </c>
      <c r="F66" s="1">
        <v>42</v>
      </c>
      <c r="G66" s="1">
        <v>3.5008024178752386</v>
      </c>
      <c r="H66" s="1">
        <v>0.48138751612476138</v>
      </c>
      <c r="J66" s="1">
        <v>20.75</v>
      </c>
      <c r="K66" s="1">
        <v>2.8258265900000001</v>
      </c>
    </row>
    <row r="67" spans="1:11" x14ac:dyDescent="0.35">
      <c r="A67">
        <v>66</v>
      </c>
      <c r="B67">
        <v>5.4847189649999999</v>
      </c>
      <c r="C67">
        <v>5.0460817750000002</v>
      </c>
      <c r="F67" s="1">
        <v>43</v>
      </c>
      <c r="G67" s="1">
        <v>4.5361898599636161</v>
      </c>
      <c r="H67" s="1">
        <v>-1.4711312399636163</v>
      </c>
      <c r="J67" s="1">
        <v>21.25</v>
      </c>
      <c r="K67" s="1">
        <v>2.8646638449999999</v>
      </c>
    </row>
    <row r="68" spans="1:11" x14ac:dyDescent="0.35">
      <c r="A68">
        <v>67</v>
      </c>
      <c r="B68">
        <v>1.589574738</v>
      </c>
      <c r="C68">
        <v>0.66971594800000001</v>
      </c>
      <c r="F68" s="1">
        <v>44</v>
      </c>
      <c r="G68" s="1">
        <v>3.6816950338980092</v>
      </c>
      <c r="H68" s="1">
        <v>1.1824561019908586E-3</v>
      </c>
      <c r="J68" s="1">
        <v>21.75</v>
      </c>
      <c r="K68" s="1">
        <v>3.0650586199999998</v>
      </c>
    </row>
    <row r="69" spans="1:11" x14ac:dyDescent="0.35">
      <c r="A69">
        <v>68</v>
      </c>
      <c r="B69">
        <v>1.6804739280000001</v>
      </c>
      <c r="C69">
        <v>1.606072357</v>
      </c>
      <c r="F69" s="1">
        <v>45</v>
      </c>
      <c r="G69" s="1">
        <v>3.5757856830750341</v>
      </c>
      <c r="H69" s="1">
        <v>0.21364360792496573</v>
      </c>
      <c r="J69" s="1">
        <v>22.25</v>
      </c>
      <c r="K69" s="1">
        <v>3.097615732</v>
      </c>
    </row>
    <row r="70" spans="1:11" x14ac:dyDescent="0.35">
      <c r="A70">
        <v>69</v>
      </c>
      <c r="B70">
        <v>5.4999479569999998</v>
      </c>
      <c r="C70">
        <v>4.8266026960000001</v>
      </c>
      <c r="F70" s="1">
        <v>46</v>
      </c>
      <c r="G70" s="1">
        <v>4.8902719563873234</v>
      </c>
      <c r="H70" s="1">
        <v>0.4684437086126767</v>
      </c>
      <c r="J70" s="1">
        <v>22.75</v>
      </c>
      <c r="K70" s="1">
        <v>3.118959195</v>
      </c>
    </row>
    <row r="71" spans="1:11" x14ac:dyDescent="0.35">
      <c r="A71">
        <v>70</v>
      </c>
      <c r="B71">
        <v>4.0438909030000003</v>
      </c>
      <c r="C71">
        <v>2.208240516</v>
      </c>
      <c r="F71" s="1">
        <v>47</v>
      </c>
      <c r="G71" s="1">
        <v>5.2343814690360917</v>
      </c>
      <c r="H71" s="1">
        <v>-3.8261692036091866E-2</v>
      </c>
      <c r="J71" s="1">
        <v>23.25</v>
      </c>
      <c r="K71" s="1">
        <v>3.1216305260000001</v>
      </c>
    </row>
    <row r="72" spans="1:11" x14ac:dyDescent="0.35">
      <c r="A72">
        <v>71</v>
      </c>
      <c r="B72">
        <v>5.005093241</v>
      </c>
      <c r="C72">
        <v>4.0564930989999999</v>
      </c>
      <c r="F72" s="1">
        <v>48</v>
      </c>
      <c r="G72" s="1">
        <v>4.6751022919883711</v>
      </c>
      <c r="H72" s="1">
        <v>0.56608727901162847</v>
      </c>
      <c r="J72" s="1">
        <v>23.75</v>
      </c>
      <c r="K72" s="1">
        <v>3.1861758259999999</v>
      </c>
    </row>
    <row r="73" spans="1:11" x14ac:dyDescent="0.35">
      <c r="A73">
        <v>72</v>
      </c>
      <c r="B73">
        <v>4.8635817259999996</v>
      </c>
      <c r="C73">
        <v>3.5679052329999998</v>
      </c>
      <c r="F73" s="1">
        <v>49</v>
      </c>
      <c r="G73" s="1">
        <v>6.5294949399442039</v>
      </c>
      <c r="H73" s="1">
        <v>0.57212465305579574</v>
      </c>
      <c r="J73" s="1">
        <v>24.25</v>
      </c>
      <c r="K73" s="1">
        <v>3.2143724389999999</v>
      </c>
    </row>
    <row r="74" spans="1:11" x14ac:dyDescent="0.35">
      <c r="A74">
        <v>73</v>
      </c>
      <c r="B74">
        <v>1.506275045</v>
      </c>
      <c r="C74">
        <v>1.308487263</v>
      </c>
      <c r="F74" s="1">
        <v>50</v>
      </c>
      <c r="G74" s="1">
        <v>4.1749949499074201</v>
      </c>
      <c r="H74" s="1">
        <v>-0.75097385690742025</v>
      </c>
      <c r="J74" s="1">
        <v>24.75</v>
      </c>
      <c r="K74" s="1">
        <v>3.2213936140000001</v>
      </c>
    </row>
    <row r="75" spans="1:11" x14ac:dyDescent="0.35">
      <c r="A75">
        <v>74</v>
      </c>
      <c r="B75">
        <v>2.8646638449999999</v>
      </c>
      <c r="C75">
        <v>4.1596092999999996</v>
      </c>
      <c r="F75" s="1">
        <v>51</v>
      </c>
      <c r="G75" s="1">
        <v>2.6361775939054466</v>
      </c>
      <c r="H75" s="1">
        <v>-0.3827785729054467</v>
      </c>
      <c r="J75" s="1">
        <v>25.25</v>
      </c>
      <c r="K75" s="1">
        <v>3.2339424320000001</v>
      </c>
    </row>
    <row r="76" spans="1:11" x14ac:dyDescent="0.35">
      <c r="A76">
        <v>75</v>
      </c>
      <c r="B76">
        <v>5.8779062939999998</v>
      </c>
      <c r="C76">
        <v>4.6339150570000003</v>
      </c>
      <c r="F76" s="1">
        <v>52</v>
      </c>
      <c r="G76" s="1">
        <v>4.3483546114657976</v>
      </c>
      <c r="H76" s="1">
        <v>1.0219822925342026</v>
      </c>
      <c r="J76" s="1">
        <v>25.75</v>
      </c>
      <c r="K76" s="1">
        <v>3.239940593</v>
      </c>
    </row>
    <row r="77" spans="1:11" x14ac:dyDescent="0.35">
      <c r="A77">
        <v>76</v>
      </c>
      <c r="B77">
        <v>6.4839837889999998</v>
      </c>
      <c r="C77">
        <v>5.0687478810000002</v>
      </c>
      <c r="F77" s="1">
        <v>53</v>
      </c>
      <c r="G77" s="1">
        <v>6.2068039559210195</v>
      </c>
      <c r="H77" s="1">
        <v>1.8802044078980451E-2</v>
      </c>
      <c r="J77" s="1">
        <v>26.25</v>
      </c>
      <c r="K77" s="1">
        <v>3.3831635800000002</v>
      </c>
    </row>
    <row r="78" spans="1:11" x14ac:dyDescent="0.35">
      <c r="A78">
        <v>77</v>
      </c>
      <c r="B78">
        <v>4.9380365919999996</v>
      </c>
      <c r="C78">
        <v>3.0407972939999999</v>
      </c>
      <c r="F78" s="1">
        <v>54</v>
      </c>
      <c r="G78" s="1">
        <v>4.9978946417775703</v>
      </c>
      <c r="H78" s="1">
        <v>0.48496759222242947</v>
      </c>
      <c r="J78" s="1">
        <v>26.75</v>
      </c>
      <c r="K78" s="1">
        <v>3.4100302760000001</v>
      </c>
    </row>
    <row r="79" spans="1:11" x14ac:dyDescent="0.35">
      <c r="A79">
        <v>78</v>
      </c>
      <c r="B79">
        <v>5.6254344209999996</v>
      </c>
      <c r="C79">
        <v>3.8042988609999999</v>
      </c>
      <c r="F79" s="1">
        <v>55</v>
      </c>
      <c r="G79" s="1">
        <v>4.7530233194087881</v>
      </c>
      <c r="H79" s="1">
        <v>-0.71885121040878808</v>
      </c>
      <c r="J79" s="1">
        <v>27.25</v>
      </c>
      <c r="K79" s="1">
        <v>3.4240210929999999</v>
      </c>
    </row>
    <row r="80" spans="1:11" x14ac:dyDescent="0.35">
      <c r="A80">
        <v>79</v>
      </c>
      <c r="B80">
        <v>7.2282652150000004</v>
      </c>
      <c r="C80">
        <v>5.0340037850000003</v>
      </c>
      <c r="F80" s="1">
        <v>56</v>
      </c>
      <c r="G80" s="1">
        <v>5.1490212870046266</v>
      </c>
      <c r="H80" s="1">
        <v>1.3611974319953735</v>
      </c>
      <c r="J80" s="1">
        <v>27.75</v>
      </c>
      <c r="K80" s="1">
        <v>3.4330647650000001</v>
      </c>
    </row>
    <row r="81" spans="1:11" x14ac:dyDescent="0.35">
      <c r="A81">
        <v>80</v>
      </c>
      <c r="B81">
        <v>5.3374602940000004</v>
      </c>
      <c r="C81">
        <v>3.7034379319999999</v>
      </c>
      <c r="F81" s="1">
        <v>57</v>
      </c>
      <c r="G81" s="1">
        <v>5.9683321393074351</v>
      </c>
      <c r="H81" s="1">
        <v>6.0881722692564644E-2</v>
      </c>
      <c r="J81" s="1">
        <v>28.25</v>
      </c>
      <c r="K81" s="1">
        <v>3.4341511339999999</v>
      </c>
    </row>
    <row r="82" spans="1:11" x14ac:dyDescent="0.35">
      <c r="A82">
        <v>81</v>
      </c>
      <c r="B82">
        <v>2.8258265900000001</v>
      </c>
      <c r="C82">
        <v>2.1889381210000001</v>
      </c>
      <c r="F82" s="1">
        <v>58</v>
      </c>
      <c r="G82" s="1">
        <v>5.8212242778067926</v>
      </c>
      <c r="H82" s="1">
        <v>1.1278886161932071</v>
      </c>
      <c r="J82" s="1">
        <v>28.75</v>
      </c>
      <c r="K82" s="1">
        <v>3.4983863689999999</v>
      </c>
    </row>
    <row r="83" spans="1:11" x14ac:dyDescent="0.35">
      <c r="A83">
        <v>82</v>
      </c>
      <c r="B83">
        <v>5.9313666730000003</v>
      </c>
      <c r="C83">
        <v>5.538047529</v>
      </c>
      <c r="F83" s="1">
        <v>59</v>
      </c>
      <c r="G83" s="1">
        <v>6.4096628284735884</v>
      </c>
      <c r="H83" s="1">
        <v>0.78537446052641169</v>
      </c>
      <c r="J83" s="1">
        <v>29.25</v>
      </c>
      <c r="K83" s="1">
        <v>3.5096630929999999</v>
      </c>
    </row>
    <row r="84" spans="1:11" x14ac:dyDescent="0.35">
      <c r="A84">
        <v>83</v>
      </c>
      <c r="B84">
        <v>3.520255202</v>
      </c>
      <c r="C84">
        <v>3.583875162</v>
      </c>
      <c r="F84" s="1">
        <v>60</v>
      </c>
      <c r="G84" s="1">
        <v>3.5835181074594082</v>
      </c>
      <c r="H84" s="1">
        <v>-0.82617960945940805</v>
      </c>
      <c r="J84" s="1">
        <v>29.75</v>
      </c>
      <c r="K84" s="1">
        <v>3.5122168970000001</v>
      </c>
    </row>
    <row r="85" spans="1:11" x14ac:dyDescent="0.35">
      <c r="A85">
        <v>84</v>
      </c>
      <c r="B85">
        <v>3.239940593</v>
      </c>
      <c r="C85">
        <v>3.0968856100000002</v>
      </c>
      <c r="F85" s="1">
        <v>61</v>
      </c>
      <c r="G85" s="1">
        <v>6.6833754880094327</v>
      </c>
      <c r="H85" s="1">
        <v>0.27270399399056711</v>
      </c>
      <c r="J85" s="1">
        <v>30.25</v>
      </c>
      <c r="K85" s="1">
        <v>3.520255202</v>
      </c>
    </row>
    <row r="86" spans="1:11" x14ac:dyDescent="0.35">
      <c r="A86">
        <v>85</v>
      </c>
      <c r="B86">
        <v>3.4983863689999999</v>
      </c>
      <c r="C86">
        <v>2.2009821719999998</v>
      </c>
      <c r="F86" s="1">
        <v>62</v>
      </c>
      <c r="G86" s="1">
        <v>5.7100177567270887</v>
      </c>
      <c r="H86" s="1">
        <v>-1.0398251787270887</v>
      </c>
      <c r="J86" s="1">
        <v>30.75</v>
      </c>
      <c r="K86" s="1">
        <v>3.5283189560000001</v>
      </c>
    </row>
    <row r="87" spans="1:11" x14ac:dyDescent="0.35">
      <c r="A87">
        <v>86</v>
      </c>
      <c r="B87">
        <v>7.1861122579999996</v>
      </c>
      <c r="C87">
        <v>5.1515982889999998</v>
      </c>
      <c r="F87" s="1">
        <v>63</v>
      </c>
      <c r="G87" s="1">
        <v>4.7026435629209828</v>
      </c>
      <c r="H87" s="1">
        <v>1.6656491050790168</v>
      </c>
      <c r="J87" s="1">
        <v>31.25</v>
      </c>
      <c r="K87" s="1">
        <v>3.530344828</v>
      </c>
    </row>
    <row r="88" spans="1:11" x14ac:dyDescent="0.35">
      <c r="A88">
        <v>87</v>
      </c>
      <c r="B88">
        <v>4.7191660720000002</v>
      </c>
      <c r="C88">
        <v>5.9509863279999999</v>
      </c>
      <c r="F88" s="1">
        <v>64</v>
      </c>
      <c r="G88" s="1">
        <v>5.8836571218072358</v>
      </c>
      <c r="H88" s="1">
        <v>0.28302404419276428</v>
      </c>
      <c r="J88" s="1">
        <v>31.75</v>
      </c>
      <c r="K88" s="1">
        <v>3.5345662349999998</v>
      </c>
    </row>
    <row r="89" spans="1:11" x14ac:dyDescent="0.35">
      <c r="A89">
        <v>88</v>
      </c>
      <c r="B89">
        <v>3.5948019580000001</v>
      </c>
      <c r="C89">
        <v>2.9681871019999999</v>
      </c>
      <c r="F89" s="1">
        <v>65</v>
      </c>
      <c r="G89" s="1">
        <v>5.6611924105766107</v>
      </c>
      <c r="H89" s="1">
        <v>0.41296588142338919</v>
      </c>
      <c r="J89" s="1">
        <v>32.25</v>
      </c>
      <c r="K89" s="1">
        <v>3.5403410989999999</v>
      </c>
    </row>
    <row r="90" spans="1:11" x14ac:dyDescent="0.35">
      <c r="A90">
        <v>89</v>
      </c>
      <c r="B90">
        <v>3.2339424320000001</v>
      </c>
      <c r="C90">
        <v>2.3995613260000002</v>
      </c>
      <c r="F90" s="1">
        <v>66</v>
      </c>
      <c r="G90" s="1">
        <v>6.2189780035266562</v>
      </c>
      <c r="H90" s="1">
        <v>-0.7342590385266563</v>
      </c>
      <c r="J90" s="1">
        <v>32.75</v>
      </c>
      <c r="K90" s="1">
        <v>3.5427478749999999</v>
      </c>
    </row>
    <row r="91" spans="1:11" x14ac:dyDescent="0.35">
      <c r="A91">
        <v>90</v>
      </c>
      <c r="B91">
        <v>1.5141532230000001</v>
      </c>
      <c r="C91">
        <v>0.85949905199999999</v>
      </c>
      <c r="F91" s="1">
        <v>67</v>
      </c>
      <c r="G91" s="1">
        <v>1.723227609199464</v>
      </c>
      <c r="H91" s="1">
        <v>-0.13365287119946401</v>
      </c>
      <c r="J91" s="1">
        <v>33.25</v>
      </c>
      <c r="K91" s="1">
        <v>3.574296929</v>
      </c>
    </row>
    <row r="92" spans="1:11" x14ac:dyDescent="0.35">
      <c r="A92">
        <v>91</v>
      </c>
      <c r="B92">
        <v>4.0025370640000002</v>
      </c>
      <c r="C92">
        <v>1.775932552</v>
      </c>
      <c r="F92" s="1">
        <v>68</v>
      </c>
      <c r="G92" s="1">
        <v>2.685127244970599</v>
      </c>
      <c r="H92" s="1">
        <v>-1.0046533169705989</v>
      </c>
      <c r="J92" s="1">
        <v>33.75</v>
      </c>
      <c r="K92" s="1">
        <v>3.5810970360000001</v>
      </c>
    </row>
    <row r="93" spans="1:11" x14ac:dyDescent="0.35">
      <c r="A93">
        <v>92</v>
      </c>
      <c r="B93">
        <v>6.1981037600000004</v>
      </c>
      <c r="C93">
        <v>4.6612612090000001</v>
      </c>
      <c r="F93" s="1">
        <v>69</v>
      </c>
      <c r="G93" s="1">
        <v>5.9935116702797346</v>
      </c>
      <c r="H93" s="1">
        <v>-0.49356371327973481</v>
      </c>
      <c r="J93" s="1">
        <v>34.25</v>
      </c>
      <c r="K93" s="1">
        <v>3.5890231379999999</v>
      </c>
    </row>
    <row r="94" spans="1:11" x14ac:dyDescent="0.35">
      <c r="A94">
        <v>93</v>
      </c>
      <c r="B94">
        <v>2.2806508609999998</v>
      </c>
      <c r="C94">
        <v>0.72722119100000004</v>
      </c>
      <c r="F94" s="1">
        <v>70</v>
      </c>
      <c r="G94" s="1">
        <v>3.3037221808814561</v>
      </c>
      <c r="H94" s="1">
        <v>0.74016872211854423</v>
      </c>
      <c r="J94" s="1">
        <v>34.75</v>
      </c>
      <c r="K94" s="1">
        <v>3.5948019580000001</v>
      </c>
    </row>
    <row r="95" spans="1:11" x14ac:dyDescent="0.35">
      <c r="A95">
        <v>94</v>
      </c>
      <c r="B95">
        <v>2.1898655119999999</v>
      </c>
      <c r="C95">
        <v>0.77128656699999998</v>
      </c>
      <c r="F95" s="1">
        <v>71</v>
      </c>
      <c r="G95" s="1">
        <v>5.2023939572613838</v>
      </c>
      <c r="H95" s="1">
        <v>-0.19730071626138379</v>
      </c>
      <c r="J95" s="1">
        <v>35.25</v>
      </c>
      <c r="K95" s="1">
        <v>3.6511831739999998</v>
      </c>
    </row>
    <row r="96" spans="1:11" x14ac:dyDescent="0.35">
      <c r="A96">
        <v>95</v>
      </c>
      <c r="B96">
        <v>3.4341511339999999</v>
      </c>
      <c r="C96">
        <v>3.348788206</v>
      </c>
      <c r="F96" s="1">
        <v>72</v>
      </c>
      <c r="G96" s="1">
        <v>4.7004777148665546</v>
      </c>
      <c r="H96" s="1">
        <v>0.16310401113344497</v>
      </c>
      <c r="J96" s="1">
        <v>35.75</v>
      </c>
      <c r="K96" s="1">
        <v>3.6564859900000002</v>
      </c>
    </row>
    <row r="97" spans="1:11" x14ac:dyDescent="0.35">
      <c r="A97">
        <v>96</v>
      </c>
      <c r="B97">
        <v>5.9322696769999999</v>
      </c>
      <c r="C97">
        <v>3.9662154109999999</v>
      </c>
      <c r="F97" s="1">
        <v>73</v>
      </c>
      <c r="G97" s="1">
        <v>2.3794242126869607</v>
      </c>
      <c r="H97" s="1">
        <v>-0.87314916768696071</v>
      </c>
      <c r="J97" s="1">
        <v>36.25</v>
      </c>
      <c r="K97" s="1">
        <v>3.660876547</v>
      </c>
    </row>
    <row r="98" spans="1:11" x14ac:dyDescent="0.35">
      <c r="A98">
        <v>97</v>
      </c>
      <c r="B98">
        <v>5.3078394370000002</v>
      </c>
      <c r="C98">
        <v>2.8904474160000002</v>
      </c>
      <c r="F98" s="1">
        <v>74</v>
      </c>
      <c r="G98" s="1">
        <v>5.3083231047853827</v>
      </c>
      <c r="H98" s="1">
        <v>-2.4436592597853828</v>
      </c>
      <c r="J98" s="1">
        <v>36.75</v>
      </c>
      <c r="K98" s="1">
        <v>3.6703769309999998</v>
      </c>
    </row>
    <row r="99" spans="1:11" x14ac:dyDescent="0.35">
      <c r="A99">
        <v>98</v>
      </c>
      <c r="B99">
        <v>5.6643449090000004</v>
      </c>
      <c r="C99">
        <v>3.7732606519999998</v>
      </c>
      <c r="F99" s="1">
        <v>75</v>
      </c>
      <c r="G99" s="1">
        <v>5.7955676310333502</v>
      </c>
      <c r="H99" s="1">
        <v>8.2338662966649601E-2</v>
      </c>
      <c r="J99" s="1">
        <v>37.25</v>
      </c>
      <c r="K99" s="1">
        <v>3.681485586</v>
      </c>
    </row>
    <row r="100" spans="1:11" x14ac:dyDescent="0.35">
      <c r="A100">
        <v>99</v>
      </c>
      <c r="B100">
        <v>7.4392476109999999</v>
      </c>
      <c r="C100">
        <v>6.3596000039999998</v>
      </c>
      <c r="F100" s="1">
        <v>76</v>
      </c>
      <c r="G100" s="1">
        <v>6.2422624269536655</v>
      </c>
      <c r="H100" s="1">
        <v>0.24172136204633432</v>
      </c>
      <c r="J100" s="1">
        <v>37.75</v>
      </c>
      <c r="K100" s="1">
        <v>3.6828774900000001</v>
      </c>
    </row>
    <row r="101" spans="1:11" x14ac:dyDescent="0.35">
      <c r="A101">
        <v>100</v>
      </c>
      <c r="B101">
        <v>2.134702147</v>
      </c>
      <c r="C101">
        <v>0.26872209699999999</v>
      </c>
      <c r="F101" s="1">
        <v>77</v>
      </c>
      <c r="G101" s="1">
        <v>4.1589905955786524</v>
      </c>
      <c r="H101" s="1">
        <v>0.7790459964213472</v>
      </c>
      <c r="J101" s="1">
        <v>38.25</v>
      </c>
      <c r="K101" s="1">
        <v>3.7167002490000001</v>
      </c>
    </row>
    <row r="102" spans="1:11" x14ac:dyDescent="0.35">
      <c r="A102">
        <v>101</v>
      </c>
      <c r="B102">
        <v>6.5012747219999998</v>
      </c>
      <c r="C102">
        <v>4.3748323180000002</v>
      </c>
      <c r="F102" s="1">
        <v>78</v>
      </c>
      <c r="G102" s="1">
        <v>4.9433200156040051</v>
      </c>
      <c r="H102" s="1">
        <v>0.68211440539599444</v>
      </c>
      <c r="J102" s="1">
        <v>38.75</v>
      </c>
      <c r="K102" s="1">
        <v>3.7296434789999999</v>
      </c>
    </row>
    <row r="103" spans="1:11" x14ac:dyDescent="0.35">
      <c r="A103">
        <v>102</v>
      </c>
      <c r="B103">
        <v>3.6511831739999998</v>
      </c>
      <c r="C103">
        <v>2.155843323</v>
      </c>
      <c r="F103" s="1">
        <v>79</v>
      </c>
      <c r="G103" s="1">
        <v>6.2065705333900922</v>
      </c>
      <c r="H103" s="1">
        <v>1.0216946816099082</v>
      </c>
      <c r="J103" s="1">
        <v>39.25</v>
      </c>
      <c r="K103" s="1">
        <v>3.7350176259999999</v>
      </c>
    </row>
    <row r="104" spans="1:11" x14ac:dyDescent="0.35">
      <c r="A104">
        <v>103</v>
      </c>
      <c r="B104">
        <v>2.286495392</v>
      </c>
      <c r="C104">
        <v>1.8935568599999999</v>
      </c>
      <c r="F104" s="1">
        <v>80</v>
      </c>
      <c r="G104" s="1">
        <v>4.8397076625126747</v>
      </c>
      <c r="H104" s="1">
        <v>0.49775263148732574</v>
      </c>
      <c r="J104" s="1">
        <v>39.75</v>
      </c>
      <c r="K104" s="1">
        <v>3.7480932149999999</v>
      </c>
    </row>
    <row r="105" spans="1:11" x14ac:dyDescent="0.35">
      <c r="A105">
        <v>104</v>
      </c>
      <c r="B105">
        <v>4.7488591370000002</v>
      </c>
      <c r="C105">
        <v>4.9029915749999997</v>
      </c>
      <c r="F105" s="1">
        <v>81</v>
      </c>
      <c r="G105" s="1">
        <v>3.2838932284211002</v>
      </c>
      <c r="H105" s="1">
        <v>-0.45806663842110007</v>
      </c>
      <c r="J105" s="1">
        <v>40.25</v>
      </c>
      <c r="K105" s="1">
        <v>3.7714151490000001</v>
      </c>
    </row>
    <row r="106" spans="1:11" x14ac:dyDescent="0.35">
      <c r="A106">
        <v>105</v>
      </c>
      <c r="B106">
        <v>5.4591607609999997</v>
      </c>
      <c r="C106">
        <v>4.8335064269999997</v>
      </c>
      <c r="F106" s="1">
        <v>82</v>
      </c>
      <c r="G106" s="1">
        <v>6.7243642806279773</v>
      </c>
      <c r="H106" s="1">
        <v>-0.792997607627977</v>
      </c>
      <c r="J106" s="1">
        <v>40.75</v>
      </c>
      <c r="K106" s="1">
        <v>3.7894292909999998</v>
      </c>
    </row>
    <row r="107" spans="1:11" x14ac:dyDescent="0.35">
      <c r="A107">
        <v>106</v>
      </c>
      <c r="B107">
        <v>3.4330647650000001</v>
      </c>
      <c r="C107">
        <v>3.1722994629999999</v>
      </c>
      <c r="F107" s="1">
        <v>83</v>
      </c>
      <c r="G107" s="1">
        <v>4.7168832937046341</v>
      </c>
      <c r="H107" s="1">
        <v>-1.1966280917046341</v>
      </c>
      <c r="J107" s="1">
        <v>41.25</v>
      </c>
      <c r="K107" s="1">
        <v>3.8626474179999999</v>
      </c>
    </row>
    <row r="108" spans="1:11" x14ac:dyDescent="0.35">
      <c r="A108">
        <v>107</v>
      </c>
      <c r="B108">
        <v>7.1763996529999998</v>
      </c>
      <c r="C108">
        <v>5.0299516649999996</v>
      </c>
      <c r="F108" s="1">
        <v>84</v>
      </c>
      <c r="G108" s="1">
        <v>4.2166089663324078</v>
      </c>
      <c r="H108" s="1">
        <v>-0.97666837333240775</v>
      </c>
      <c r="J108" s="1">
        <v>41.75</v>
      </c>
      <c r="K108" s="1">
        <v>3.8977379170000002</v>
      </c>
    </row>
    <row r="109" spans="1:11" x14ac:dyDescent="0.35">
      <c r="A109">
        <v>108</v>
      </c>
      <c r="B109">
        <v>5.5063951170000003</v>
      </c>
      <c r="C109">
        <v>4.2610130030000004</v>
      </c>
      <c r="F109" s="1">
        <v>85</v>
      </c>
      <c r="G109" s="1">
        <v>3.2962658337226238</v>
      </c>
      <c r="H109" s="1">
        <v>0.20212053527737606</v>
      </c>
      <c r="J109" s="1">
        <v>42.25</v>
      </c>
      <c r="K109" s="1">
        <v>3.9004099390000002</v>
      </c>
    </row>
    <row r="110" spans="1:11" x14ac:dyDescent="0.35">
      <c r="A110">
        <v>109</v>
      </c>
      <c r="B110">
        <v>3.097615732</v>
      </c>
      <c r="C110">
        <v>1.6723905800000001</v>
      </c>
      <c r="F110" s="1">
        <v>86</v>
      </c>
      <c r="G110" s="1">
        <v>6.3273729431125716</v>
      </c>
      <c r="H110" s="1">
        <v>0.85873931488742805</v>
      </c>
      <c r="J110" s="1">
        <v>42.75</v>
      </c>
      <c r="K110" s="1">
        <v>3.9223027629999998</v>
      </c>
    </row>
    <row r="111" spans="1:11" x14ac:dyDescent="0.35">
      <c r="A111">
        <v>110</v>
      </c>
      <c r="B111">
        <v>4.647555992</v>
      </c>
      <c r="C111">
        <v>1.4970241280000001</v>
      </c>
      <c r="F111" s="1">
        <v>87</v>
      </c>
      <c r="G111" s="1">
        <v>7.1485677960159624</v>
      </c>
      <c r="H111" s="1">
        <v>-2.4294017240159622</v>
      </c>
      <c r="J111" s="1">
        <v>43.25</v>
      </c>
      <c r="K111" s="1">
        <v>3.982189934</v>
      </c>
    </row>
    <row r="112" spans="1:11" x14ac:dyDescent="0.35">
      <c r="A112">
        <v>111</v>
      </c>
      <c r="B112">
        <v>1.828306344</v>
      </c>
      <c r="C112">
        <v>1.265488916</v>
      </c>
      <c r="F112" s="1">
        <v>88</v>
      </c>
      <c r="G112" s="1">
        <v>4.0843996422122277</v>
      </c>
      <c r="H112" s="1">
        <v>-0.4895976842122276</v>
      </c>
      <c r="J112" s="1">
        <v>43.75</v>
      </c>
      <c r="K112" s="1">
        <v>4.0025370640000002</v>
      </c>
    </row>
    <row r="113" spans="1:11" x14ac:dyDescent="0.35">
      <c r="A113">
        <v>112</v>
      </c>
      <c r="B113">
        <v>3.5345662349999998</v>
      </c>
      <c r="C113">
        <v>2.667465435</v>
      </c>
      <c r="F113" s="1">
        <v>89</v>
      </c>
      <c r="G113" s="1">
        <v>3.5002621048736233</v>
      </c>
      <c r="H113" s="1">
        <v>-0.26631967287362324</v>
      </c>
      <c r="J113" s="1">
        <v>44.25</v>
      </c>
      <c r="K113" s="1">
        <v>4.034172109</v>
      </c>
    </row>
    <row r="114" spans="1:11" x14ac:dyDescent="0.35">
      <c r="A114">
        <v>113</v>
      </c>
      <c r="B114">
        <v>4.6061758399999997</v>
      </c>
      <c r="C114">
        <v>1.9993255270000001</v>
      </c>
      <c r="F114" s="1">
        <v>90</v>
      </c>
      <c r="G114" s="1">
        <v>1.9181878795179808</v>
      </c>
      <c r="H114" s="1">
        <v>-0.40403465651798065</v>
      </c>
      <c r="J114" s="1">
        <v>44.75</v>
      </c>
      <c r="K114" s="1">
        <v>4.0438909030000003</v>
      </c>
    </row>
    <row r="115" spans="1:11" x14ac:dyDescent="0.35">
      <c r="A115">
        <v>114</v>
      </c>
      <c r="B115">
        <v>5.3615031340000003</v>
      </c>
      <c r="C115">
        <v>5.2318633129999998</v>
      </c>
      <c r="F115" s="1">
        <v>91</v>
      </c>
      <c r="G115" s="1">
        <v>2.8596211215885932</v>
      </c>
      <c r="H115" s="1">
        <v>1.142915942411407</v>
      </c>
      <c r="J115" s="1">
        <v>45.25</v>
      </c>
      <c r="K115" s="1">
        <v>4.0560054440000002</v>
      </c>
    </row>
    <row r="116" spans="1:11" x14ac:dyDescent="0.35">
      <c r="A116">
        <v>115</v>
      </c>
      <c r="B116">
        <v>6.8793330370000003</v>
      </c>
      <c r="C116">
        <v>5.2114013200000002</v>
      </c>
      <c r="F116" s="1">
        <v>92</v>
      </c>
      <c r="G116" s="1">
        <v>5.8236597692359755</v>
      </c>
      <c r="H116" s="1">
        <v>0.3744439907640249</v>
      </c>
      <c r="J116" s="1">
        <v>45.75</v>
      </c>
      <c r="K116" s="1">
        <v>4.1765323419999998</v>
      </c>
    </row>
    <row r="117" spans="1:11" x14ac:dyDescent="0.35">
      <c r="A117">
        <v>116</v>
      </c>
      <c r="B117">
        <v>4.3170323059999998</v>
      </c>
      <c r="C117">
        <v>3.6616564559999998</v>
      </c>
      <c r="F117" s="1">
        <v>93</v>
      </c>
      <c r="G117" s="1">
        <v>1.7823015598500551</v>
      </c>
      <c r="H117" s="1">
        <v>0.49834930114994469</v>
      </c>
      <c r="J117" s="1">
        <v>46.25</v>
      </c>
      <c r="K117" s="1">
        <v>4.1906724960000004</v>
      </c>
    </row>
    <row r="118" spans="1:11" x14ac:dyDescent="0.35">
      <c r="A118">
        <v>117</v>
      </c>
      <c r="B118">
        <v>3.3831635800000002</v>
      </c>
      <c r="C118">
        <v>1.415034656</v>
      </c>
      <c r="F118" s="1">
        <v>94</v>
      </c>
      <c r="G118" s="1">
        <v>1.8275690121973782</v>
      </c>
      <c r="H118" s="1">
        <v>0.36229649980262169</v>
      </c>
      <c r="J118" s="1">
        <v>46.75</v>
      </c>
      <c r="K118" s="1">
        <v>4.2647895519999999</v>
      </c>
    </row>
    <row r="119" spans="1:11" x14ac:dyDescent="0.35">
      <c r="A119">
        <v>118</v>
      </c>
      <c r="B119">
        <v>4.9322072319999997</v>
      </c>
      <c r="C119">
        <v>4.9330440920000003</v>
      </c>
      <c r="F119" s="1">
        <v>95</v>
      </c>
      <c r="G119" s="1">
        <v>4.4753833101754505</v>
      </c>
      <c r="H119" s="1">
        <v>-1.0412321761754506</v>
      </c>
      <c r="J119" s="1">
        <v>47.25</v>
      </c>
      <c r="K119" s="1">
        <v>4.2919836900000004</v>
      </c>
    </row>
    <row r="120" spans="1:11" x14ac:dyDescent="0.35">
      <c r="A120">
        <v>119</v>
      </c>
      <c r="B120">
        <v>4.9355965189999997</v>
      </c>
      <c r="C120">
        <v>4.130778265</v>
      </c>
      <c r="F120" s="1">
        <v>96</v>
      </c>
      <c r="G120" s="1">
        <v>5.1096535494734985</v>
      </c>
      <c r="H120" s="1">
        <v>0.82261612752650137</v>
      </c>
      <c r="J120" s="1">
        <v>47.75</v>
      </c>
      <c r="K120" s="1">
        <v>4.3170323059999998</v>
      </c>
    </row>
    <row r="121" spans="1:11" x14ac:dyDescent="0.35">
      <c r="A121">
        <v>120</v>
      </c>
      <c r="B121">
        <v>2.601553311</v>
      </c>
      <c r="C121">
        <v>2.2822669339999999</v>
      </c>
      <c r="F121" s="1">
        <v>97</v>
      </c>
      <c r="G121" s="1">
        <v>4.0045392654052563</v>
      </c>
      <c r="H121" s="1">
        <v>1.3033001715947439</v>
      </c>
      <c r="J121" s="1">
        <v>48.25</v>
      </c>
      <c r="K121" s="1">
        <v>4.3932083400000002</v>
      </c>
    </row>
    <row r="122" spans="1:11" x14ac:dyDescent="0.35">
      <c r="A122">
        <v>121</v>
      </c>
      <c r="B122">
        <v>5.7112635430000003</v>
      </c>
      <c r="C122">
        <v>3.9011703340000001</v>
      </c>
      <c r="F122" s="1">
        <v>98</v>
      </c>
      <c r="G122" s="1">
        <v>4.9114351033578512</v>
      </c>
      <c r="H122" s="1">
        <v>0.75290980564214927</v>
      </c>
      <c r="J122" s="1">
        <v>48.75</v>
      </c>
      <c r="K122" s="1">
        <v>4.4176655570000003</v>
      </c>
    </row>
    <row r="123" spans="1:11" x14ac:dyDescent="0.35">
      <c r="A123">
        <v>122</v>
      </c>
      <c r="B123">
        <v>6.1175305519999998</v>
      </c>
      <c r="C123">
        <v>4.6919988510000001</v>
      </c>
      <c r="F123" s="1">
        <v>99</v>
      </c>
      <c r="G123" s="1">
        <v>7.5683282017094147</v>
      </c>
      <c r="H123" s="1">
        <v>-0.1290805907094148</v>
      </c>
      <c r="J123" s="1">
        <v>49.25</v>
      </c>
      <c r="K123" s="1">
        <v>4.4981038209999999</v>
      </c>
    </row>
    <row r="124" spans="1:11" x14ac:dyDescent="0.35">
      <c r="A124">
        <v>123</v>
      </c>
      <c r="B124">
        <v>3.7714151490000001</v>
      </c>
      <c r="C124">
        <v>3.5778006750000002</v>
      </c>
      <c r="F124" s="1">
        <v>100</v>
      </c>
      <c r="G124" s="1">
        <v>1.3112948926441326</v>
      </c>
      <c r="H124" s="1">
        <v>0.82340725435586748</v>
      </c>
      <c r="J124" s="1">
        <v>49.75</v>
      </c>
      <c r="K124" s="1">
        <v>4.5333951910000003</v>
      </c>
    </row>
    <row r="125" spans="1:11" x14ac:dyDescent="0.35">
      <c r="A125">
        <v>124</v>
      </c>
      <c r="B125">
        <v>7.1172201099999999</v>
      </c>
      <c r="C125">
        <v>5.5625454750000003</v>
      </c>
      <c r="F125" s="1">
        <v>101</v>
      </c>
      <c r="G125" s="1">
        <v>5.5294172743066436</v>
      </c>
      <c r="H125" s="1">
        <v>0.97185744769335614</v>
      </c>
      <c r="J125" s="1">
        <v>50.25</v>
      </c>
      <c r="K125" s="1">
        <v>4.6061758399999997</v>
      </c>
    </row>
    <row r="126" spans="1:11" x14ac:dyDescent="0.35">
      <c r="A126">
        <v>125</v>
      </c>
      <c r="B126">
        <v>2.1948818509999999</v>
      </c>
      <c r="C126">
        <v>2.3932281199999998</v>
      </c>
      <c r="F126" s="1">
        <v>102</v>
      </c>
      <c r="G126" s="1">
        <v>3.2498956246922841</v>
      </c>
      <c r="H126" s="1">
        <v>0.40128754930771571</v>
      </c>
      <c r="J126" s="1">
        <v>50.75</v>
      </c>
      <c r="K126" s="1">
        <v>4.6328395139999996</v>
      </c>
    </row>
    <row r="127" spans="1:11" x14ac:dyDescent="0.35">
      <c r="A127">
        <v>126</v>
      </c>
      <c r="B127">
        <v>5.9520019160000004</v>
      </c>
      <c r="C127">
        <v>3.5647237399999998</v>
      </c>
      <c r="F127" s="1">
        <v>103</v>
      </c>
      <c r="G127" s="1">
        <v>2.9804541483458564</v>
      </c>
      <c r="H127" s="1">
        <v>-0.69395875634585646</v>
      </c>
      <c r="J127" s="1">
        <v>51.25</v>
      </c>
      <c r="K127" s="1">
        <v>4.6399144349999997</v>
      </c>
    </row>
    <row r="128" spans="1:11" x14ac:dyDescent="0.35">
      <c r="A128">
        <v>127</v>
      </c>
      <c r="B128">
        <v>3.9223027629999998</v>
      </c>
      <c r="C128">
        <v>2.2537215160000001</v>
      </c>
      <c r="F128" s="1">
        <v>104</v>
      </c>
      <c r="G128" s="1">
        <v>6.0719843909027906</v>
      </c>
      <c r="H128" s="1">
        <v>-1.3231252539027905</v>
      </c>
      <c r="J128" s="1">
        <v>51.75</v>
      </c>
      <c r="K128" s="1">
        <v>4.647555992</v>
      </c>
    </row>
    <row r="129" spans="1:11" x14ac:dyDescent="0.35">
      <c r="A129">
        <v>128</v>
      </c>
      <c r="B129">
        <v>7.0815890579999996</v>
      </c>
      <c r="C129">
        <v>4.1216477469999999</v>
      </c>
      <c r="F129" s="1">
        <v>105</v>
      </c>
      <c r="G129" s="1">
        <v>6.0006037308140927</v>
      </c>
      <c r="H129" s="1">
        <v>-0.54144296981409301</v>
      </c>
      <c r="J129" s="1">
        <v>52.25</v>
      </c>
      <c r="K129" s="1">
        <v>4.670192578</v>
      </c>
    </row>
    <row r="130" spans="1:11" x14ac:dyDescent="0.35">
      <c r="A130">
        <v>129</v>
      </c>
      <c r="B130">
        <v>6.9507449970000001</v>
      </c>
      <c r="C130">
        <v>4.169100759</v>
      </c>
      <c r="F130" s="1">
        <v>106</v>
      </c>
      <c r="G130" s="1">
        <v>4.2940800628460405</v>
      </c>
      <c r="H130" s="1">
        <v>-0.86101529784604036</v>
      </c>
      <c r="J130" s="1">
        <v>52.75</v>
      </c>
      <c r="K130" s="1">
        <v>4.674517389</v>
      </c>
    </row>
    <row r="131" spans="1:11" x14ac:dyDescent="0.35">
      <c r="A131">
        <v>130</v>
      </c>
      <c r="B131">
        <v>3.660876547</v>
      </c>
      <c r="C131">
        <v>3.8238986860000002</v>
      </c>
      <c r="F131" s="1">
        <v>107</v>
      </c>
      <c r="G131" s="1">
        <v>6.2024078740494426</v>
      </c>
      <c r="H131" s="1">
        <v>0.97399177895055722</v>
      </c>
      <c r="J131" s="1">
        <v>53.25</v>
      </c>
      <c r="K131" s="1">
        <v>4.6959636140000001</v>
      </c>
    </row>
    <row r="132" spans="1:11" x14ac:dyDescent="0.35">
      <c r="A132">
        <v>131</v>
      </c>
      <c r="B132">
        <v>1.7890917799999999</v>
      </c>
      <c r="C132">
        <v>0.45837757400000001</v>
      </c>
      <c r="F132" s="1">
        <v>108</v>
      </c>
      <c r="G132" s="1">
        <v>5.4124930384175078</v>
      </c>
      <c r="H132" s="1">
        <v>9.3902078582492443E-2</v>
      </c>
      <c r="J132" s="1">
        <v>53.75</v>
      </c>
      <c r="K132" s="1">
        <v>4.7108474569999998</v>
      </c>
    </row>
    <row r="133" spans="1:11" x14ac:dyDescent="0.35">
      <c r="A133">
        <v>132</v>
      </c>
      <c r="B133">
        <v>3.5403410989999999</v>
      </c>
      <c r="C133">
        <v>2.5769399590000002</v>
      </c>
      <c r="F133" s="1">
        <v>109</v>
      </c>
      <c r="G133" s="1">
        <v>2.7532545882936574</v>
      </c>
      <c r="H133" s="1">
        <v>0.34436114370634252</v>
      </c>
      <c r="J133" s="1">
        <v>54.25</v>
      </c>
      <c r="K133" s="1">
        <v>4.7191660720000002</v>
      </c>
    </row>
    <row r="134" spans="1:11" x14ac:dyDescent="0.35">
      <c r="A134">
        <v>133</v>
      </c>
      <c r="B134">
        <v>4.5333951910000003</v>
      </c>
      <c r="C134">
        <v>2.947531471</v>
      </c>
      <c r="F134" s="1">
        <v>110</v>
      </c>
      <c r="G134" s="1">
        <v>2.5731042473722701</v>
      </c>
      <c r="H134" s="1">
        <v>2.07445174462773</v>
      </c>
      <c r="J134" s="1">
        <v>54.75</v>
      </c>
      <c r="K134" s="1">
        <v>4.7488591370000002</v>
      </c>
    </row>
    <row r="135" spans="1:11" x14ac:dyDescent="0.35">
      <c r="A135">
        <v>134</v>
      </c>
      <c r="B135">
        <v>4.8673394419999996</v>
      </c>
      <c r="C135">
        <v>3.7399957960000001</v>
      </c>
      <c r="F135" s="1">
        <v>111</v>
      </c>
      <c r="G135" s="1">
        <v>2.3352528972342985</v>
      </c>
      <c r="H135" s="1">
        <v>-0.50694655323429849</v>
      </c>
      <c r="J135" s="1">
        <v>55.25</v>
      </c>
      <c r="K135" s="1">
        <v>4.7556802740000004</v>
      </c>
    </row>
    <row r="136" spans="1:11" x14ac:dyDescent="0.35">
      <c r="A136">
        <v>135</v>
      </c>
      <c r="B136">
        <v>4.0560054440000002</v>
      </c>
      <c r="C136">
        <v>3.571446511</v>
      </c>
      <c r="F136" s="1">
        <v>112</v>
      </c>
      <c r="G136" s="1">
        <v>3.7754744731468355</v>
      </c>
      <c r="H136" s="1">
        <v>-0.24090823814683571</v>
      </c>
      <c r="J136" s="1">
        <v>55.75</v>
      </c>
      <c r="K136" s="1">
        <v>4.8635817259999996</v>
      </c>
    </row>
    <row r="137" spans="1:11" x14ac:dyDescent="0.35">
      <c r="A137">
        <v>136</v>
      </c>
      <c r="B137">
        <v>5.634643477</v>
      </c>
      <c r="C137">
        <v>4.808150425</v>
      </c>
      <c r="F137" s="1">
        <v>113</v>
      </c>
      <c r="G137" s="1">
        <v>3.0891081195104824</v>
      </c>
      <c r="H137" s="1">
        <v>1.5170677204895173</v>
      </c>
      <c r="J137" s="1">
        <v>56.25</v>
      </c>
      <c r="K137" s="1">
        <v>4.8673394419999996</v>
      </c>
    </row>
    <row r="138" spans="1:11" x14ac:dyDescent="0.35">
      <c r="A138">
        <v>137</v>
      </c>
      <c r="B138">
        <v>5.4616358820000004</v>
      </c>
      <c r="C138">
        <v>4.0176112079999999</v>
      </c>
      <c r="F138" s="1">
        <v>114</v>
      </c>
      <c r="G138" s="1">
        <v>6.4098275475865405</v>
      </c>
      <c r="H138" s="1">
        <v>-1.0483244135865402</v>
      </c>
      <c r="J138" s="1">
        <v>56.75</v>
      </c>
      <c r="K138" s="1">
        <v>4.9239569359999997</v>
      </c>
    </row>
    <row r="139" spans="1:11" x14ac:dyDescent="0.35">
      <c r="A139">
        <v>138</v>
      </c>
      <c r="B139">
        <v>3.1861758259999999</v>
      </c>
      <c r="C139">
        <v>1.839802006</v>
      </c>
      <c r="F139" s="1">
        <v>115</v>
      </c>
      <c r="G139" s="1">
        <v>6.3888073640061549</v>
      </c>
      <c r="H139" s="1">
        <v>0.49052567299384542</v>
      </c>
      <c r="J139" s="1">
        <v>57.25</v>
      </c>
      <c r="K139" s="1">
        <v>4.9322072319999997</v>
      </c>
    </row>
    <row r="140" spans="1:11" x14ac:dyDescent="0.35">
      <c r="A140">
        <v>139</v>
      </c>
      <c r="B140">
        <v>4.4176655570000003</v>
      </c>
      <c r="C140">
        <v>3.468573793</v>
      </c>
      <c r="F140" s="1">
        <v>116</v>
      </c>
      <c r="G140" s="1">
        <v>4.7967864135522467</v>
      </c>
      <c r="H140" s="1">
        <v>-0.4797541075522469</v>
      </c>
      <c r="J140" s="1">
        <v>57.75</v>
      </c>
      <c r="K140" s="1">
        <v>4.9355965189999997</v>
      </c>
    </row>
    <row r="141" spans="1:11" x14ac:dyDescent="0.35">
      <c r="A141">
        <v>140</v>
      </c>
      <c r="B141">
        <v>5.7602892240000001</v>
      </c>
      <c r="C141">
        <v>4.7587854920000003</v>
      </c>
      <c r="F141" s="1">
        <v>117</v>
      </c>
      <c r="G141" s="1">
        <v>2.4888781530177777</v>
      </c>
      <c r="H141" s="1">
        <v>0.89428542698222246</v>
      </c>
      <c r="J141" s="1">
        <v>58.25</v>
      </c>
      <c r="K141" s="1">
        <v>4.9380365919999996</v>
      </c>
    </row>
    <row r="142" spans="1:11" x14ac:dyDescent="0.35">
      <c r="A142">
        <v>141</v>
      </c>
      <c r="B142">
        <v>3.7167002490000001</v>
      </c>
      <c r="C142">
        <v>2.3916775189999999</v>
      </c>
      <c r="F142" s="1">
        <v>118</v>
      </c>
      <c r="G142" s="1">
        <v>6.102856722077604</v>
      </c>
      <c r="H142" s="1">
        <v>-1.1706494900776043</v>
      </c>
      <c r="J142" s="1">
        <v>58.75</v>
      </c>
      <c r="K142" s="1">
        <v>4.9793813819999997</v>
      </c>
    </row>
    <row r="143" spans="1:11" x14ac:dyDescent="0.35">
      <c r="A143">
        <v>142</v>
      </c>
      <c r="B143">
        <v>2.182561567</v>
      </c>
      <c r="C143">
        <v>0.99291736500000005</v>
      </c>
      <c r="F143" s="1">
        <v>119</v>
      </c>
      <c r="G143" s="1">
        <v>5.2787055768880489</v>
      </c>
      <c r="H143" s="1">
        <v>-0.34310905788804913</v>
      </c>
      <c r="J143" s="1">
        <v>59.25</v>
      </c>
      <c r="K143" s="1">
        <v>5.005093241</v>
      </c>
    </row>
    <row r="144" spans="1:11" x14ac:dyDescent="0.35">
      <c r="A144">
        <v>143</v>
      </c>
      <c r="B144">
        <v>4.2919836900000004</v>
      </c>
      <c r="C144">
        <v>3.1693802400000002</v>
      </c>
      <c r="F144" s="1">
        <v>120</v>
      </c>
      <c r="G144" s="1">
        <v>3.3797679940218686</v>
      </c>
      <c r="H144" s="1">
        <v>-0.77821468302186858</v>
      </c>
      <c r="J144" s="1">
        <v>59.75</v>
      </c>
      <c r="K144" s="1">
        <v>5.0617581850000004</v>
      </c>
    </row>
    <row r="145" spans="1:11" x14ac:dyDescent="0.35">
      <c r="A145">
        <v>144</v>
      </c>
      <c r="B145">
        <v>3.4100302760000001</v>
      </c>
      <c r="C145">
        <v>2.0890423550000001</v>
      </c>
      <c r="F145" s="1">
        <v>121</v>
      </c>
      <c r="G145" s="1">
        <v>5.042834082790054</v>
      </c>
      <c r="H145" s="1">
        <v>0.66842946020994631</v>
      </c>
      <c r="J145" s="1">
        <v>60.25</v>
      </c>
      <c r="K145" s="1">
        <v>5.0826579250000004</v>
      </c>
    </row>
    <row r="146" spans="1:11" x14ac:dyDescent="0.35">
      <c r="A146">
        <v>145</v>
      </c>
      <c r="B146">
        <v>3.5810970360000001</v>
      </c>
      <c r="C146">
        <v>1.8436757749999999</v>
      </c>
      <c r="F146" s="1">
        <v>122</v>
      </c>
      <c r="G146" s="1">
        <v>5.8552359151992839</v>
      </c>
      <c r="H146" s="1">
        <v>0.26229463680071596</v>
      </c>
      <c r="J146" s="1">
        <v>60.75</v>
      </c>
      <c r="K146" s="1">
        <v>5.1576973769999999</v>
      </c>
    </row>
    <row r="147" spans="1:11" x14ac:dyDescent="0.35">
      <c r="A147">
        <v>146</v>
      </c>
      <c r="B147">
        <v>3.5096630929999999</v>
      </c>
      <c r="C147">
        <v>1.6166074349999999</v>
      </c>
      <c r="F147" s="1">
        <v>123</v>
      </c>
      <c r="G147" s="1">
        <v>4.710643098436428</v>
      </c>
      <c r="H147" s="1">
        <v>-0.93922794943642796</v>
      </c>
      <c r="J147" s="1">
        <v>61.25</v>
      </c>
      <c r="K147" s="1">
        <v>5.189031076</v>
      </c>
    </row>
    <row r="148" spans="1:11" x14ac:dyDescent="0.35">
      <c r="A148">
        <v>147</v>
      </c>
      <c r="B148">
        <v>6.6602163640000001</v>
      </c>
      <c r="C148">
        <v>5.9493475020000002</v>
      </c>
      <c r="F148" s="1">
        <v>124</v>
      </c>
      <c r="G148" s="1">
        <v>6.7495305155231993</v>
      </c>
      <c r="H148" s="1">
        <v>0.36768959447680061</v>
      </c>
      <c r="J148" s="1">
        <v>61.75</v>
      </c>
      <c r="K148" s="1">
        <v>5.1961197769999998</v>
      </c>
    </row>
    <row r="149" spans="1:11" x14ac:dyDescent="0.35">
      <c r="A149">
        <v>148</v>
      </c>
      <c r="B149">
        <v>6.2717864299999997</v>
      </c>
      <c r="C149">
        <v>4.9402277769999996</v>
      </c>
      <c r="F149" s="1">
        <v>125</v>
      </c>
      <c r="G149" s="1">
        <v>3.4937561329102662</v>
      </c>
      <c r="H149" s="1">
        <v>-1.2988742819102663</v>
      </c>
      <c r="J149" s="1">
        <v>62.25</v>
      </c>
      <c r="K149" s="1">
        <v>5.224205274</v>
      </c>
    </row>
    <row r="150" spans="1:11" x14ac:dyDescent="0.35">
      <c r="A150">
        <v>149</v>
      </c>
      <c r="B150">
        <v>3.7350176259999999</v>
      </c>
      <c r="C150">
        <v>2.8412386770000002</v>
      </c>
      <c r="F150" s="1">
        <v>126</v>
      </c>
      <c r="G150" s="1">
        <v>4.6972094326948355</v>
      </c>
      <c r="H150" s="1">
        <v>1.2547924833051649</v>
      </c>
      <c r="J150" s="1">
        <v>62.75</v>
      </c>
      <c r="K150" s="1">
        <v>5.2272012390000002</v>
      </c>
    </row>
    <row r="151" spans="1:11" x14ac:dyDescent="0.35">
      <c r="A151">
        <v>150</v>
      </c>
      <c r="B151">
        <v>4.3932083400000002</v>
      </c>
      <c r="C151">
        <v>2.9443913350000002</v>
      </c>
      <c r="F151" s="1">
        <v>127</v>
      </c>
      <c r="G151" s="1">
        <v>3.3504438745805776</v>
      </c>
      <c r="H151" s="1">
        <v>0.57185888841942223</v>
      </c>
      <c r="J151" s="1">
        <v>63.25</v>
      </c>
      <c r="K151" s="1">
        <v>5.2411895709999996</v>
      </c>
    </row>
    <row r="152" spans="1:11" x14ac:dyDescent="0.35">
      <c r="A152">
        <v>151</v>
      </c>
      <c r="B152">
        <v>3.5122168970000001</v>
      </c>
      <c r="C152">
        <v>3.026918175</v>
      </c>
      <c r="F152" s="1">
        <v>128</v>
      </c>
      <c r="G152" s="1">
        <v>5.2693259839742979</v>
      </c>
      <c r="H152" s="1">
        <v>1.8122630740257017</v>
      </c>
      <c r="J152" s="1">
        <v>63.75</v>
      </c>
      <c r="K152" s="1">
        <v>5.3078394370000002</v>
      </c>
    </row>
    <row r="153" spans="1:11" x14ac:dyDescent="0.35">
      <c r="A153">
        <v>152</v>
      </c>
      <c r="B153">
        <v>6.2397396330000001</v>
      </c>
      <c r="C153">
        <v>5.0978025090000001</v>
      </c>
      <c r="F153" s="1">
        <v>129</v>
      </c>
      <c r="G153" s="1">
        <v>5.3180734849475559</v>
      </c>
      <c r="H153" s="1">
        <v>1.6326715120524442</v>
      </c>
      <c r="J153" s="1">
        <v>64.25</v>
      </c>
      <c r="K153" s="1">
        <v>5.3374602940000004</v>
      </c>
    </row>
    <row r="154" spans="1:11" x14ac:dyDescent="0.35">
      <c r="A154">
        <v>153</v>
      </c>
      <c r="B154">
        <v>3.681485586</v>
      </c>
      <c r="C154">
        <v>3.0368199370000002</v>
      </c>
      <c r="F154" s="1">
        <v>130</v>
      </c>
      <c r="G154" s="1">
        <v>4.9634545117717757</v>
      </c>
      <c r="H154" s="1">
        <v>-1.3025779647717757</v>
      </c>
      <c r="J154" s="1">
        <v>64.75</v>
      </c>
      <c r="K154" s="1">
        <v>5.3587156650000001</v>
      </c>
    </row>
    <row r="155" spans="1:11" x14ac:dyDescent="0.35">
      <c r="A155">
        <v>154</v>
      </c>
      <c r="B155">
        <v>7.2413129989999998</v>
      </c>
      <c r="C155">
        <v>4.6828169900000001</v>
      </c>
      <c r="F155" s="1">
        <v>131</v>
      </c>
      <c r="G155" s="1">
        <v>1.5061240543766081</v>
      </c>
      <c r="H155" s="1">
        <v>0.28296772562339179</v>
      </c>
      <c r="J155" s="1">
        <v>65.25</v>
      </c>
      <c r="K155" s="1">
        <v>5.3615031340000003</v>
      </c>
    </row>
    <row r="156" spans="1:11" x14ac:dyDescent="0.35">
      <c r="A156">
        <v>155</v>
      </c>
      <c r="B156">
        <v>6.345369732</v>
      </c>
      <c r="C156">
        <v>4.0008191829999999</v>
      </c>
      <c r="F156" s="1">
        <v>132</v>
      </c>
      <c r="G156" s="1">
        <v>3.6824795178547545</v>
      </c>
      <c r="H156" s="1">
        <v>-0.14213841885475453</v>
      </c>
      <c r="J156" s="1">
        <v>65.75</v>
      </c>
      <c r="K156" s="1">
        <v>5.3703369040000002</v>
      </c>
    </row>
    <row r="157" spans="1:11" x14ac:dyDescent="0.35">
      <c r="A157">
        <v>156</v>
      </c>
      <c r="B157">
        <v>5.9397415240000004</v>
      </c>
      <c r="C157">
        <v>4.5708011270000002</v>
      </c>
      <c r="F157" s="1">
        <v>133</v>
      </c>
      <c r="G157" s="1">
        <v>4.063180538306332</v>
      </c>
      <c r="H157" s="1">
        <v>0.47021465269366836</v>
      </c>
      <c r="J157" s="1">
        <v>66.25</v>
      </c>
      <c r="K157" s="1">
        <v>5.4591607609999997</v>
      </c>
    </row>
    <row r="158" spans="1:11" x14ac:dyDescent="0.35">
      <c r="A158">
        <v>157</v>
      </c>
      <c r="B158">
        <v>2.45932138</v>
      </c>
      <c r="C158">
        <v>2.0427393120000001</v>
      </c>
      <c r="F158" s="1">
        <v>134</v>
      </c>
      <c r="G158" s="1">
        <v>4.8772628025514191</v>
      </c>
      <c r="H158" s="1">
        <v>-9.9233605514195133E-3</v>
      </c>
      <c r="J158" s="1">
        <v>66.75</v>
      </c>
      <c r="K158" s="1">
        <v>5.4616358820000004</v>
      </c>
    </row>
    <row r="159" spans="1:11" x14ac:dyDescent="0.35">
      <c r="A159">
        <v>158</v>
      </c>
      <c r="B159">
        <v>2.539088891</v>
      </c>
      <c r="C159">
        <v>1.748651124</v>
      </c>
      <c r="F159" s="1">
        <v>135</v>
      </c>
      <c r="G159" s="1">
        <v>4.7041155967517252</v>
      </c>
      <c r="H159" s="1">
        <v>-0.64811015275172501</v>
      </c>
      <c r="J159" s="1">
        <v>67.25</v>
      </c>
      <c r="K159" s="1">
        <v>5.4646400929999999</v>
      </c>
    </row>
    <row r="160" spans="1:11" x14ac:dyDescent="0.35">
      <c r="A160">
        <v>159</v>
      </c>
      <c r="B160">
        <v>6.7086037259999998</v>
      </c>
      <c r="C160">
        <v>6.0640130479999996</v>
      </c>
      <c r="F160" s="1">
        <v>136</v>
      </c>
      <c r="G160" s="1">
        <v>5.974556032679085</v>
      </c>
      <c r="H160" s="1">
        <v>-0.33991255567908496</v>
      </c>
      <c r="J160" s="1">
        <v>67.75</v>
      </c>
      <c r="K160" s="1">
        <v>5.4828622339999997</v>
      </c>
    </row>
    <row r="161" spans="1:11" x14ac:dyDescent="0.35">
      <c r="A161">
        <v>160</v>
      </c>
      <c r="B161">
        <v>6.8313223250000004</v>
      </c>
      <c r="C161">
        <v>5.1324014690000004</v>
      </c>
      <c r="F161" s="1">
        <v>137</v>
      </c>
      <c r="G161" s="1">
        <v>5.1624513921958703</v>
      </c>
      <c r="H161" s="1">
        <v>0.29918448980413004</v>
      </c>
      <c r="J161" s="1">
        <v>68.25</v>
      </c>
      <c r="K161" s="1">
        <v>5.4847189649999999</v>
      </c>
    </row>
    <row r="162" spans="1:11" x14ac:dyDescent="0.35">
      <c r="A162">
        <v>161</v>
      </c>
      <c r="B162">
        <v>5.0826579250000004</v>
      </c>
      <c r="C162">
        <v>3.1133420900000002</v>
      </c>
      <c r="F162" s="1">
        <v>138</v>
      </c>
      <c r="G162" s="1">
        <v>2.9252328949998665</v>
      </c>
      <c r="H162" s="1">
        <v>0.26094293100013344</v>
      </c>
      <c r="J162" s="1">
        <v>68.75</v>
      </c>
      <c r="K162" s="1">
        <v>5.4999479569999998</v>
      </c>
    </row>
    <row r="163" spans="1:11" x14ac:dyDescent="0.35">
      <c r="A163">
        <v>162</v>
      </c>
      <c r="B163">
        <v>6.0306073720000004</v>
      </c>
      <c r="C163">
        <v>4.8218102619999996</v>
      </c>
      <c r="F163" s="1">
        <v>139</v>
      </c>
      <c r="G163" s="1">
        <v>4.5984365742941691</v>
      </c>
      <c r="H163" s="1">
        <v>-0.18077101729416878</v>
      </c>
      <c r="J163" s="1">
        <v>69.25</v>
      </c>
      <c r="K163" s="1">
        <v>5.5063951170000003</v>
      </c>
    </row>
    <row r="164" spans="1:11" x14ac:dyDescent="0.35">
      <c r="A164">
        <v>163</v>
      </c>
      <c r="B164">
        <v>6.5745950320000004</v>
      </c>
      <c r="C164">
        <v>4.1795210230000004</v>
      </c>
      <c r="F164" s="1">
        <v>140</v>
      </c>
      <c r="G164" s="1">
        <v>5.9238444546772024</v>
      </c>
      <c r="H164" s="1">
        <v>-0.16355523067720235</v>
      </c>
      <c r="J164" s="1">
        <v>69.75</v>
      </c>
      <c r="K164" s="1">
        <v>5.529908432</v>
      </c>
    </row>
    <row r="165" spans="1:11" x14ac:dyDescent="0.35">
      <c r="A165">
        <v>164</v>
      </c>
      <c r="B165">
        <v>3.574296929</v>
      </c>
      <c r="C165">
        <v>1.631261107</v>
      </c>
      <c r="F165" s="1">
        <v>141</v>
      </c>
      <c r="G165" s="1">
        <v>3.4921632324689491</v>
      </c>
      <c r="H165" s="1">
        <v>0.22453701653105096</v>
      </c>
      <c r="J165" s="1">
        <v>70.25</v>
      </c>
      <c r="K165" s="1">
        <v>5.6254344209999996</v>
      </c>
    </row>
    <row r="166" spans="1:11" x14ac:dyDescent="0.35">
      <c r="A166">
        <v>165</v>
      </c>
      <c r="B166">
        <v>5.529908432</v>
      </c>
      <c r="C166">
        <v>3.8221796430000001</v>
      </c>
      <c r="F166" s="1">
        <v>142</v>
      </c>
      <c r="G166" s="1">
        <v>2.0552457620148359</v>
      </c>
      <c r="H166" s="1">
        <v>0.12731580498516415</v>
      </c>
      <c r="J166" s="1">
        <v>70.75</v>
      </c>
      <c r="K166" s="1">
        <v>5.634643477</v>
      </c>
    </row>
    <row r="167" spans="1:11" x14ac:dyDescent="0.35">
      <c r="A167">
        <v>166</v>
      </c>
      <c r="B167">
        <v>2.4093817460000002</v>
      </c>
      <c r="C167">
        <v>1.8575418859999999</v>
      </c>
      <c r="F167" s="1">
        <v>143</v>
      </c>
      <c r="G167" s="1">
        <v>4.2910812052385694</v>
      </c>
      <c r="H167" s="1">
        <v>9.0248476143095502E-4</v>
      </c>
      <c r="J167" s="1">
        <v>71.25</v>
      </c>
      <c r="K167" s="1">
        <v>5.6643449090000004</v>
      </c>
    </row>
    <row r="168" spans="1:11" x14ac:dyDescent="0.35">
      <c r="A168">
        <v>167</v>
      </c>
      <c r="B168">
        <v>4.2647895519999999</v>
      </c>
      <c r="C168">
        <v>3.7510892810000001</v>
      </c>
      <c r="F168" s="1">
        <v>144</v>
      </c>
      <c r="G168" s="1">
        <v>3.1812723673826211</v>
      </c>
      <c r="H168" s="1">
        <v>0.22875790861737899</v>
      </c>
      <c r="J168" s="1">
        <v>71.75</v>
      </c>
      <c r="K168" s="1">
        <v>5.6884877229999997</v>
      </c>
    </row>
    <row r="169" spans="1:11" x14ac:dyDescent="0.35">
      <c r="A169">
        <v>168</v>
      </c>
      <c r="B169">
        <v>3.530344828</v>
      </c>
      <c r="C169">
        <v>3.158618594</v>
      </c>
      <c r="F169" s="1">
        <v>145</v>
      </c>
      <c r="G169" s="1">
        <v>2.9292123380349615</v>
      </c>
      <c r="H169" s="1">
        <v>0.65188469796503856</v>
      </c>
      <c r="J169" s="1">
        <v>72.25</v>
      </c>
      <c r="K169" s="1">
        <v>5.7112635430000003</v>
      </c>
    </row>
    <row r="170" spans="1:11" x14ac:dyDescent="0.35">
      <c r="A170">
        <v>169</v>
      </c>
      <c r="B170">
        <v>6.1431498160000002</v>
      </c>
      <c r="C170">
        <v>4.9271326249999996</v>
      </c>
      <c r="F170" s="1">
        <v>146</v>
      </c>
      <c r="G170" s="1">
        <v>2.6959497134170354</v>
      </c>
      <c r="H170" s="1">
        <v>0.81371337958296452</v>
      </c>
      <c r="J170" s="1">
        <v>72.75</v>
      </c>
      <c r="K170" s="1">
        <v>5.7602892240000001</v>
      </c>
    </row>
    <row r="171" spans="1:11" x14ac:dyDescent="0.35">
      <c r="A171">
        <v>170</v>
      </c>
      <c r="B171">
        <v>5.1576973769999999</v>
      </c>
      <c r="C171">
        <v>4.6001147570000001</v>
      </c>
      <c r="F171" s="1">
        <v>147</v>
      </c>
      <c r="G171" s="1">
        <v>7.1468842638509233</v>
      </c>
      <c r="H171" s="1">
        <v>-0.48666789985092329</v>
      </c>
      <c r="J171" s="1">
        <v>73.25</v>
      </c>
      <c r="K171" s="1">
        <v>5.8779062939999998</v>
      </c>
    </row>
    <row r="172" spans="1:11" x14ac:dyDescent="0.35">
      <c r="A172">
        <v>171</v>
      </c>
      <c r="B172">
        <v>4.7108474569999998</v>
      </c>
      <c r="C172">
        <v>2.4083799020000001</v>
      </c>
      <c r="F172" s="1">
        <v>148</v>
      </c>
      <c r="G172" s="1">
        <v>6.1102363735848471</v>
      </c>
      <c r="H172" s="1">
        <v>0.16155005641515263</v>
      </c>
      <c r="J172" s="1">
        <v>73.75</v>
      </c>
      <c r="K172" s="1">
        <v>5.9042460429999997</v>
      </c>
    </row>
    <row r="173" spans="1:11" x14ac:dyDescent="0.35">
      <c r="A173">
        <v>172</v>
      </c>
      <c r="B173">
        <v>6.8475152670000003</v>
      </c>
      <c r="C173">
        <v>4.4867036650000003</v>
      </c>
      <c r="F173" s="1">
        <v>149</v>
      </c>
      <c r="G173" s="1">
        <v>3.9539881422795999</v>
      </c>
      <c r="H173" s="1">
        <v>-0.21897051627960007</v>
      </c>
      <c r="J173" s="1">
        <v>74.25</v>
      </c>
      <c r="K173" s="1">
        <v>5.9313666730000003</v>
      </c>
    </row>
    <row r="174" spans="1:11" x14ac:dyDescent="0.35">
      <c r="A174">
        <v>173</v>
      </c>
      <c r="B174">
        <v>5.4646400929999999</v>
      </c>
      <c r="C174">
        <v>2.7277157120000002</v>
      </c>
      <c r="F174" s="1">
        <v>150</v>
      </c>
      <c r="G174" s="1">
        <v>4.0599547413281307</v>
      </c>
      <c r="H174" s="1">
        <v>0.33325359867186943</v>
      </c>
      <c r="J174" s="1">
        <v>74.75</v>
      </c>
      <c r="K174" s="1">
        <v>5.9322696769999999</v>
      </c>
    </row>
    <row r="175" spans="1:11" x14ac:dyDescent="0.35">
      <c r="A175">
        <v>174</v>
      </c>
      <c r="B175">
        <v>4.1765323419999998</v>
      </c>
      <c r="C175">
        <v>3.0207244470000001</v>
      </c>
      <c r="F175" s="1">
        <v>151</v>
      </c>
      <c r="G175" s="1">
        <v>4.1447328627510629</v>
      </c>
      <c r="H175" s="1">
        <v>-0.63251596575106284</v>
      </c>
      <c r="J175" s="1">
        <v>75.25</v>
      </c>
      <c r="K175" s="1">
        <v>5.9397415240000004</v>
      </c>
    </row>
    <row r="176" spans="1:11" x14ac:dyDescent="0.35">
      <c r="A176">
        <v>175</v>
      </c>
      <c r="B176">
        <v>3.7480932149999999</v>
      </c>
      <c r="C176">
        <v>3.7491807270000002</v>
      </c>
      <c r="F176" s="1">
        <v>152</v>
      </c>
      <c r="G176" s="1">
        <v>6.2721096473304803</v>
      </c>
      <c r="H176" s="1">
        <v>-3.2370014330480146E-2</v>
      </c>
      <c r="J176" s="1">
        <v>75.75</v>
      </c>
      <c r="K176" s="1">
        <v>5.9520019160000004</v>
      </c>
    </row>
    <row r="177" spans="1:11" x14ac:dyDescent="0.35">
      <c r="A177">
        <v>176</v>
      </c>
      <c r="B177">
        <v>2.274523114</v>
      </c>
      <c r="C177">
        <v>2.3115542370000002</v>
      </c>
      <c r="F177" s="1">
        <v>153</v>
      </c>
      <c r="G177" s="1">
        <v>4.154904738726648</v>
      </c>
      <c r="H177" s="1">
        <v>-0.47341915272664803</v>
      </c>
      <c r="J177" s="1">
        <v>76.25</v>
      </c>
      <c r="K177" s="1">
        <v>5.9727413509999998</v>
      </c>
    </row>
    <row r="178" spans="1:11" x14ac:dyDescent="0.35">
      <c r="A178">
        <v>177</v>
      </c>
      <c r="B178">
        <v>1.576365722</v>
      </c>
      <c r="C178">
        <v>0.98760317200000003</v>
      </c>
      <c r="F178" s="1">
        <v>154</v>
      </c>
      <c r="G178" s="1">
        <v>5.8458035786800808</v>
      </c>
      <c r="H178" s="1">
        <v>1.395509420319919</v>
      </c>
      <c r="J178" s="1">
        <v>76.75</v>
      </c>
      <c r="K178" s="1">
        <v>6.0292138619999998</v>
      </c>
    </row>
    <row r="179" spans="1:11" x14ac:dyDescent="0.35">
      <c r="A179">
        <v>178</v>
      </c>
      <c r="B179">
        <v>1.9241336979999999</v>
      </c>
      <c r="C179">
        <v>1.461144421</v>
      </c>
      <c r="F179" s="1">
        <v>155</v>
      </c>
      <c r="G179" s="1">
        <v>5.1452012910846818</v>
      </c>
      <c r="H179" s="1">
        <v>1.2001684409153182</v>
      </c>
      <c r="J179" s="1">
        <v>77.25</v>
      </c>
      <c r="K179" s="1">
        <v>6.0306073720000004</v>
      </c>
    </row>
    <row r="180" spans="1:11" x14ac:dyDescent="0.35">
      <c r="A180">
        <v>179</v>
      </c>
      <c r="B180">
        <v>5.9042460429999997</v>
      </c>
      <c r="C180">
        <v>4.5768565299999997</v>
      </c>
      <c r="F180" s="1">
        <v>156</v>
      </c>
      <c r="G180" s="1">
        <v>5.7307319918519823</v>
      </c>
      <c r="H180" s="1">
        <v>0.2090095321480181</v>
      </c>
      <c r="J180" s="1">
        <v>77.75</v>
      </c>
      <c r="K180" s="1">
        <v>6.0741582919999999</v>
      </c>
    </row>
    <row r="181" spans="1:11" x14ac:dyDescent="0.35">
      <c r="A181">
        <v>180</v>
      </c>
      <c r="B181">
        <v>5.189031076</v>
      </c>
      <c r="C181">
        <v>4.7675956389999996</v>
      </c>
      <c r="F181" s="1">
        <v>157</v>
      </c>
      <c r="G181" s="1">
        <v>3.1337062058561984</v>
      </c>
      <c r="H181" s="1">
        <v>-0.67438482585619841</v>
      </c>
      <c r="J181" s="1">
        <v>78.25</v>
      </c>
      <c r="K181" s="1">
        <v>6.1175305519999998</v>
      </c>
    </row>
    <row r="182" spans="1:11" x14ac:dyDescent="0.35">
      <c r="A182">
        <v>181</v>
      </c>
      <c r="B182">
        <v>1.8798681800000001</v>
      </c>
      <c r="C182">
        <v>0.43817156699999998</v>
      </c>
      <c r="F182" s="1">
        <v>158</v>
      </c>
      <c r="G182" s="1">
        <v>2.8315954730168684</v>
      </c>
      <c r="H182" s="1">
        <v>-0.29250658201686841</v>
      </c>
      <c r="J182" s="1">
        <v>78.75</v>
      </c>
      <c r="K182" s="1">
        <v>6.1431498160000002</v>
      </c>
    </row>
    <row r="183" spans="1:11" x14ac:dyDescent="0.35">
      <c r="A183">
        <v>182</v>
      </c>
      <c r="B183">
        <v>2.5443476459999999</v>
      </c>
      <c r="C183">
        <v>2.3512024679999999</v>
      </c>
      <c r="F183" s="1">
        <v>159</v>
      </c>
      <c r="G183" s="1">
        <v>7.2646778154011189</v>
      </c>
      <c r="H183" s="1">
        <v>-0.55607408940111913</v>
      </c>
      <c r="J183" s="1">
        <v>79.25</v>
      </c>
      <c r="K183" s="1">
        <v>6.166681166</v>
      </c>
    </row>
    <row r="184" spans="1:11" x14ac:dyDescent="0.35">
      <c r="A184">
        <v>183</v>
      </c>
      <c r="B184">
        <v>3.2213936140000001</v>
      </c>
      <c r="C184">
        <v>3.4531027390000002</v>
      </c>
      <c r="F184" s="1">
        <v>160</v>
      </c>
      <c r="G184" s="1">
        <v>6.3076524456732637</v>
      </c>
      <c r="H184" s="1">
        <v>0.5236698793267367</v>
      </c>
      <c r="J184" s="1">
        <v>79.75</v>
      </c>
      <c r="K184" s="1">
        <v>6.1981037600000004</v>
      </c>
    </row>
    <row r="185" spans="1:11" x14ac:dyDescent="0.35">
      <c r="A185">
        <v>184</v>
      </c>
      <c r="B185">
        <v>7.2603741429999999</v>
      </c>
      <c r="C185">
        <v>5.3813984709999998</v>
      </c>
      <c r="F185" s="1">
        <v>161</v>
      </c>
      <c r="G185" s="1">
        <v>4.2335143689824317</v>
      </c>
      <c r="H185" s="1">
        <v>0.84914355601756863</v>
      </c>
      <c r="J185" s="1">
        <v>80.25</v>
      </c>
      <c r="K185" s="1">
        <v>6.225606</v>
      </c>
    </row>
    <row r="186" spans="1:11" x14ac:dyDescent="0.35">
      <c r="A186">
        <v>185</v>
      </c>
      <c r="B186">
        <v>6.4816169620000004</v>
      </c>
      <c r="C186">
        <v>4.8200912469999997</v>
      </c>
      <c r="F186" s="1">
        <v>162</v>
      </c>
      <c r="G186" s="1">
        <v>5.9885885016286222</v>
      </c>
      <c r="H186" s="1">
        <v>4.2018870371378192E-2</v>
      </c>
      <c r="J186" s="1">
        <v>80.75</v>
      </c>
      <c r="K186" s="1">
        <v>6.2397396330000001</v>
      </c>
    </row>
    <row r="187" spans="1:11" x14ac:dyDescent="0.35">
      <c r="A187">
        <v>186</v>
      </c>
      <c r="B187">
        <v>5.6884877229999997</v>
      </c>
      <c r="C187">
        <v>4.6587426829999998</v>
      </c>
      <c r="F187" s="1">
        <v>163</v>
      </c>
      <c r="G187" s="1">
        <v>5.3287780073387081</v>
      </c>
      <c r="H187" s="1">
        <v>1.2458170246612923</v>
      </c>
      <c r="J187" s="1">
        <v>81.25</v>
      </c>
      <c r="K187" s="1">
        <v>6.2717864299999997</v>
      </c>
    </row>
    <row r="188" spans="1:11" x14ac:dyDescent="0.35">
      <c r="A188">
        <v>187</v>
      </c>
      <c r="B188">
        <v>6.6336188209999998</v>
      </c>
      <c r="C188">
        <v>5.3800702070000002</v>
      </c>
      <c r="F188" s="1">
        <v>164</v>
      </c>
      <c r="G188" s="1">
        <v>2.7110031285739442</v>
      </c>
      <c r="H188" s="1">
        <v>0.86329380042605575</v>
      </c>
      <c r="J188" s="1">
        <v>81.75</v>
      </c>
      <c r="K188" s="1">
        <v>6.345369732</v>
      </c>
    </row>
    <row r="189" spans="1:11" x14ac:dyDescent="0.35">
      <c r="A189">
        <v>188</v>
      </c>
      <c r="B189">
        <v>5.9727413509999998</v>
      </c>
      <c r="C189">
        <v>3.3159894759999999</v>
      </c>
      <c r="F189" s="1">
        <v>165</v>
      </c>
      <c r="G189" s="1">
        <v>4.9616885743363275</v>
      </c>
      <c r="H189" s="1">
        <v>0.56821985766367256</v>
      </c>
      <c r="J189" s="1">
        <v>82.25</v>
      </c>
      <c r="K189" s="1">
        <v>6.3682926679999996</v>
      </c>
    </row>
    <row r="190" spans="1:11" x14ac:dyDescent="0.35">
      <c r="A190">
        <v>189</v>
      </c>
      <c r="B190">
        <v>3.8977379170000002</v>
      </c>
      <c r="C190">
        <v>2.7997474869999999</v>
      </c>
      <c r="F190" s="1">
        <v>166</v>
      </c>
      <c r="G190" s="1">
        <v>2.9434567080123148</v>
      </c>
      <c r="H190" s="1">
        <v>-0.53407496201231464</v>
      </c>
      <c r="J190" s="1">
        <v>82.75</v>
      </c>
      <c r="K190" s="1">
        <v>6.4612433210000004</v>
      </c>
    </row>
    <row r="191" spans="1:11" x14ac:dyDescent="0.35">
      <c r="A191">
        <v>190</v>
      </c>
      <c r="B191">
        <v>6.4612433210000004</v>
      </c>
      <c r="C191">
        <v>4.2067549120000001</v>
      </c>
      <c r="F191" s="1">
        <v>167</v>
      </c>
      <c r="G191" s="1">
        <v>4.88865891099727</v>
      </c>
      <c r="H191" s="1">
        <v>-0.62386935899727014</v>
      </c>
      <c r="J191" s="1">
        <v>83.25</v>
      </c>
      <c r="K191" s="1">
        <v>6.4816169620000004</v>
      </c>
    </row>
    <row r="192" spans="1:11" x14ac:dyDescent="0.35">
      <c r="A192">
        <v>191</v>
      </c>
      <c r="B192">
        <v>6.6280363019999999</v>
      </c>
      <c r="C192">
        <v>4.4026631949999997</v>
      </c>
      <c r="F192" s="1">
        <v>168</v>
      </c>
      <c r="G192" s="1">
        <v>4.2800259881564831</v>
      </c>
      <c r="H192" s="1">
        <v>-0.74968116015648301</v>
      </c>
      <c r="J192" s="1">
        <v>83.75</v>
      </c>
      <c r="K192" s="1">
        <v>6.4839837889999998</v>
      </c>
    </row>
    <row r="193" spans="1:11" x14ac:dyDescent="0.35">
      <c r="A193">
        <v>192</v>
      </c>
      <c r="B193">
        <v>3.118959195</v>
      </c>
      <c r="C193">
        <v>2.769118126</v>
      </c>
      <c r="F193" s="1">
        <v>169</v>
      </c>
      <c r="G193" s="1">
        <v>6.0967839938947037</v>
      </c>
      <c r="H193" s="1">
        <v>4.6365822105296495E-2</v>
      </c>
      <c r="J193" s="1">
        <v>84.25</v>
      </c>
      <c r="K193" s="1">
        <v>6.5012747219999998</v>
      </c>
    </row>
    <row r="194" spans="1:11" x14ac:dyDescent="0.35">
      <c r="A194">
        <v>193</v>
      </c>
      <c r="B194">
        <v>4.6959636140000001</v>
      </c>
      <c r="C194">
        <v>2.784244545</v>
      </c>
      <c r="F194" s="1">
        <v>170</v>
      </c>
      <c r="G194" s="1">
        <v>5.7608452796440135</v>
      </c>
      <c r="H194" s="1">
        <v>-0.60314790264401363</v>
      </c>
      <c r="J194" s="1">
        <v>84.75</v>
      </c>
      <c r="K194" s="1">
        <v>6.510218719</v>
      </c>
    </row>
    <row r="195" spans="1:11" x14ac:dyDescent="0.35">
      <c r="A195">
        <v>194</v>
      </c>
      <c r="B195">
        <v>1.5736937150000001</v>
      </c>
      <c r="C195">
        <v>0.68809058099999998</v>
      </c>
      <c r="F195" s="1">
        <v>171</v>
      </c>
      <c r="G195" s="1">
        <v>3.509321246201528</v>
      </c>
      <c r="H195" s="1">
        <v>1.2015262107984719</v>
      </c>
      <c r="J195" s="1">
        <v>85.25</v>
      </c>
      <c r="K195" s="1">
        <v>6.5745950320000004</v>
      </c>
    </row>
    <row r="196" spans="1:11" x14ac:dyDescent="0.35">
      <c r="A196">
        <v>195</v>
      </c>
      <c r="B196">
        <v>3.6703769309999998</v>
      </c>
      <c r="C196">
        <v>3.47649914</v>
      </c>
      <c r="F196" s="1">
        <v>172</v>
      </c>
      <c r="G196" s="1">
        <v>5.6443404028271704</v>
      </c>
      <c r="H196" s="1">
        <v>1.2031748641728299</v>
      </c>
      <c r="J196" s="1">
        <v>85.75</v>
      </c>
      <c r="K196" s="1">
        <v>6.6280363019999999</v>
      </c>
    </row>
    <row r="197" spans="1:11" x14ac:dyDescent="0.35">
      <c r="A197">
        <v>196</v>
      </c>
      <c r="B197">
        <v>7.1944069600000002</v>
      </c>
      <c r="C197">
        <v>5.8361966560000003</v>
      </c>
      <c r="F197" s="1">
        <v>173</v>
      </c>
      <c r="G197" s="1">
        <v>3.8373683406361434</v>
      </c>
      <c r="H197" s="1">
        <v>1.6272717523638565</v>
      </c>
      <c r="J197" s="1">
        <v>86.25</v>
      </c>
      <c r="K197" s="1">
        <v>6.6336188209999998</v>
      </c>
    </row>
    <row r="198" spans="1:11" x14ac:dyDescent="0.35">
      <c r="A198">
        <v>197</v>
      </c>
      <c r="B198">
        <v>1.780478658</v>
      </c>
      <c r="C198">
        <v>2.003926093</v>
      </c>
      <c r="F198" s="1">
        <v>174</v>
      </c>
      <c r="G198" s="1">
        <v>4.1383701736617358</v>
      </c>
      <c r="H198" s="1">
        <v>3.8162168338264024E-2</v>
      </c>
      <c r="J198" s="1">
        <v>86.75</v>
      </c>
      <c r="K198" s="1">
        <v>6.6602163640000001</v>
      </c>
    </row>
    <row r="199" spans="1:11" x14ac:dyDescent="0.35">
      <c r="A199">
        <v>198</v>
      </c>
      <c r="B199">
        <v>2.1423595550000001</v>
      </c>
      <c r="C199">
        <v>0.97133245400000001</v>
      </c>
      <c r="F199" s="1">
        <v>175</v>
      </c>
      <c r="G199" s="1">
        <v>4.886698292818334</v>
      </c>
      <c r="H199" s="1">
        <v>-1.1386050778183341</v>
      </c>
      <c r="J199" s="1">
        <v>87.25</v>
      </c>
      <c r="K199" s="1">
        <v>6.6919931400000001</v>
      </c>
    </row>
    <row r="200" spans="1:11" x14ac:dyDescent="0.35">
      <c r="A200">
        <v>199</v>
      </c>
      <c r="B200">
        <v>3.6564859900000002</v>
      </c>
      <c r="C200">
        <v>2.8576143639999998</v>
      </c>
      <c r="F200" s="1">
        <v>176</v>
      </c>
      <c r="G200" s="1">
        <v>3.409854236629537</v>
      </c>
      <c r="H200" s="1">
        <v>-1.1353311226295371</v>
      </c>
      <c r="J200" s="1">
        <v>87.75</v>
      </c>
      <c r="K200" s="1">
        <v>6.7086037259999998</v>
      </c>
    </row>
    <row r="201" spans="1:11" x14ac:dyDescent="0.35">
      <c r="A201">
        <v>200</v>
      </c>
      <c r="B201">
        <v>2.0903541410000002</v>
      </c>
      <c r="C201">
        <v>1.852117711</v>
      </c>
      <c r="F201" s="1">
        <v>177</v>
      </c>
      <c r="G201" s="1">
        <v>2.0497866010992007</v>
      </c>
      <c r="H201" s="1">
        <v>-0.47342087909920072</v>
      </c>
      <c r="J201" s="1">
        <v>88.25</v>
      </c>
      <c r="K201" s="1">
        <v>6.8264779109999996</v>
      </c>
    </row>
    <row r="202" spans="1:11" x14ac:dyDescent="0.35">
      <c r="F202" s="1">
        <v>178</v>
      </c>
      <c r="G202" s="1">
        <v>2.5362457640392693</v>
      </c>
      <c r="H202" s="1">
        <v>-0.61211206603926938</v>
      </c>
      <c r="J202" s="1">
        <v>88.75</v>
      </c>
      <c r="K202" s="1">
        <v>6.8313223250000004</v>
      </c>
    </row>
    <row r="203" spans="1:11" x14ac:dyDescent="0.35">
      <c r="F203" s="1">
        <v>179</v>
      </c>
      <c r="G203" s="1">
        <v>5.7369525825204093</v>
      </c>
      <c r="H203" s="1">
        <v>0.16729346047959037</v>
      </c>
      <c r="J203" s="1">
        <v>89.25</v>
      </c>
      <c r="K203" s="1">
        <v>6.8475152670000003</v>
      </c>
    </row>
    <row r="204" spans="1:11" x14ac:dyDescent="0.35">
      <c r="F204" s="1">
        <v>180</v>
      </c>
      <c r="G204" s="1">
        <v>5.9328949370671715</v>
      </c>
      <c r="H204" s="1">
        <v>-0.74386386106717151</v>
      </c>
      <c r="J204" s="1">
        <v>89.75</v>
      </c>
      <c r="K204" s="1">
        <v>6.8793330370000003</v>
      </c>
    </row>
    <row r="205" spans="1:11" x14ac:dyDescent="0.35">
      <c r="F205" s="1">
        <v>181</v>
      </c>
      <c r="G205" s="1">
        <v>1.4853668399368134</v>
      </c>
      <c r="H205" s="1">
        <v>0.39450134006318671</v>
      </c>
      <c r="J205" s="1">
        <v>90.25</v>
      </c>
      <c r="K205" s="1">
        <v>6.9332958270000002</v>
      </c>
    </row>
    <row r="206" spans="1:11" x14ac:dyDescent="0.35">
      <c r="F206" s="1">
        <v>182</v>
      </c>
      <c r="G206" s="1">
        <v>3.4505840469787814</v>
      </c>
      <c r="H206" s="1">
        <v>-0.90623640097878155</v>
      </c>
      <c r="J206" s="1">
        <v>90.75</v>
      </c>
      <c r="K206" s="1">
        <v>6.9491128939999998</v>
      </c>
    </row>
    <row r="207" spans="1:11" x14ac:dyDescent="0.35">
      <c r="F207" s="1">
        <v>183</v>
      </c>
      <c r="G207" s="1">
        <v>4.5825434794591713</v>
      </c>
      <c r="H207" s="1">
        <v>-1.3611498654591712</v>
      </c>
      <c r="J207" s="1">
        <v>91.25</v>
      </c>
      <c r="K207" s="1">
        <v>6.9507449970000001</v>
      </c>
    </row>
    <row r="208" spans="1:11" x14ac:dyDescent="0.35">
      <c r="F208" s="1">
        <v>184</v>
      </c>
      <c r="G208" s="1">
        <v>6.5634419326995701</v>
      </c>
      <c r="H208" s="1">
        <v>0.69693221030042984</v>
      </c>
      <c r="J208" s="1">
        <v>91.75</v>
      </c>
      <c r="K208" s="1">
        <v>6.9560794819999998</v>
      </c>
    </row>
    <row r="209" spans="6:11" x14ac:dyDescent="0.35">
      <c r="F209" s="1">
        <v>185</v>
      </c>
      <c r="G209" s="1">
        <v>5.9868225929569965</v>
      </c>
      <c r="H209" s="1">
        <v>0.49479436904300389</v>
      </c>
      <c r="J209" s="1">
        <v>92.25</v>
      </c>
      <c r="K209" s="1">
        <v>7.0761663669999999</v>
      </c>
    </row>
    <row r="210" spans="6:11" x14ac:dyDescent="0.35">
      <c r="F210" s="1">
        <v>186</v>
      </c>
      <c r="G210" s="1">
        <v>5.8210725393961464</v>
      </c>
      <c r="H210" s="1">
        <v>-0.13258481639614672</v>
      </c>
      <c r="J210" s="1">
        <v>92.75</v>
      </c>
      <c r="K210" s="1">
        <v>7.0815890579999996</v>
      </c>
    </row>
    <row r="211" spans="6:11" x14ac:dyDescent="0.35">
      <c r="F211" s="1">
        <v>187</v>
      </c>
      <c r="G211" s="1">
        <v>6.5620774344748272</v>
      </c>
      <c r="H211" s="1">
        <v>7.1541386525172612E-2</v>
      </c>
      <c r="J211" s="1">
        <v>93.25</v>
      </c>
      <c r="K211" s="1">
        <v>7.1016195929999997</v>
      </c>
    </row>
    <row r="212" spans="6:11" x14ac:dyDescent="0.35">
      <c r="F212" s="1">
        <v>188</v>
      </c>
      <c r="G212" s="1">
        <v>4.4416898509995271</v>
      </c>
      <c r="H212" s="1">
        <v>1.5310515000004727</v>
      </c>
      <c r="J212" s="1">
        <v>93.75</v>
      </c>
      <c r="K212" s="1">
        <v>7.1172201099999999</v>
      </c>
    </row>
    <row r="213" spans="6:11" x14ac:dyDescent="0.35">
      <c r="F213" s="1">
        <v>189</v>
      </c>
      <c r="G213" s="1">
        <v>3.9113650981426624</v>
      </c>
      <c r="H213" s="1">
        <v>-1.3627181142662259E-2</v>
      </c>
      <c r="J213" s="1">
        <v>94.25</v>
      </c>
      <c r="K213" s="1">
        <v>7.1194785950000004</v>
      </c>
    </row>
    <row r="214" spans="6:11" x14ac:dyDescent="0.35">
      <c r="F214" s="1">
        <v>190</v>
      </c>
      <c r="G214" s="1">
        <v>5.3567548200757598</v>
      </c>
      <c r="H214" s="1">
        <v>1.1044885009242407</v>
      </c>
      <c r="J214" s="1">
        <v>94.75</v>
      </c>
      <c r="K214" s="1">
        <v>7.1763996529999998</v>
      </c>
    </row>
    <row r="215" spans="6:11" x14ac:dyDescent="0.35">
      <c r="F215" s="1">
        <v>191</v>
      </c>
      <c r="G215" s="1">
        <v>5.5580073605090554</v>
      </c>
      <c r="H215" s="1">
        <v>1.0700289414909445</v>
      </c>
      <c r="J215" s="1">
        <v>95.25</v>
      </c>
      <c r="K215" s="1">
        <v>7.1861122579999996</v>
      </c>
    </row>
    <row r="216" spans="6:11" x14ac:dyDescent="0.35">
      <c r="F216" s="1">
        <v>192</v>
      </c>
      <c r="G216" s="1">
        <v>3.8799001870184173</v>
      </c>
      <c r="H216" s="1">
        <v>-0.76094099201841736</v>
      </c>
      <c r="J216" s="1">
        <v>95.75</v>
      </c>
      <c r="K216" s="1">
        <v>7.1944069600000002</v>
      </c>
    </row>
    <row r="217" spans="6:11" x14ac:dyDescent="0.35">
      <c r="F217" s="1">
        <v>193</v>
      </c>
      <c r="G217" s="1">
        <v>3.8954392454226423</v>
      </c>
      <c r="H217" s="1">
        <v>0.80052436857735776</v>
      </c>
      <c r="J217" s="1">
        <v>96.25</v>
      </c>
      <c r="K217" s="1">
        <v>7.1950372890000001</v>
      </c>
    </row>
    <row r="218" spans="6:11" x14ac:dyDescent="0.35">
      <c r="F218" s="1">
        <v>194</v>
      </c>
      <c r="G218" s="1">
        <v>1.7421034908832387</v>
      </c>
      <c r="H218" s="1">
        <v>-0.16840977588323858</v>
      </c>
      <c r="J218" s="1">
        <v>96.75</v>
      </c>
      <c r="K218" s="1">
        <v>7.1964092510000004</v>
      </c>
    </row>
    <row r="219" spans="6:11" x14ac:dyDescent="0.35">
      <c r="F219" s="1">
        <v>195</v>
      </c>
      <c r="G219" s="1">
        <v>4.6065781198844871</v>
      </c>
      <c r="H219" s="1">
        <v>-0.93620118888448722</v>
      </c>
      <c r="J219" s="1">
        <v>97.25</v>
      </c>
      <c r="K219" s="1">
        <v>7.2282652150000004</v>
      </c>
    </row>
    <row r="220" spans="6:11" x14ac:dyDescent="0.35">
      <c r="F220" s="1">
        <v>196</v>
      </c>
      <c r="G220" s="1">
        <v>7.0306467323848505</v>
      </c>
      <c r="H220" s="1">
        <v>0.16376022761514974</v>
      </c>
      <c r="J220" s="1">
        <v>97.75</v>
      </c>
      <c r="K220" s="1">
        <v>7.2413129989999998</v>
      </c>
    </row>
    <row r="221" spans="6:11" x14ac:dyDescent="0.35">
      <c r="F221" s="1">
        <v>197</v>
      </c>
      <c r="G221" s="1">
        <v>3.093834186120596</v>
      </c>
      <c r="H221" s="1">
        <v>-1.313355528120596</v>
      </c>
      <c r="J221" s="1">
        <v>98.25</v>
      </c>
      <c r="K221" s="1">
        <v>7.2603741429999999</v>
      </c>
    </row>
    <row r="222" spans="6:11" x14ac:dyDescent="0.35">
      <c r="F222" s="1">
        <v>198</v>
      </c>
      <c r="G222" s="1">
        <v>2.0330720279222523</v>
      </c>
      <c r="H222" s="1">
        <v>0.1092875270777478</v>
      </c>
      <c r="J222" s="1">
        <v>98.75</v>
      </c>
      <c r="K222" s="1">
        <v>7.3109160260000001</v>
      </c>
    </row>
    <row r="223" spans="6:11" x14ac:dyDescent="0.35">
      <c r="F223" s="1">
        <v>199</v>
      </c>
      <c r="G223" s="1">
        <v>3.9708105479462885</v>
      </c>
      <c r="H223" s="1">
        <v>-0.31432455794628833</v>
      </c>
      <c r="J223" s="1">
        <v>99.25</v>
      </c>
      <c r="K223" s="1">
        <v>7.4392476109999999</v>
      </c>
    </row>
    <row r="224" spans="6:11" ht="15" thickBot="1" x14ac:dyDescent="0.4">
      <c r="F224" s="2">
        <v>200</v>
      </c>
      <c r="G224" s="2">
        <v>2.9378845648553824</v>
      </c>
      <c r="H224" s="2">
        <v>-0.84753042385538224</v>
      </c>
      <c r="J224" s="2">
        <v>99.75</v>
      </c>
      <c r="K224" s="2">
        <v>7.4666531960000002</v>
      </c>
    </row>
  </sheetData>
  <sortState ref="K25:K224">
    <sortCondition ref="K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Regression - 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2023-01-19T13:54:48Z</dcterms:created>
  <dcterms:modified xsi:type="dcterms:W3CDTF">2023-01-21T11:59:13Z</dcterms:modified>
</cp:coreProperties>
</file>