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hali\Downloads\"/>
    </mc:Choice>
  </mc:AlternateContent>
  <xr:revisionPtr revIDLastSave="0" documentId="13_ncr:1_{0E2CF7A6-A830-49A6-82E9-CE82EA62D42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2" r:id="rId1"/>
  </sheets>
  <calcPr calcId="0"/>
</workbook>
</file>

<file path=xl/sharedStrings.xml><?xml version="1.0" encoding="utf-8"?>
<sst xmlns="http://schemas.openxmlformats.org/spreadsheetml/2006/main" count="165" uniqueCount="165">
  <si>
    <t>Afghanistan</t>
  </si>
  <si>
    <t>Angola</t>
  </si>
  <si>
    <t>Albania</t>
  </si>
  <si>
    <t>UAE</t>
  </si>
  <si>
    <t>Argentina</t>
  </si>
  <si>
    <t>Armenia</t>
  </si>
  <si>
    <t>Australia</t>
  </si>
  <si>
    <t>Austria</t>
  </si>
  <si>
    <t>Azerbaijan</t>
  </si>
  <si>
    <t>Burundi</t>
  </si>
  <si>
    <t>Belgium</t>
  </si>
  <si>
    <t>Benin</t>
  </si>
  <si>
    <t>Burkina Faso</t>
  </si>
  <si>
    <t>Bangladesh</t>
  </si>
  <si>
    <t>Bulgaria</t>
  </si>
  <si>
    <t>Bahrain</t>
  </si>
  <si>
    <t>Bosnia and Herzegovina</t>
  </si>
  <si>
    <t>Belarus</t>
  </si>
  <si>
    <t>Belize</t>
  </si>
  <si>
    <t>Bolivia</t>
  </si>
  <si>
    <t>Brazil</t>
  </si>
  <si>
    <t>Bhutan</t>
  </si>
  <si>
    <t>Botswana</t>
  </si>
  <si>
    <t>Central African Republic</t>
  </si>
  <si>
    <t>Canada</t>
  </si>
  <si>
    <t>Switzerland</t>
  </si>
  <si>
    <t>Chile</t>
  </si>
  <si>
    <t>China</t>
  </si>
  <si>
    <t>Cote d'Ivoire</t>
  </si>
  <si>
    <t>Cameroon</t>
  </si>
  <si>
    <t>Congo, Dem. Rep.</t>
  </si>
  <si>
    <t>Congo, Rep.</t>
  </si>
  <si>
    <t>Colombia</t>
  </si>
  <si>
    <t>Comoros</t>
  </si>
  <si>
    <t>Costa Rica</t>
  </si>
  <si>
    <t>Cuba</t>
  </si>
  <si>
    <t>Cyprus</t>
  </si>
  <si>
    <t>Czech Republic</t>
  </si>
  <si>
    <t>Germany</t>
  </si>
  <si>
    <t>Djibouti</t>
  </si>
  <si>
    <t>Denmark</t>
  </si>
  <si>
    <t>Dominican Republic</t>
  </si>
  <si>
    <t>Algeria</t>
  </si>
  <si>
    <t>Ecuador</t>
  </si>
  <si>
    <t>Egypt</t>
  </si>
  <si>
    <t>Spain</t>
  </si>
  <si>
    <t>Estonia</t>
  </si>
  <si>
    <t>Ethiopia</t>
  </si>
  <si>
    <t>Finland</t>
  </si>
  <si>
    <t>France</t>
  </si>
  <si>
    <t>Gabon</t>
  </si>
  <si>
    <t>UK</t>
  </si>
  <si>
    <t>Georgia</t>
  </si>
  <si>
    <t>Ghana</t>
  </si>
  <si>
    <t>Guinea</t>
  </si>
  <si>
    <t>Gambia</t>
  </si>
  <si>
    <t>Greece</t>
  </si>
  <si>
    <t>Guatemala</t>
  </si>
  <si>
    <t>Guyana</t>
  </si>
  <si>
    <t>Hong Kong, China</t>
  </si>
  <si>
    <t>Honduras</t>
  </si>
  <si>
    <t>Croatia</t>
  </si>
  <si>
    <t>Haiti</t>
  </si>
  <si>
    <t>Hungary</t>
  </si>
  <si>
    <t>Indonesia</t>
  </si>
  <si>
    <t>India</t>
  </si>
  <si>
    <t>Ireland</t>
  </si>
  <si>
    <t>Iran</t>
  </si>
  <si>
    <t>Iraq</t>
  </si>
  <si>
    <t>Iceland</t>
  </si>
  <si>
    <t>Israel</t>
  </si>
  <si>
    <t>Italy</t>
  </si>
  <si>
    <t>Jamaica</t>
  </si>
  <si>
    <t>Jordan</t>
  </si>
  <si>
    <t>Japan</t>
  </si>
  <si>
    <t>Kazakhstan</t>
  </si>
  <si>
    <t>Kenya</t>
  </si>
  <si>
    <t>Kyrgyz Republic</t>
  </si>
  <si>
    <t>Cambodia</t>
  </si>
  <si>
    <t>South Korea</t>
  </si>
  <si>
    <t>Kosovo</t>
  </si>
  <si>
    <t>Kuwait</t>
  </si>
  <si>
    <t>Lao</t>
  </si>
  <si>
    <t>Lebanon</t>
  </si>
  <si>
    <t>Liberia</t>
  </si>
  <si>
    <t>Libya</t>
  </si>
  <si>
    <t>Sri Lanka</t>
  </si>
  <si>
    <t>Lesotho</t>
  </si>
  <si>
    <t>Lithuania</t>
  </si>
  <si>
    <t>Luxembourg</t>
  </si>
  <si>
    <t>Latvia</t>
  </si>
  <si>
    <t>Morocco</t>
  </si>
  <si>
    <t>Moldova</t>
  </si>
  <si>
    <t>Madagascar</t>
  </si>
  <si>
    <t>Maldives</t>
  </si>
  <si>
    <t>Mexico</t>
  </si>
  <si>
    <t>North Macedonia</t>
  </si>
  <si>
    <t>Mali</t>
  </si>
  <si>
    <t>Malta</t>
  </si>
  <si>
    <t>Myanmar</t>
  </si>
  <si>
    <t>Montenegro</t>
  </si>
  <si>
    <t>Mongolia</t>
  </si>
  <si>
    <t>Mozambique</t>
  </si>
  <si>
    <t>Mauritania</t>
  </si>
  <si>
    <t>Mauritius</t>
  </si>
  <si>
    <t>Malawi</t>
  </si>
  <si>
    <t>Malaysia</t>
  </si>
  <si>
    <t>Namibia</t>
  </si>
  <si>
    <t>Niger</t>
  </si>
  <si>
    <t>Nigeria</t>
  </si>
  <si>
    <t>Nicaragua</t>
  </si>
  <si>
    <t>Netherlands</t>
  </si>
  <si>
    <t>Norway</t>
  </si>
  <si>
    <t>Nepal</t>
  </si>
  <si>
    <t>New Zealand</t>
  </si>
  <si>
    <t>Oman</t>
  </si>
  <si>
    <t>Pakistan</t>
  </si>
  <si>
    <t>Panama</t>
  </si>
  <si>
    <t>Peru</t>
  </si>
  <si>
    <t>Philippines</t>
  </si>
  <si>
    <t>Poland</t>
  </si>
  <si>
    <t>Portugal</t>
  </si>
  <si>
    <t>Paraguay</t>
  </si>
  <si>
    <t>Palestine</t>
  </si>
  <si>
    <t>Qatar</t>
  </si>
  <si>
    <t>Romania</t>
  </si>
  <si>
    <t>Russia</t>
  </si>
  <si>
    <t>Rwanda</t>
  </si>
  <si>
    <t>Saudi Arabia</t>
  </si>
  <si>
    <t>Sudan</t>
  </si>
  <si>
    <t>Senegal</t>
  </si>
  <si>
    <t>Singapore</t>
  </si>
  <si>
    <t>Sierra Leone</t>
  </si>
  <si>
    <t>El Salvador</t>
  </si>
  <si>
    <t>Somalia</t>
  </si>
  <si>
    <t>Serbia</t>
  </si>
  <si>
    <t>South Sudan</t>
  </si>
  <si>
    <t>Suriname</t>
  </si>
  <si>
    <t>Slovak Republic</t>
  </si>
  <si>
    <t>Slovenia</t>
  </si>
  <si>
    <t>Sweden</t>
  </si>
  <si>
    <t>Eswatini</t>
  </si>
  <si>
    <t>Syria</t>
  </si>
  <si>
    <t>Chad</t>
  </si>
  <si>
    <t>Togo</t>
  </si>
  <si>
    <t>Thailand</t>
  </si>
  <si>
    <t>Tajikistan</t>
  </si>
  <si>
    <t>Turkmenistan</t>
  </si>
  <si>
    <t>Trinidad and Tobago</t>
  </si>
  <si>
    <t>Tunisia</t>
  </si>
  <si>
    <t>Turkey</t>
  </si>
  <si>
    <t>Taiwan</t>
  </si>
  <si>
    <t>Tanzania</t>
  </si>
  <si>
    <t>Uganda</t>
  </si>
  <si>
    <t>Ukraine</t>
  </si>
  <si>
    <t>Uruguay</t>
  </si>
  <si>
    <t>USA</t>
  </si>
  <si>
    <t>Uzbekistan</t>
  </si>
  <si>
    <t>Venezuela</t>
  </si>
  <si>
    <t>Vietnam</t>
  </si>
  <si>
    <t>Yemen</t>
  </si>
  <si>
    <t>South Africa</t>
  </si>
  <si>
    <t>Zambia</t>
  </si>
  <si>
    <t>Zimbabwe</t>
  </si>
  <si>
    <t>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</si>
</sst>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Years</a:t>
            </a:r>
            <a:r>
              <a:rPr lang="en-IN" baseline="0"/>
              <a:t> vs Happiness score chart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Afghanistan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Sheet1!$A$2:$A$20</c:f>
              <c:numCache>
                <c:formatCode>General</c:formatCode>
                <c:ptCount val="19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</c:numCache>
            </c:numRef>
          </c:cat>
          <c:val>
            <c:numRef>
              <c:f>Sheet1!$B$2:$B$20</c:f>
              <c:numCache>
                <c:formatCode>General</c:formatCode>
                <c:ptCount val="19"/>
                <c:pt idx="3">
                  <c:v>37.200000000000003</c:v>
                </c:pt>
                <c:pt idx="4">
                  <c:v>44</c:v>
                </c:pt>
                <c:pt idx="5">
                  <c:v>47.6</c:v>
                </c:pt>
                <c:pt idx="6">
                  <c:v>38.299999999999997</c:v>
                </c:pt>
                <c:pt idx="7">
                  <c:v>37.799999999999997</c:v>
                </c:pt>
                <c:pt idx="8">
                  <c:v>35.700000000000003</c:v>
                </c:pt>
                <c:pt idx="9">
                  <c:v>31.3</c:v>
                </c:pt>
                <c:pt idx="10">
                  <c:v>39.799999999999997</c:v>
                </c:pt>
                <c:pt idx="11">
                  <c:v>42.2</c:v>
                </c:pt>
                <c:pt idx="12">
                  <c:v>26.6</c:v>
                </c:pt>
                <c:pt idx="13">
                  <c:v>26.9</c:v>
                </c:pt>
                <c:pt idx="14">
                  <c:v>23.8</c:v>
                </c:pt>
                <c:pt idx="16">
                  <c:v>24.4</c:v>
                </c:pt>
                <c:pt idx="17">
                  <c:v>12.8</c:v>
                </c:pt>
                <c:pt idx="18">
                  <c:v>14.5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D1-4E01-95AF-DB1409C6AE1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Angola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Sheet1!$A$2:$A$20</c:f>
              <c:numCache>
                <c:formatCode>General</c:formatCode>
                <c:ptCount val="19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</c:numCache>
            </c:numRef>
          </c:cat>
          <c:val>
            <c:numRef>
              <c:f>Sheet1!$C$2:$C$20</c:f>
              <c:numCache>
                <c:formatCode>General</c:formatCode>
                <c:ptCount val="19"/>
                <c:pt idx="6">
                  <c:v>55.9</c:v>
                </c:pt>
                <c:pt idx="7">
                  <c:v>43.6</c:v>
                </c:pt>
                <c:pt idx="8">
                  <c:v>39.4</c:v>
                </c:pt>
                <c:pt idx="9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D1-4E01-95AF-DB1409C6AE14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Albania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Sheet1!$A$2:$A$20</c:f>
              <c:numCache>
                <c:formatCode>General</c:formatCode>
                <c:ptCount val="19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</c:numCache>
            </c:numRef>
          </c:cat>
          <c:val>
            <c:numRef>
              <c:f>Sheet1!$D$2:$D$20</c:f>
              <c:numCache>
                <c:formatCode>General</c:formatCode>
                <c:ptCount val="19"/>
                <c:pt idx="2">
                  <c:v>46.3</c:v>
                </c:pt>
                <c:pt idx="4">
                  <c:v>54.9</c:v>
                </c:pt>
                <c:pt idx="5">
                  <c:v>52.7</c:v>
                </c:pt>
                <c:pt idx="6">
                  <c:v>58.7</c:v>
                </c:pt>
                <c:pt idx="7">
                  <c:v>55.1</c:v>
                </c:pt>
                <c:pt idx="8">
                  <c:v>45.5</c:v>
                </c:pt>
                <c:pt idx="9">
                  <c:v>48.1</c:v>
                </c:pt>
                <c:pt idx="10">
                  <c:v>46.1</c:v>
                </c:pt>
                <c:pt idx="11">
                  <c:v>45.1</c:v>
                </c:pt>
                <c:pt idx="12">
                  <c:v>46.4</c:v>
                </c:pt>
                <c:pt idx="13">
                  <c:v>50</c:v>
                </c:pt>
                <c:pt idx="14">
                  <c:v>50</c:v>
                </c:pt>
                <c:pt idx="15">
                  <c:v>53.6</c:v>
                </c:pt>
                <c:pt idx="16">
                  <c:v>52.5</c:v>
                </c:pt>
                <c:pt idx="17">
                  <c:v>52.1</c:v>
                </c:pt>
                <c:pt idx="18">
                  <c:v>54.5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8D1-4E01-95AF-DB1409C6AE14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UAE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Sheet1!$A$2:$A$20</c:f>
              <c:numCache>
                <c:formatCode>General</c:formatCode>
                <c:ptCount val="19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</c:numCache>
            </c:numRef>
          </c:cat>
          <c:val>
            <c:numRef>
              <c:f>Sheet1!$E$2:$E$20</c:f>
              <c:numCache>
                <c:formatCode>General</c:formatCode>
                <c:ptCount val="19"/>
                <c:pt idx="1">
                  <c:v>67.3</c:v>
                </c:pt>
                <c:pt idx="4">
                  <c:v>68.7</c:v>
                </c:pt>
                <c:pt idx="5">
                  <c:v>71</c:v>
                </c:pt>
                <c:pt idx="6">
                  <c:v>71.2</c:v>
                </c:pt>
                <c:pt idx="7">
                  <c:v>72.2</c:v>
                </c:pt>
                <c:pt idx="8">
                  <c:v>66.2</c:v>
                </c:pt>
                <c:pt idx="9">
                  <c:v>65.400000000000006</c:v>
                </c:pt>
                <c:pt idx="10">
                  <c:v>65.7</c:v>
                </c:pt>
                <c:pt idx="11">
                  <c:v>68.3</c:v>
                </c:pt>
                <c:pt idx="12">
                  <c:v>70.400000000000006</c:v>
                </c:pt>
                <c:pt idx="13">
                  <c:v>66</c:v>
                </c:pt>
                <c:pt idx="14">
                  <c:v>67.099999999999994</c:v>
                </c:pt>
                <c:pt idx="15">
                  <c:v>64.599999999999994</c:v>
                </c:pt>
                <c:pt idx="16">
                  <c:v>67.3</c:v>
                </c:pt>
                <c:pt idx="17">
                  <c:v>67.400000000000006</c:v>
                </c:pt>
                <c:pt idx="18">
                  <c:v>67.3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8D1-4E01-95AF-DB1409C6AE14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Argentina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Sheet1!$A$2:$A$20</c:f>
              <c:numCache>
                <c:formatCode>General</c:formatCode>
                <c:ptCount val="19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</c:numCache>
            </c:numRef>
          </c:cat>
          <c:val>
            <c:numRef>
              <c:f>Sheet1!$F$2:$F$20</c:f>
              <c:numCache>
                <c:formatCode>General</c:formatCode>
                <c:ptCount val="19"/>
                <c:pt idx="1">
                  <c:v>63.1</c:v>
                </c:pt>
                <c:pt idx="2">
                  <c:v>60.7</c:v>
                </c:pt>
                <c:pt idx="3">
                  <c:v>59.6</c:v>
                </c:pt>
                <c:pt idx="4">
                  <c:v>64.2</c:v>
                </c:pt>
                <c:pt idx="5">
                  <c:v>64.400000000000006</c:v>
                </c:pt>
                <c:pt idx="6">
                  <c:v>67.8</c:v>
                </c:pt>
                <c:pt idx="7">
                  <c:v>64.7</c:v>
                </c:pt>
                <c:pt idx="8">
                  <c:v>65.8</c:v>
                </c:pt>
                <c:pt idx="9">
                  <c:v>66.7</c:v>
                </c:pt>
                <c:pt idx="10">
                  <c:v>67</c:v>
                </c:pt>
                <c:pt idx="11">
                  <c:v>64.3</c:v>
                </c:pt>
                <c:pt idx="12">
                  <c:v>60.4</c:v>
                </c:pt>
                <c:pt idx="13">
                  <c:v>57.9</c:v>
                </c:pt>
                <c:pt idx="14">
                  <c:v>60.9</c:v>
                </c:pt>
                <c:pt idx="15">
                  <c:v>59</c:v>
                </c:pt>
                <c:pt idx="16">
                  <c:v>59.1</c:v>
                </c:pt>
                <c:pt idx="17">
                  <c:v>62.6</c:v>
                </c:pt>
                <c:pt idx="18">
                  <c:v>63.9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8D1-4E01-95AF-DB1409C6AE14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Armenia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Sheet1!$A$2:$A$20</c:f>
              <c:numCache>
                <c:formatCode>General</c:formatCode>
                <c:ptCount val="19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</c:numCache>
            </c:numRef>
          </c:cat>
          <c:val>
            <c:numRef>
              <c:f>Sheet1!$G$2:$G$20</c:f>
              <c:numCache>
                <c:formatCode>General</c:formatCode>
                <c:ptCount val="19"/>
                <c:pt idx="1">
                  <c:v>42.9</c:v>
                </c:pt>
                <c:pt idx="2">
                  <c:v>48.8</c:v>
                </c:pt>
                <c:pt idx="3">
                  <c:v>46.5</c:v>
                </c:pt>
                <c:pt idx="4">
                  <c:v>41.8</c:v>
                </c:pt>
                <c:pt idx="5">
                  <c:v>43.7</c:v>
                </c:pt>
                <c:pt idx="6">
                  <c:v>42.6</c:v>
                </c:pt>
                <c:pt idx="7">
                  <c:v>43.2</c:v>
                </c:pt>
                <c:pt idx="8">
                  <c:v>42.8</c:v>
                </c:pt>
                <c:pt idx="9">
                  <c:v>44.5</c:v>
                </c:pt>
                <c:pt idx="10">
                  <c:v>43.5</c:v>
                </c:pt>
                <c:pt idx="11">
                  <c:v>43.3</c:v>
                </c:pt>
                <c:pt idx="12">
                  <c:v>42.9</c:v>
                </c:pt>
                <c:pt idx="13">
                  <c:v>50.6</c:v>
                </c:pt>
                <c:pt idx="14">
                  <c:v>54.9</c:v>
                </c:pt>
                <c:pt idx="16">
                  <c:v>53</c:v>
                </c:pt>
                <c:pt idx="17">
                  <c:v>53.8</c:v>
                </c:pt>
                <c:pt idx="18">
                  <c:v>56.8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8D1-4E01-95AF-DB1409C6AE14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Australia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Sheet1!$A$2:$A$20</c:f>
              <c:numCache>
                <c:formatCode>General</c:formatCode>
                <c:ptCount val="19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</c:numCache>
            </c:numRef>
          </c:cat>
          <c:val>
            <c:numRef>
              <c:f>Sheet1!$H$2:$H$20</c:f>
              <c:numCache>
                <c:formatCode>General</c:formatCode>
                <c:ptCount val="19"/>
                <c:pt idx="0">
                  <c:v>73.400000000000006</c:v>
                </c:pt>
                <c:pt idx="2">
                  <c:v>72.8</c:v>
                </c:pt>
                <c:pt idx="3">
                  <c:v>72.5</c:v>
                </c:pt>
                <c:pt idx="5">
                  <c:v>74.5</c:v>
                </c:pt>
                <c:pt idx="6">
                  <c:v>74.099999999999994</c:v>
                </c:pt>
                <c:pt idx="7">
                  <c:v>72</c:v>
                </c:pt>
                <c:pt idx="8">
                  <c:v>73.599999999999994</c:v>
                </c:pt>
                <c:pt idx="9">
                  <c:v>72.900000000000006</c:v>
                </c:pt>
                <c:pt idx="10">
                  <c:v>73.099999999999994</c:v>
                </c:pt>
                <c:pt idx="11">
                  <c:v>72.5</c:v>
                </c:pt>
                <c:pt idx="12">
                  <c:v>72.599999999999994</c:v>
                </c:pt>
                <c:pt idx="13">
                  <c:v>71.8</c:v>
                </c:pt>
                <c:pt idx="14">
                  <c:v>72.3</c:v>
                </c:pt>
                <c:pt idx="15">
                  <c:v>71.400000000000006</c:v>
                </c:pt>
                <c:pt idx="16">
                  <c:v>71.099999999999994</c:v>
                </c:pt>
                <c:pt idx="17">
                  <c:v>70.3</c:v>
                </c:pt>
                <c:pt idx="18">
                  <c:v>70.3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8D1-4E01-95AF-DB1409C6AE14}"/>
            </c:ext>
          </c:extLst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Austria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Sheet1!$A$2:$A$20</c:f>
              <c:numCache>
                <c:formatCode>General</c:formatCode>
                <c:ptCount val="19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</c:numCache>
            </c:numRef>
          </c:cat>
          <c:val>
            <c:numRef>
              <c:f>Sheet1!$I$2:$I$20</c:f>
              <c:numCache>
                <c:formatCode>General</c:formatCode>
                <c:ptCount val="19"/>
                <c:pt idx="1">
                  <c:v>71.2</c:v>
                </c:pt>
                <c:pt idx="3">
                  <c:v>71.8</c:v>
                </c:pt>
                <c:pt idx="5">
                  <c:v>73</c:v>
                </c:pt>
                <c:pt idx="6">
                  <c:v>74.7</c:v>
                </c:pt>
                <c:pt idx="7">
                  <c:v>74</c:v>
                </c:pt>
                <c:pt idx="8">
                  <c:v>75</c:v>
                </c:pt>
                <c:pt idx="9">
                  <c:v>69.5</c:v>
                </c:pt>
                <c:pt idx="10">
                  <c:v>70.8</c:v>
                </c:pt>
                <c:pt idx="11">
                  <c:v>70.5</c:v>
                </c:pt>
                <c:pt idx="12">
                  <c:v>72.900000000000006</c:v>
                </c:pt>
                <c:pt idx="13">
                  <c:v>74</c:v>
                </c:pt>
                <c:pt idx="14">
                  <c:v>72</c:v>
                </c:pt>
                <c:pt idx="15">
                  <c:v>72.099999999999994</c:v>
                </c:pt>
                <c:pt idx="16">
                  <c:v>70.8</c:v>
                </c:pt>
                <c:pt idx="17">
                  <c:v>70</c:v>
                </c:pt>
                <c:pt idx="18">
                  <c:v>66.400000000000006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68D1-4E01-95AF-DB1409C6AE14}"/>
            </c:ext>
          </c:extLst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Azerbaijan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Sheet1!$A$2:$A$20</c:f>
              <c:numCache>
                <c:formatCode>General</c:formatCode>
                <c:ptCount val="19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</c:numCache>
            </c:numRef>
          </c:cat>
          <c:val>
            <c:numRef>
              <c:f>Sheet1!$J$2:$J$20</c:f>
              <c:numCache>
                <c:formatCode>General</c:formatCode>
                <c:ptCount val="19"/>
                <c:pt idx="1">
                  <c:v>47.3</c:v>
                </c:pt>
                <c:pt idx="2">
                  <c:v>45.7</c:v>
                </c:pt>
                <c:pt idx="3">
                  <c:v>48.2</c:v>
                </c:pt>
                <c:pt idx="4">
                  <c:v>45.7</c:v>
                </c:pt>
                <c:pt idx="5">
                  <c:v>42.2</c:v>
                </c:pt>
                <c:pt idx="6">
                  <c:v>46.8</c:v>
                </c:pt>
                <c:pt idx="7">
                  <c:v>49.1</c:v>
                </c:pt>
                <c:pt idx="8">
                  <c:v>54.8</c:v>
                </c:pt>
                <c:pt idx="9">
                  <c:v>52.5</c:v>
                </c:pt>
                <c:pt idx="10">
                  <c:v>51.5</c:v>
                </c:pt>
                <c:pt idx="11">
                  <c:v>53</c:v>
                </c:pt>
                <c:pt idx="12">
                  <c:v>51.5</c:v>
                </c:pt>
                <c:pt idx="13">
                  <c:v>51.7</c:v>
                </c:pt>
                <c:pt idx="14">
                  <c:v>51.7</c:v>
                </c:pt>
                <c:pt idx="17">
                  <c:v>45.8</c:v>
                </c:pt>
                <c:pt idx="18">
                  <c:v>52.1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68D1-4E01-95AF-DB1409C6AE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575248"/>
        <c:axId val="92588208"/>
        <c:extLst>
          <c:ext xmlns:c15="http://schemas.microsoft.com/office/drawing/2012/chart" uri="{02D57815-91ED-43cb-92C2-25804820EDAC}">
            <c15:filteredLineSeries>
              <c15:ser>
                <c:idx val="9"/>
                <c:order val="9"/>
                <c:tx>
                  <c:strRef>
                    <c:extLst>
                      <c:ext uri="{02D57815-91ED-43cb-92C2-25804820EDAC}">
                        <c15:formulaRef>
                          <c15:sqref>Sheet1!$K$1</c15:sqref>
                        </c15:formulaRef>
                      </c:ext>
                    </c:extLst>
                    <c:strCache>
                      <c:ptCount val="1"/>
                      <c:pt idx="0">
                        <c:v>Burundi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  <c:pt idx="16">
                        <c:v>2021</c:v>
                      </c:pt>
                      <c:pt idx="17">
                        <c:v>2022</c:v>
                      </c:pt>
                      <c:pt idx="18">
                        <c:v>2023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Sheet1!$K$2:$K$20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3">
                        <c:v>35.6</c:v>
                      </c:pt>
                      <c:pt idx="4">
                        <c:v>37.9</c:v>
                      </c:pt>
                      <c:pt idx="6">
                        <c:v>37.1</c:v>
                      </c:pt>
                      <c:pt idx="9">
                        <c:v>29.1</c:v>
                      </c:pt>
                      <c:pt idx="13">
                        <c:v>37.799999999999997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5-68D1-4E01-95AF-DB1409C6AE14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Sheet1!$L$1</c15:sqref>
                        </c15:formulaRef>
                      </c:ext>
                    </c:extLst>
                    <c:strCache>
                      <c:ptCount val="1"/>
                      <c:pt idx="0">
                        <c:v>Belgium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  <c:pt idx="16">
                        <c:v>2021</c:v>
                      </c:pt>
                      <c:pt idx="17">
                        <c:v>2022</c:v>
                      </c:pt>
                      <c:pt idx="18">
                        <c:v>2023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Sheet1!$L$2:$L$20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72.599999999999994</c:v>
                      </c:pt>
                      <c:pt idx="2">
                        <c:v>72.2</c:v>
                      </c:pt>
                      <c:pt idx="3">
                        <c:v>71.2</c:v>
                      </c:pt>
                      <c:pt idx="5">
                        <c:v>68.5</c:v>
                      </c:pt>
                      <c:pt idx="6">
                        <c:v>71.099999999999994</c:v>
                      </c:pt>
                      <c:pt idx="7">
                        <c:v>69.3</c:v>
                      </c:pt>
                      <c:pt idx="8">
                        <c:v>71</c:v>
                      </c:pt>
                      <c:pt idx="9">
                        <c:v>68.5</c:v>
                      </c:pt>
                      <c:pt idx="10">
                        <c:v>69</c:v>
                      </c:pt>
                      <c:pt idx="11">
                        <c:v>69.5</c:v>
                      </c:pt>
                      <c:pt idx="12">
                        <c:v>69.3</c:v>
                      </c:pt>
                      <c:pt idx="13">
                        <c:v>68.900000000000006</c:v>
                      </c:pt>
                      <c:pt idx="14">
                        <c:v>67.7</c:v>
                      </c:pt>
                      <c:pt idx="15">
                        <c:v>68.400000000000006</c:v>
                      </c:pt>
                      <c:pt idx="16">
                        <c:v>68.8</c:v>
                      </c:pt>
                      <c:pt idx="17">
                        <c:v>68.599999999999994</c:v>
                      </c:pt>
                      <c:pt idx="18">
                        <c:v>69.400000000000006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68D1-4E01-95AF-DB1409C6AE14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Sheet1!$M$1</c15:sqref>
                        </c15:formulaRef>
                      </c:ext>
                    </c:extLst>
                    <c:strCache>
                      <c:ptCount val="1"/>
                      <c:pt idx="0">
                        <c:v>Benin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  <c:pt idx="16">
                        <c:v>2021</c:v>
                      </c:pt>
                      <c:pt idx="17">
                        <c:v>2022</c:v>
                      </c:pt>
                      <c:pt idx="18">
                        <c:v>2023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Sheet1!$M$2:$M$20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1">
                        <c:v>33.299999999999997</c:v>
                      </c:pt>
                      <c:pt idx="3">
                        <c:v>36.700000000000003</c:v>
                      </c:pt>
                      <c:pt idx="6">
                        <c:v>38.700000000000003</c:v>
                      </c:pt>
                      <c:pt idx="7">
                        <c:v>31.9</c:v>
                      </c:pt>
                      <c:pt idx="8">
                        <c:v>34.799999999999997</c:v>
                      </c:pt>
                      <c:pt idx="9">
                        <c:v>33.5</c:v>
                      </c:pt>
                      <c:pt idx="10">
                        <c:v>36.299999999999997</c:v>
                      </c:pt>
                      <c:pt idx="11">
                        <c:v>40.1</c:v>
                      </c:pt>
                      <c:pt idx="12">
                        <c:v>48.5</c:v>
                      </c:pt>
                      <c:pt idx="13">
                        <c:v>58.2</c:v>
                      </c:pt>
                      <c:pt idx="14">
                        <c:v>49.8</c:v>
                      </c:pt>
                      <c:pt idx="15">
                        <c:v>44.1</c:v>
                      </c:pt>
                      <c:pt idx="16">
                        <c:v>44.9</c:v>
                      </c:pt>
                      <c:pt idx="17">
                        <c:v>42.2</c:v>
                      </c:pt>
                      <c:pt idx="18">
                        <c:v>44.2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68D1-4E01-95AF-DB1409C6AE14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Sheet1!$N$1</c15:sqref>
                        </c15:formulaRef>
                      </c:ext>
                    </c:extLst>
                    <c:strCache>
                      <c:ptCount val="1"/>
                      <c:pt idx="0">
                        <c:v>Burkina Faso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  <c:pt idx="16">
                        <c:v>2021</c:v>
                      </c:pt>
                      <c:pt idx="17">
                        <c:v>2022</c:v>
                      </c:pt>
                      <c:pt idx="18">
                        <c:v>2023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Sheet1!$N$2:$N$20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1">
                        <c:v>38</c:v>
                      </c:pt>
                      <c:pt idx="2">
                        <c:v>40.200000000000003</c:v>
                      </c:pt>
                      <c:pt idx="3">
                        <c:v>38.5</c:v>
                      </c:pt>
                      <c:pt idx="5">
                        <c:v>40.4</c:v>
                      </c:pt>
                      <c:pt idx="6">
                        <c:v>47.9</c:v>
                      </c:pt>
                      <c:pt idx="7">
                        <c:v>39.5</c:v>
                      </c:pt>
                      <c:pt idx="8">
                        <c:v>33.299999999999997</c:v>
                      </c:pt>
                      <c:pt idx="9">
                        <c:v>34.799999999999997</c:v>
                      </c:pt>
                      <c:pt idx="10">
                        <c:v>44.2</c:v>
                      </c:pt>
                      <c:pt idx="11">
                        <c:v>42.1</c:v>
                      </c:pt>
                      <c:pt idx="12">
                        <c:v>46.5</c:v>
                      </c:pt>
                      <c:pt idx="13">
                        <c:v>49.3</c:v>
                      </c:pt>
                      <c:pt idx="14">
                        <c:v>47.4</c:v>
                      </c:pt>
                      <c:pt idx="15">
                        <c:v>46.4</c:v>
                      </c:pt>
                      <c:pt idx="16">
                        <c:v>46.4</c:v>
                      </c:pt>
                      <c:pt idx="18">
                        <c:v>44.6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68D1-4E01-95AF-DB1409C6AE14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Sheet1!$O$1</c15:sqref>
                        </c15:formulaRef>
                      </c:ext>
                    </c:extLst>
                    <c:strCache>
                      <c:ptCount val="1"/>
                      <c:pt idx="0">
                        <c:v>Bangladesh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  <c:pt idx="16">
                        <c:v>2021</c:v>
                      </c:pt>
                      <c:pt idx="17">
                        <c:v>2022</c:v>
                      </c:pt>
                      <c:pt idx="18">
                        <c:v>2023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Sheet1!$O$2:$O$20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1">
                        <c:v>43.2</c:v>
                      </c:pt>
                      <c:pt idx="2">
                        <c:v>46.1</c:v>
                      </c:pt>
                      <c:pt idx="3">
                        <c:v>50.5</c:v>
                      </c:pt>
                      <c:pt idx="4">
                        <c:v>50.8</c:v>
                      </c:pt>
                      <c:pt idx="5">
                        <c:v>48.6</c:v>
                      </c:pt>
                      <c:pt idx="6">
                        <c:v>49.9</c:v>
                      </c:pt>
                      <c:pt idx="7">
                        <c:v>47.2</c:v>
                      </c:pt>
                      <c:pt idx="8">
                        <c:v>46.6</c:v>
                      </c:pt>
                      <c:pt idx="9">
                        <c:v>46.4</c:v>
                      </c:pt>
                      <c:pt idx="10">
                        <c:v>46.3</c:v>
                      </c:pt>
                      <c:pt idx="11">
                        <c:v>45.6</c:v>
                      </c:pt>
                      <c:pt idx="12">
                        <c:v>43.1</c:v>
                      </c:pt>
                      <c:pt idx="13">
                        <c:v>45</c:v>
                      </c:pt>
                      <c:pt idx="14">
                        <c:v>51.1</c:v>
                      </c:pt>
                      <c:pt idx="15">
                        <c:v>52.8</c:v>
                      </c:pt>
                      <c:pt idx="16">
                        <c:v>41.2</c:v>
                      </c:pt>
                      <c:pt idx="17">
                        <c:v>34.1</c:v>
                      </c:pt>
                      <c:pt idx="18">
                        <c:v>41.1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68D1-4E01-95AF-DB1409C6AE14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Sheet1!$P$1</c15:sqref>
                        </c15:formulaRef>
                      </c:ext>
                    </c:extLst>
                    <c:strCache>
                      <c:ptCount val="1"/>
                      <c:pt idx="0">
                        <c:v>Bulgaria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  <c:pt idx="16">
                        <c:v>2021</c:v>
                      </c:pt>
                      <c:pt idx="17">
                        <c:v>2022</c:v>
                      </c:pt>
                      <c:pt idx="18">
                        <c:v>2023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Sheet1!$P$2:$P$20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2">
                        <c:v>38.4</c:v>
                      </c:pt>
                      <c:pt idx="5">
                        <c:v>39.1</c:v>
                      </c:pt>
                      <c:pt idx="6">
                        <c:v>38.799999999999997</c:v>
                      </c:pt>
                      <c:pt idx="7">
                        <c:v>42.2</c:v>
                      </c:pt>
                      <c:pt idx="8">
                        <c:v>39.9</c:v>
                      </c:pt>
                      <c:pt idx="9">
                        <c:v>44.4</c:v>
                      </c:pt>
                      <c:pt idx="10">
                        <c:v>48.6</c:v>
                      </c:pt>
                      <c:pt idx="11">
                        <c:v>48.4</c:v>
                      </c:pt>
                      <c:pt idx="12">
                        <c:v>51</c:v>
                      </c:pt>
                      <c:pt idx="13">
                        <c:v>51</c:v>
                      </c:pt>
                      <c:pt idx="14">
                        <c:v>51.1</c:v>
                      </c:pt>
                      <c:pt idx="15">
                        <c:v>56</c:v>
                      </c:pt>
                      <c:pt idx="16">
                        <c:v>54.2</c:v>
                      </c:pt>
                      <c:pt idx="17">
                        <c:v>53.8</c:v>
                      </c:pt>
                      <c:pt idx="18">
                        <c:v>55.9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68D1-4E01-95AF-DB1409C6AE14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Sheet1!$Q$1</c15:sqref>
                        </c15:formulaRef>
                      </c:ext>
                    </c:extLst>
                    <c:strCache>
                      <c:ptCount val="1"/>
                      <c:pt idx="0">
                        <c:v>Bahrain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  <c:pt idx="16">
                        <c:v>2021</c:v>
                      </c:pt>
                      <c:pt idx="17">
                        <c:v>2022</c:v>
                      </c:pt>
                      <c:pt idx="18">
                        <c:v>2023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Sheet1!$Q$2:$Q$20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4">
                        <c:v>57</c:v>
                      </c:pt>
                      <c:pt idx="5">
                        <c:v>59.4</c:v>
                      </c:pt>
                      <c:pt idx="6">
                        <c:v>48.2</c:v>
                      </c:pt>
                      <c:pt idx="7">
                        <c:v>50.3</c:v>
                      </c:pt>
                      <c:pt idx="8">
                        <c:v>66.900000000000006</c:v>
                      </c:pt>
                      <c:pt idx="9">
                        <c:v>61.6</c:v>
                      </c:pt>
                      <c:pt idx="10">
                        <c:v>60.1</c:v>
                      </c:pt>
                      <c:pt idx="11">
                        <c:v>61.7</c:v>
                      </c:pt>
                      <c:pt idx="12">
                        <c:v>62.3</c:v>
                      </c:pt>
                      <c:pt idx="14">
                        <c:v>71</c:v>
                      </c:pt>
                      <c:pt idx="15">
                        <c:v>61.7</c:v>
                      </c:pt>
                      <c:pt idx="18">
                        <c:v>59.6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68D1-4E01-95AF-DB1409C6AE14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Sheet1!$R$1</c15:sqref>
                        </c15:formulaRef>
                      </c:ext>
                    </c:extLst>
                    <c:strCache>
                      <c:ptCount val="1"/>
                      <c:pt idx="0">
                        <c:v>Bosnia and Herzegovina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  <c:pt idx="16">
                        <c:v>2021</c:v>
                      </c:pt>
                      <c:pt idx="17">
                        <c:v>2022</c:v>
                      </c:pt>
                      <c:pt idx="18">
                        <c:v>2023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Sheet1!$R$2:$R$20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2">
                        <c:v>49</c:v>
                      </c:pt>
                      <c:pt idx="4">
                        <c:v>49.6</c:v>
                      </c:pt>
                      <c:pt idx="5">
                        <c:v>46.7</c:v>
                      </c:pt>
                      <c:pt idx="6">
                        <c:v>50</c:v>
                      </c:pt>
                      <c:pt idx="7">
                        <c:v>47.7</c:v>
                      </c:pt>
                      <c:pt idx="8">
                        <c:v>51.2</c:v>
                      </c:pt>
                      <c:pt idx="9">
                        <c:v>52.5</c:v>
                      </c:pt>
                      <c:pt idx="10">
                        <c:v>51.2</c:v>
                      </c:pt>
                      <c:pt idx="11">
                        <c:v>51.8</c:v>
                      </c:pt>
                      <c:pt idx="12">
                        <c:v>50.9</c:v>
                      </c:pt>
                      <c:pt idx="13">
                        <c:v>58.9</c:v>
                      </c:pt>
                      <c:pt idx="14">
                        <c:v>60.2</c:v>
                      </c:pt>
                      <c:pt idx="15">
                        <c:v>55.2</c:v>
                      </c:pt>
                      <c:pt idx="16">
                        <c:v>57.5</c:v>
                      </c:pt>
                      <c:pt idx="17">
                        <c:v>58.7</c:v>
                      </c:pt>
                      <c:pt idx="18">
                        <c:v>60.1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68D1-4E01-95AF-DB1409C6AE14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Sheet1!$S$1</c15:sqref>
                        </c15:formulaRef>
                      </c:ext>
                    </c:extLst>
                    <c:strCache>
                      <c:ptCount val="1"/>
                      <c:pt idx="0">
                        <c:v>Belarus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  <c:pt idx="16">
                        <c:v>2021</c:v>
                      </c:pt>
                      <c:pt idx="17">
                        <c:v>2022</c:v>
                      </c:pt>
                      <c:pt idx="18">
                        <c:v>2023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Sheet1!$S$2:$S$20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1">
                        <c:v>56.6</c:v>
                      </c:pt>
                      <c:pt idx="2">
                        <c:v>56.2</c:v>
                      </c:pt>
                      <c:pt idx="3">
                        <c:v>54.6</c:v>
                      </c:pt>
                      <c:pt idx="4">
                        <c:v>55.6</c:v>
                      </c:pt>
                      <c:pt idx="5">
                        <c:v>55.3</c:v>
                      </c:pt>
                      <c:pt idx="6">
                        <c:v>52.3</c:v>
                      </c:pt>
                      <c:pt idx="7">
                        <c:v>57.5</c:v>
                      </c:pt>
                      <c:pt idx="8">
                        <c:v>58.8</c:v>
                      </c:pt>
                      <c:pt idx="9">
                        <c:v>58.1</c:v>
                      </c:pt>
                      <c:pt idx="10">
                        <c:v>57.2</c:v>
                      </c:pt>
                      <c:pt idx="11">
                        <c:v>51.8</c:v>
                      </c:pt>
                      <c:pt idx="12">
                        <c:v>55.5</c:v>
                      </c:pt>
                      <c:pt idx="13">
                        <c:v>52.3</c:v>
                      </c:pt>
                      <c:pt idx="14">
                        <c:v>58.2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D-68D1-4E01-95AF-DB1409C6AE14}"/>
                  </c:ext>
                </c:extLst>
              </c15:ser>
            </c15:filteredLineSeries>
            <c15:filteredLine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Sheet1!$T$1</c15:sqref>
                        </c15:formulaRef>
                      </c:ext>
                    </c:extLst>
                    <c:strCache>
                      <c:ptCount val="1"/>
                      <c:pt idx="0">
                        <c:v>Belize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  <c:pt idx="16">
                        <c:v>2021</c:v>
                      </c:pt>
                      <c:pt idx="17">
                        <c:v>2022</c:v>
                      </c:pt>
                      <c:pt idx="18">
                        <c:v>2023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Sheet1!$T$2:$T$20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2">
                        <c:v>64.5</c:v>
                      </c:pt>
                      <c:pt idx="9">
                        <c:v>59.6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E-68D1-4E01-95AF-DB1409C6AE14}"/>
                  </c:ext>
                </c:extLst>
              </c15:ser>
            </c15:filteredLineSeries>
            <c15:filteredLine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Sheet1!$U$1</c15:sqref>
                        </c15:formulaRef>
                      </c:ext>
                    </c:extLst>
                    <c:strCache>
                      <c:ptCount val="1"/>
                      <c:pt idx="0">
                        <c:v>Bolivia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  <c:pt idx="16">
                        <c:v>2021</c:v>
                      </c:pt>
                      <c:pt idx="17">
                        <c:v>2022</c:v>
                      </c:pt>
                      <c:pt idx="18">
                        <c:v>2023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Sheet1!$U$2:$U$20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1">
                        <c:v>53.7</c:v>
                      </c:pt>
                      <c:pt idx="2">
                        <c:v>56.3</c:v>
                      </c:pt>
                      <c:pt idx="3">
                        <c:v>53</c:v>
                      </c:pt>
                      <c:pt idx="4">
                        <c:v>60.9</c:v>
                      </c:pt>
                      <c:pt idx="5">
                        <c:v>57.8</c:v>
                      </c:pt>
                      <c:pt idx="6">
                        <c:v>57.8</c:v>
                      </c:pt>
                      <c:pt idx="7">
                        <c:v>60.2</c:v>
                      </c:pt>
                      <c:pt idx="8">
                        <c:v>57.7</c:v>
                      </c:pt>
                      <c:pt idx="9">
                        <c:v>58.6</c:v>
                      </c:pt>
                      <c:pt idx="10">
                        <c:v>58.3</c:v>
                      </c:pt>
                      <c:pt idx="11">
                        <c:v>57.7</c:v>
                      </c:pt>
                      <c:pt idx="12">
                        <c:v>56.5</c:v>
                      </c:pt>
                      <c:pt idx="13">
                        <c:v>59.2</c:v>
                      </c:pt>
                      <c:pt idx="14">
                        <c:v>56.7</c:v>
                      </c:pt>
                      <c:pt idx="15">
                        <c:v>55.6</c:v>
                      </c:pt>
                      <c:pt idx="16">
                        <c:v>55.7</c:v>
                      </c:pt>
                      <c:pt idx="17">
                        <c:v>59.3</c:v>
                      </c:pt>
                      <c:pt idx="18">
                        <c:v>58.6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F-68D1-4E01-95AF-DB1409C6AE14}"/>
                  </c:ext>
                </c:extLst>
              </c15:ser>
            </c15:filteredLineSeries>
            <c15:filteredLine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Sheet1!$V$1</c15:sqref>
                        </c15:formulaRef>
                      </c:ext>
                    </c:extLst>
                    <c:strCache>
                      <c:ptCount val="1"/>
                      <c:pt idx="0">
                        <c:v>Brazil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  <c:pt idx="16">
                        <c:v>2021</c:v>
                      </c:pt>
                      <c:pt idx="17">
                        <c:v>2022</c:v>
                      </c:pt>
                      <c:pt idx="18">
                        <c:v>2023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Sheet1!$V$2:$V$20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66.400000000000006</c:v>
                      </c:pt>
                      <c:pt idx="2">
                        <c:v>63.2</c:v>
                      </c:pt>
                      <c:pt idx="3">
                        <c:v>66.900000000000006</c:v>
                      </c:pt>
                      <c:pt idx="4">
                        <c:v>70</c:v>
                      </c:pt>
                      <c:pt idx="5">
                        <c:v>68.400000000000006</c:v>
                      </c:pt>
                      <c:pt idx="6">
                        <c:v>70.400000000000006</c:v>
                      </c:pt>
                      <c:pt idx="7">
                        <c:v>66.599999999999994</c:v>
                      </c:pt>
                      <c:pt idx="8">
                        <c:v>71.400000000000006</c:v>
                      </c:pt>
                      <c:pt idx="9">
                        <c:v>69.8</c:v>
                      </c:pt>
                      <c:pt idx="10">
                        <c:v>65.5</c:v>
                      </c:pt>
                      <c:pt idx="11">
                        <c:v>63.8</c:v>
                      </c:pt>
                      <c:pt idx="12">
                        <c:v>63.3</c:v>
                      </c:pt>
                      <c:pt idx="13">
                        <c:v>61.9</c:v>
                      </c:pt>
                      <c:pt idx="14">
                        <c:v>64.5</c:v>
                      </c:pt>
                      <c:pt idx="15">
                        <c:v>61.1</c:v>
                      </c:pt>
                      <c:pt idx="16">
                        <c:v>60.1</c:v>
                      </c:pt>
                      <c:pt idx="17">
                        <c:v>62.6</c:v>
                      </c:pt>
                      <c:pt idx="18">
                        <c:v>65.5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0-68D1-4E01-95AF-DB1409C6AE14}"/>
                  </c:ext>
                </c:extLst>
              </c15:ser>
            </c15:filteredLineSeries>
            <c15:filteredLine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Sheet1!$W$1</c15:sqref>
                        </c15:formulaRef>
                      </c:ext>
                    </c:extLst>
                    <c:strCache>
                      <c:ptCount val="1"/>
                      <c:pt idx="0">
                        <c:v>Bhutan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  <c:pt idx="16">
                        <c:v>2021</c:v>
                      </c:pt>
                      <c:pt idx="17">
                        <c:v>2022</c:v>
                      </c:pt>
                      <c:pt idx="18">
                        <c:v>2023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Sheet1!$W$2:$W$20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8">
                        <c:v>55.7</c:v>
                      </c:pt>
                      <c:pt idx="9">
                        <c:v>49.4</c:v>
                      </c:pt>
                      <c:pt idx="10">
                        <c:v>50.8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1-68D1-4E01-95AF-DB1409C6AE14}"/>
                  </c:ext>
                </c:extLst>
              </c15:ser>
            </c15:filteredLineSeries>
            <c15:filteredLine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Sheet1!$X$1</c15:sqref>
                        </c15:formulaRef>
                      </c:ext>
                    </c:extLst>
                    <c:strCache>
                      <c:ptCount val="1"/>
                      <c:pt idx="0">
                        <c:v>Botswana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  <c:pt idx="16">
                        <c:v>2021</c:v>
                      </c:pt>
                      <c:pt idx="17">
                        <c:v>2022</c:v>
                      </c:pt>
                      <c:pt idx="18">
                        <c:v>2023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Sheet1!$X$2:$X$20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1">
                        <c:v>47.4</c:v>
                      </c:pt>
                      <c:pt idx="3">
                        <c:v>54.5</c:v>
                      </c:pt>
                      <c:pt idx="5">
                        <c:v>35.5</c:v>
                      </c:pt>
                      <c:pt idx="6">
                        <c:v>35.200000000000003</c:v>
                      </c:pt>
                      <c:pt idx="7">
                        <c:v>48.4</c:v>
                      </c:pt>
                      <c:pt idx="8">
                        <c:v>41.3</c:v>
                      </c:pt>
                      <c:pt idx="9">
                        <c:v>40.299999999999997</c:v>
                      </c:pt>
                      <c:pt idx="10">
                        <c:v>37.6</c:v>
                      </c:pt>
                      <c:pt idx="11">
                        <c:v>35</c:v>
                      </c:pt>
                      <c:pt idx="12">
                        <c:v>35</c:v>
                      </c:pt>
                      <c:pt idx="13">
                        <c:v>34.6</c:v>
                      </c:pt>
                      <c:pt idx="14">
                        <c:v>34.700000000000003</c:v>
                      </c:pt>
                      <c:pt idx="17">
                        <c:v>34.4</c:v>
                      </c:pt>
                      <c:pt idx="18">
                        <c:v>33.299999999999997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2-68D1-4E01-95AF-DB1409C6AE14}"/>
                  </c:ext>
                </c:extLst>
              </c15:ser>
            </c15:filteredLineSeries>
            <c15:filteredLine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Sheet1!$Y$1</c15:sqref>
                        </c15:formulaRef>
                      </c:ext>
                    </c:extLst>
                    <c:strCache>
                      <c:ptCount val="1"/>
                      <c:pt idx="0">
                        <c:v>Central African Republic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  <c:pt idx="16">
                        <c:v>2021</c:v>
                      </c:pt>
                      <c:pt idx="17">
                        <c:v>2022</c:v>
                      </c:pt>
                      <c:pt idx="18">
                        <c:v>2023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Sheet1!$Y$2:$Y$20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2">
                        <c:v>41.6</c:v>
                      </c:pt>
                      <c:pt idx="5">
                        <c:v>35.700000000000003</c:v>
                      </c:pt>
                      <c:pt idx="6">
                        <c:v>36.799999999999997</c:v>
                      </c:pt>
                      <c:pt idx="11">
                        <c:v>26.9</c:v>
                      </c:pt>
                      <c:pt idx="12">
                        <c:v>34.799999999999997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68D1-4E01-95AF-DB1409C6AE14}"/>
                  </c:ext>
                </c:extLst>
              </c15:ser>
            </c15:filteredLineSeries>
            <c15:filteredLine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Sheet1!$Z$1</c15:sqref>
                        </c15:formulaRef>
                      </c:ext>
                    </c:extLst>
                    <c:strCache>
                      <c:ptCount val="1"/>
                      <c:pt idx="0">
                        <c:v>Canada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  <c:pt idx="16">
                        <c:v>2021</c:v>
                      </c:pt>
                      <c:pt idx="17">
                        <c:v>2022</c:v>
                      </c:pt>
                      <c:pt idx="18">
                        <c:v>2023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Sheet1!$Z$2:$Z$20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74.2</c:v>
                      </c:pt>
                      <c:pt idx="2">
                        <c:v>74.8</c:v>
                      </c:pt>
                      <c:pt idx="3">
                        <c:v>74.900000000000006</c:v>
                      </c:pt>
                      <c:pt idx="4">
                        <c:v>74.900000000000006</c:v>
                      </c:pt>
                      <c:pt idx="5">
                        <c:v>76.5</c:v>
                      </c:pt>
                      <c:pt idx="6">
                        <c:v>74.3</c:v>
                      </c:pt>
                      <c:pt idx="7">
                        <c:v>74.2</c:v>
                      </c:pt>
                      <c:pt idx="8">
                        <c:v>75.900000000000006</c:v>
                      </c:pt>
                      <c:pt idx="9">
                        <c:v>73</c:v>
                      </c:pt>
                      <c:pt idx="10">
                        <c:v>74.099999999999994</c:v>
                      </c:pt>
                      <c:pt idx="11">
                        <c:v>72.5</c:v>
                      </c:pt>
                      <c:pt idx="12">
                        <c:v>74.2</c:v>
                      </c:pt>
                      <c:pt idx="13">
                        <c:v>71.8</c:v>
                      </c:pt>
                      <c:pt idx="14">
                        <c:v>71.099999999999994</c:v>
                      </c:pt>
                      <c:pt idx="15">
                        <c:v>70.3</c:v>
                      </c:pt>
                      <c:pt idx="16">
                        <c:v>69.400000000000006</c:v>
                      </c:pt>
                      <c:pt idx="17">
                        <c:v>69.2</c:v>
                      </c:pt>
                      <c:pt idx="18">
                        <c:v>68.400000000000006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4-68D1-4E01-95AF-DB1409C6AE14}"/>
                  </c:ext>
                </c:extLst>
              </c15:ser>
            </c15:filteredLineSeries>
            <c15:filteredLine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Sheet1!$AA$1</c15:sqref>
                        </c15:formulaRef>
                      </c:ext>
                    </c:extLst>
                    <c:strCache>
                      <c:ptCount val="1"/>
                      <c:pt idx="0">
                        <c:v>Switzerland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  <c:pt idx="16">
                        <c:v>2021</c:v>
                      </c:pt>
                      <c:pt idx="17">
                        <c:v>2022</c:v>
                      </c:pt>
                      <c:pt idx="18">
                        <c:v>2023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Sheet1!$AA$2:$AA$20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1">
                        <c:v>74.7</c:v>
                      </c:pt>
                      <c:pt idx="4">
                        <c:v>75.3</c:v>
                      </c:pt>
                      <c:pt idx="7">
                        <c:v>77.8</c:v>
                      </c:pt>
                      <c:pt idx="9">
                        <c:v>74.900000000000006</c:v>
                      </c:pt>
                      <c:pt idx="10">
                        <c:v>75.7</c:v>
                      </c:pt>
                      <c:pt idx="11">
                        <c:v>74.599999999999994</c:v>
                      </c:pt>
                      <c:pt idx="12">
                        <c:v>74.7</c:v>
                      </c:pt>
                      <c:pt idx="13">
                        <c:v>75.099999999999994</c:v>
                      </c:pt>
                      <c:pt idx="14">
                        <c:v>76.900000000000006</c:v>
                      </c:pt>
                      <c:pt idx="15">
                        <c:v>75.099999999999994</c:v>
                      </c:pt>
                      <c:pt idx="16">
                        <c:v>73.3</c:v>
                      </c:pt>
                      <c:pt idx="17">
                        <c:v>68.8</c:v>
                      </c:pt>
                      <c:pt idx="18">
                        <c:v>69.7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5-68D1-4E01-95AF-DB1409C6AE14}"/>
                  </c:ext>
                </c:extLst>
              </c15:ser>
            </c15:filteredLineSeries>
            <c15:filteredLine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Sheet1!$AB$1</c15:sqref>
                        </c15:formulaRef>
                      </c:ext>
                    </c:extLst>
                    <c:strCache>
                      <c:ptCount val="1"/>
                      <c:pt idx="0">
                        <c:v>Chile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  <c:pt idx="16">
                        <c:v>2021</c:v>
                      </c:pt>
                      <c:pt idx="17">
                        <c:v>2022</c:v>
                      </c:pt>
                      <c:pt idx="18">
                        <c:v>2023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Sheet1!$AB$2:$AB$20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1">
                        <c:v>60.6</c:v>
                      </c:pt>
                      <c:pt idx="2">
                        <c:v>57</c:v>
                      </c:pt>
                      <c:pt idx="3">
                        <c:v>57.9</c:v>
                      </c:pt>
                      <c:pt idx="4">
                        <c:v>64.900000000000006</c:v>
                      </c:pt>
                      <c:pt idx="5">
                        <c:v>66.400000000000006</c:v>
                      </c:pt>
                      <c:pt idx="6">
                        <c:v>65.3</c:v>
                      </c:pt>
                      <c:pt idx="7">
                        <c:v>66</c:v>
                      </c:pt>
                      <c:pt idx="8">
                        <c:v>67.400000000000006</c:v>
                      </c:pt>
                      <c:pt idx="9">
                        <c:v>68.400000000000006</c:v>
                      </c:pt>
                      <c:pt idx="10">
                        <c:v>65.3</c:v>
                      </c:pt>
                      <c:pt idx="11">
                        <c:v>65.8</c:v>
                      </c:pt>
                      <c:pt idx="12">
                        <c:v>63.2</c:v>
                      </c:pt>
                      <c:pt idx="13">
                        <c:v>64.400000000000006</c:v>
                      </c:pt>
                      <c:pt idx="14">
                        <c:v>59.4</c:v>
                      </c:pt>
                      <c:pt idx="15">
                        <c:v>61.5</c:v>
                      </c:pt>
                      <c:pt idx="16">
                        <c:v>64.400000000000006</c:v>
                      </c:pt>
                      <c:pt idx="17">
                        <c:v>64.2</c:v>
                      </c:pt>
                      <c:pt idx="18">
                        <c:v>62.3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6-68D1-4E01-95AF-DB1409C6AE14}"/>
                  </c:ext>
                </c:extLst>
              </c15:ser>
            </c15:filteredLineSeries>
            <c15:filteredLineSeries>
              <c15:ser>
                <c:idx val="27"/>
                <c:order val="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Sheet1!$AC$1</c15:sqref>
                        </c15:formulaRef>
                      </c:ext>
                    </c:extLst>
                    <c:strCache>
                      <c:ptCount val="1"/>
                      <c:pt idx="0">
                        <c:v>China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  <c:pt idx="16">
                        <c:v>2021</c:v>
                      </c:pt>
                      <c:pt idx="17">
                        <c:v>2022</c:v>
                      </c:pt>
                      <c:pt idx="18">
                        <c:v>2023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Sheet1!$AC$2:$AC$20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1">
                        <c:v>45.6</c:v>
                      </c:pt>
                      <c:pt idx="2">
                        <c:v>48.6</c:v>
                      </c:pt>
                      <c:pt idx="3">
                        <c:v>48.5</c:v>
                      </c:pt>
                      <c:pt idx="4">
                        <c:v>44.5</c:v>
                      </c:pt>
                      <c:pt idx="5">
                        <c:v>46.5</c:v>
                      </c:pt>
                      <c:pt idx="6">
                        <c:v>50.4</c:v>
                      </c:pt>
                      <c:pt idx="7">
                        <c:v>51</c:v>
                      </c:pt>
                      <c:pt idx="8">
                        <c:v>52.4</c:v>
                      </c:pt>
                      <c:pt idx="9">
                        <c:v>52</c:v>
                      </c:pt>
                      <c:pt idx="10">
                        <c:v>53</c:v>
                      </c:pt>
                      <c:pt idx="11">
                        <c:v>53.3</c:v>
                      </c:pt>
                      <c:pt idx="12">
                        <c:v>51</c:v>
                      </c:pt>
                      <c:pt idx="13">
                        <c:v>51.3</c:v>
                      </c:pt>
                      <c:pt idx="14">
                        <c:v>51.4</c:v>
                      </c:pt>
                      <c:pt idx="15">
                        <c:v>57.7</c:v>
                      </c:pt>
                      <c:pt idx="16">
                        <c:v>58.6</c:v>
                      </c:pt>
                      <c:pt idx="18">
                        <c:v>61.5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7-68D1-4E01-95AF-DB1409C6AE14}"/>
                  </c:ext>
                </c:extLst>
              </c15:ser>
            </c15:filteredLineSeries>
            <c15:filteredLineSeries>
              <c15:ser>
                <c:idx val="28"/>
                <c:order val="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Sheet1!$AD$1</c15:sqref>
                        </c15:formulaRef>
                      </c:ext>
                    </c:extLst>
                    <c:strCache>
                      <c:ptCount val="1"/>
                      <c:pt idx="0">
                        <c:v>Cote d'Ivoire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  <c:pt idx="16">
                        <c:v>2021</c:v>
                      </c:pt>
                      <c:pt idx="17">
                        <c:v>2022</c:v>
                      </c:pt>
                      <c:pt idx="18">
                        <c:v>2023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Sheet1!$AD$2:$AD$20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4">
                        <c:v>42</c:v>
                      </c:pt>
                      <c:pt idx="8">
                        <c:v>37.4</c:v>
                      </c:pt>
                      <c:pt idx="9">
                        <c:v>35.700000000000003</c:v>
                      </c:pt>
                      <c:pt idx="10">
                        <c:v>44.5</c:v>
                      </c:pt>
                      <c:pt idx="11">
                        <c:v>45.4</c:v>
                      </c:pt>
                      <c:pt idx="12">
                        <c:v>50.4</c:v>
                      </c:pt>
                      <c:pt idx="13">
                        <c:v>52.7</c:v>
                      </c:pt>
                      <c:pt idx="14">
                        <c:v>53.9</c:v>
                      </c:pt>
                      <c:pt idx="15">
                        <c:v>52.6</c:v>
                      </c:pt>
                      <c:pt idx="16">
                        <c:v>50.6</c:v>
                      </c:pt>
                      <c:pt idx="17">
                        <c:v>48.5</c:v>
                      </c:pt>
                      <c:pt idx="18">
                        <c:v>53.4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8-68D1-4E01-95AF-DB1409C6AE14}"/>
                  </c:ext>
                </c:extLst>
              </c15:ser>
            </c15:filteredLineSeries>
            <c15:filteredLineSeries>
              <c15:ser>
                <c:idx val="29"/>
                <c:order val="2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Sheet1!$AE$1</c15:sqref>
                        </c15:formulaRef>
                      </c:ext>
                    </c:extLst>
                    <c:strCache>
                      <c:ptCount val="1"/>
                      <c:pt idx="0">
                        <c:v>Cameroon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  <c:pt idx="16">
                        <c:v>2021</c:v>
                      </c:pt>
                      <c:pt idx="17">
                        <c:v>2022</c:v>
                      </c:pt>
                      <c:pt idx="18">
                        <c:v>2023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Sheet1!$AE$2:$AE$20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1">
                        <c:v>38.5</c:v>
                      </c:pt>
                      <c:pt idx="2">
                        <c:v>43.5</c:v>
                      </c:pt>
                      <c:pt idx="3">
                        <c:v>42.9</c:v>
                      </c:pt>
                      <c:pt idx="4">
                        <c:v>47.4</c:v>
                      </c:pt>
                      <c:pt idx="5">
                        <c:v>45.5</c:v>
                      </c:pt>
                      <c:pt idx="6">
                        <c:v>44.3</c:v>
                      </c:pt>
                      <c:pt idx="7">
                        <c:v>42.5</c:v>
                      </c:pt>
                      <c:pt idx="8">
                        <c:v>42.7</c:v>
                      </c:pt>
                      <c:pt idx="9">
                        <c:v>42.4</c:v>
                      </c:pt>
                      <c:pt idx="10">
                        <c:v>50.4</c:v>
                      </c:pt>
                      <c:pt idx="11">
                        <c:v>48.2</c:v>
                      </c:pt>
                      <c:pt idx="12">
                        <c:v>50.7</c:v>
                      </c:pt>
                      <c:pt idx="13">
                        <c:v>52.5</c:v>
                      </c:pt>
                      <c:pt idx="14">
                        <c:v>49.4</c:v>
                      </c:pt>
                      <c:pt idx="15">
                        <c:v>52.4</c:v>
                      </c:pt>
                      <c:pt idx="16">
                        <c:v>49.6</c:v>
                      </c:pt>
                      <c:pt idx="17">
                        <c:v>47.1</c:v>
                      </c:pt>
                      <c:pt idx="18">
                        <c:v>49.5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9-68D1-4E01-95AF-DB1409C6AE14}"/>
                  </c:ext>
                </c:extLst>
              </c15:ser>
            </c15:filteredLineSeries>
            <c15:filteredLineSeries>
              <c15:ser>
                <c:idx val="30"/>
                <c:order val="3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Sheet1!$AF$1</c15:sqref>
                        </c15:formulaRef>
                      </c:ext>
                    </c:extLst>
                    <c:strCache>
                      <c:ptCount val="1"/>
                      <c:pt idx="0">
                        <c:v>Congo, Dem. Rep.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  <c:pt idx="16">
                        <c:v>2021</c:v>
                      </c:pt>
                      <c:pt idx="17">
                        <c:v>2022</c:v>
                      </c:pt>
                      <c:pt idx="18">
                        <c:v>2023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Sheet1!$AF$2:$AF$20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4">
                        <c:v>39.799999999999997</c:v>
                      </c:pt>
                      <c:pt idx="6">
                        <c:v>45.2</c:v>
                      </c:pt>
                      <c:pt idx="7">
                        <c:v>46.4</c:v>
                      </c:pt>
                      <c:pt idx="8">
                        <c:v>45</c:v>
                      </c:pt>
                      <c:pt idx="9">
                        <c:v>44.1</c:v>
                      </c:pt>
                      <c:pt idx="10">
                        <c:v>39</c:v>
                      </c:pt>
                      <c:pt idx="11">
                        <c:v>45.2</c:v>
                      </c:pt>
                      <c:pt idx="12">
                        <c:v>43.1</c:v>
                      </c:pt>
                      <c:pt idx="17">
                        <c:v>32.1</c:v>
                      </c:pt>
                      <c:pt idx="18">
                        <c:v>33.799999999999997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A-68D1-4E01-95AF-DB1409C6AE14}"/>
                  </c:ext>
                </c:extLst>
              </c15:ser>
            </c15:filteredLineSeries>
            <c15:filteredLineSeries>
              <c15:ser>
                <c:idx val="31"/>
                <c:order val="3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Sheet1!$AG$1</c15:sqref>
                        </c15:formulaRef>
                      </c:ext>
                    </c:extLst>
                    <c:strCache>
                      <c:ptCount val="1"/>
                      <c:pt idx="0">
                        <c:v>Congo, Rep.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  <c:pt idx="16">
                        <c:v>2021</c:v>
                      </c:pt>
                      <c:pt idx="17">
                        <c:v>2022</c:v>
                      </c:pt>
                      <c:pt idx="18">
                        <c:v>2023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Sheet1!$AG$2:$AG$20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3">
                        <c:v>38.200000000000003</c:v>
                      </c:pt>
                      <c:pt idx="6">
                        <c:v>45.1</c:v>
                      </c:pt>
                      <c:pt idx="7">
                        <c:v>39.200000000000003</c:v>
                      </c:pt>
                      <c:pt idx="8">
                        <c:v>39.5</c:v>
                      </c:pt>
                      <c:pt idx="9">
                        <c:v>40.6</c:v>
                      </c:pt>
                      <c:pt idx="10">
                        <c:v>46.9</c:v>
                      </c:pt>
                      <c:pt idx="11">
                        <c:v>41.2</c:v>
                      </c:pt>
                      <c:pt idx="12">
                        <c:v>48.8</c:v>
                      </c:pt>
                      <c:pt idx="13">
                        <c:v>54.9</c:v>
                      </c:pt>
                      <c:pt idx="14">
                        <c:v>52.1</c:v>
                      </c:pt>
                      <c:pt idx="15">
                        <c:v>50.8</c:v>
                      </c:pt>
                      <c:pt idx="16">
                        <c:v>49.2</c:v>
                      </c:pt>
                      <c:pt idx="17">
                        <c:v>58</c:v>
                      </c:pt>
                      <c:pt idx="18">
                        <c:v>49.5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B-68D1-4E01-95AF-DB1409C6AE14}"/>
                  </c:ext>
                </c:extLst>
              </c15:ser>
            </c15:filteredLineSeries>
            <c15:filteredLineSeries>
              <c15:ser>
                <c:idx val="32"/>
                <c:order val="3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Sheet1!$AH$1</c15:sqref>
                        </c15:formulaRef>
                      </c:ext>
                    </c:extLst>
                    <c:strCache>
                      <c:ptCount val="1"/>
                      <c:pt idx="0">
                        <c:v>Colombia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  <c:pt idx="16">
                        <c:v>2021</c:v>
                      </c:pt>
                      <c:pt idx="17">
                        <c:v>2022</c:v>
                      </c:pt>
                      <c:pt idx="18">
                        <c:v>2023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Sheet1!$AH$2:$AH$20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1">
                        <c:v>60.3</c:v>
                      </c:pt>
                      <c:pt idx="2">
                        <c:v>61.4</c:v>
                      </c:pt>
                      <c:pt idx="3">
                        <c:v>61.7</c:v>
                      </c:pt>
                      <c:pt idx="4">
                        <c:v>62.7</c:v>
                      </c:pt>
                      <c:pt idx="5">
                        <c:v>64.099999999999994</c:v>
                      </c:pt>
                      <c:pt idx="6">
                        <c:v>64.599999999999994</c:v>
                      </c:pt>
                      <c:pt idx="7">
                        <c:v>63.8</c:v>
                      </c:pt>
                      <c:pt idx="8">
                        <c:v>66.099999999999994</c:v>
                      </c:pt>
                      <c:pt idx="9">
                        <c:v>64.5</c:v>
                      </c:pt>
                      <c:pt idx="10">
                        <c:v>63.9</c:v>
                      </c:pt>
                      <c:pt idx="11">
                        <c:v>62.3</c:v>
                      </c:pt>
                      <c:pt idx="12">
                        <c:v>61.6</c:v>
                      </c:pt>
                      <c:pt idx="13">
                        <c:v>59.8</c:v>
                      </c:pt>
                      <c:pt idx="14">
                        <c:v>63.5</c:v>
                      </c:pt>
                      <c:pt idx="15">
                        <c:v>57.1</c:v>
                      </c:pt>
                      <c:pt idx="16">
                        <c:v>52.9</c:v>
                      </c:pt>
                      <c:pt idx="17">
                        <c:v>58.9</c:v>
                      </c:pt>
                      <c:pt idx="18">
                        <c:v>59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C-68D1-4E01-95AF-DB1409C6AE14}"/>
                  </c:ext>
                </c:extLst>
              </c15:ser>
            </c15:filteredLineSeries>
            <c15:filteredLineSeries>
              <c15:ser>
                <c:idx val="33"/>
                <c:order val="3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Sheet1!$AI$1</c15:sqref>
                        </c15:formulaRef>
                      </c:ext>
                    </c:extLst>
                    <c:strCache>
                      <c:ptCount val="1"/>
                      <c:pt idx="0">
                        <c:v>Comoros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  <c:pt idx="16">
                        <c:v>2021</c:v>
                      </c:pt>
                      <c:pt idx="17">
                        <c:v>2022</c:v>
                      </c:pt>
                      <c:pt idx="18">
                        <c:v>2023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Sheet1!$AI$2:$AI$20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4">
                        <c:v>34.799999999999997</c:v>
                      </c:pt>
                      <c:pt idx="5">
                        <c:v>38.1</c:v>
                      </c:pt>
                      <c:pt idx="6">
                        <c:v>38.4</c:v>
                      </c:pt>
                      <c:pt idx="7">
                        <c:v>39.6</c:v>
                      </c:pt>
                      <c:pt idx="13">
                        <c:v>39.700000000000003</c:v>
                      </c:pt>
                      <c:pt idx="14">
                        <c:v>46.1</c:v>
                      </c:pt>
                      <c:pt idx="17">
                        <c:v>35.5</c:v>
                      </c:pt>
                      <c:pt idx="18">
                        <c:v>35.9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D-68D1-4E01-95AF-DB1409C6AE14}"/>
                  </c:ext>
                </c:extLst>
              </c15:ser>
            </c15:filteredLineSeries>
            <c15:filteredLineSeries>
              <c15:ser>
                <c:idx val="34"/>
                <c:order val="3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Sheet1!$AJ$1</c15:sqref>
                        </c15:formulaRef>
                      </c:ext>
                    </c:extLst>
                    <c:strCache>
                      <c:ptCount val="1"/>
                      <c:pt idx="0">
                        <c:v>Costa Rica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  <c:pt idx="16">
                        <c:v>2021</c:v>
                      </c:pt>
                      <c:pt idx="17">
                        <c:v>2022</c:v>
                      </c:pt>
                      <c:pt idx="18">
                        <c:v>2023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Sheet1!$AJ$2:$AJ$20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1">
                        <c:v>70.8</c:v>
                      </c:pt>
                      <c:pt idx="2">
                        <c:v>74.3</c:v>
                      </c:pt>
                      <c:pt idx="3">
                        <c:v>68.5</c:v>
                      </c:pt>
                      <c:pt idx="4">
                        <c:v>76.2</c:v>
                      </c:pt>
                      <c:pt idx="5">
                        <c:v>72.7</c:v>
                      </c:pt>
                      <c:pt idx="6">
                        <c:v>72.3</c:v>
                      </c:pt>
                      <c:pt idx="7">
                        <c:v>72.7</c:v>
                      </c:pt>
                      <c:pt idx="8">
                        <c:v>71.599999999999994</c:v>
                      </c:pt>
                      <c:pt idx="9">
                        <c:v>72.5</c:v>
                      </c:pt>
                      <c:pt idx="10">
                        <c:v>68.5</c:v>
                      </c:pt>
                      <c:pt idx="11">
                        <c:v>71.400000000000006</c:v>
                      </c:pt>
                      <c:pt idx="12">
                        <c:v>72.3</c:v>
                      </c:pt>
                      <c:pt idx="13">
                        <c:v>71.400000000000006</c:v>
                      </c:pt>
                      <c:pt idx="14">
                        <c:v>70</c:v>
                      </c:pt>
                      <c:pt idx="15">
                        <c:v>63.4</c:v>
                      </c:pt>
                      <c:pt idx="16">
                        <c:v>64.099999999999994</c:v>
                      </c:pt>
                      <c:pt idx="17">
                        <c:v>70.8</c:v>
                      </c:pt>
                      <c:pt idx="18">
                        <c:v>73.8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E-68D1-4E01-95AF-DB1409C6AE14}"/>
                  </c:ext>
                </c:extLst>
              </c15:ser>
            </c15:filteredLineSeries>
            <c15:filteredLineSeries>
              <c15:ser>
                <c:idx val="35"/>
                <c:order val="3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Sheet1!$AK$1</c15:sqref>
                        </c15:formulaRef>
                      </c:ext>
                    </c:extLst>
                    <c:strCache>
                      <c:ptCount val="1"/>
                      <c:pt idx="0">
                        <c:v>Cuba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  <c:pt idx="16">
                        <c:v>2021</c:v>
                      </c:pt>
                      <c:pt idx="17">
                        <c:v>2022</c:v>
                      </c:pt>
                      <c:pt idx="18">
                        <c:v>2023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Sheet1!$AK$2:$AK$20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1">
                        <c:v>54.2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F-68D1-4E01-95AF-DB1409C6AE14}"/>
                  </c:ext>
                </c:extLst>
              </c15:ser>
            </c15:filteredLineSeries>
            <c15:filteredLineSeries>
              <c15:ser>
                <c:idx val="36"/>
                <c:order val="3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Sheet1!$AL$1</c15:sqref>
                        </c15:formulaRef>
                      </c:ext>
                    </c:extLst>
                    <c:strCache>
                      <c:ptCount val="1"/>
                      <c:pt idx="0">
                        <c:v>Cyprus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  <c:pt idx="16">
                        <c:v>2021</c:v>
                      </c:pt>
                      <c:pt idx="17">
                        <c:v>2022</c:v>
                      </c:pt>
                      <c:pt idx="18">
                        <c:v>2023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Sheet1!$AL$2:$AL$20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1">
                        <c:v>62.4</c:v>
                      </c:pt>
                      <c:pt idx="4">
                        <c:v>68.3</c:v>
                      </c:pt>
                      <c:pt idx="5">
                        <c:v>63.9</c:v>
                      </c:pt>
                      <c:pt idx="6">
                        <c:v>66.900000000000006</c:v>
                      </c:pt>
                      <c:pt idx="7">
                        <c:v>61.8</c:v>
                      </c:pt>
                      <c:pt idx="8">
                        <c:v>54.4</c:v>
                      </c:pt>
                      <c:pt idx="9">
                        <c:v>56.3</c:v>
                      </c:pt>
                      <c:pt idx="10">
                        <c:v>54.4</c:v>
                      </c:pt>
                      <c:pt idx="11">
                        <c:v>58</c:v>
                      </c:pt>
                      <c:pt idx="12">
                        <c:v>60.6</c:v>
                      </c:pt>
                      <c:pt idx="13">
                        <c:v>62.8</c:v>
                      </c:pt>
                      <c:pt idx="14">
                        <c:v>61.4</c:v>
                      </c:pt>
                      <c:pt idx="15">
                        <c:v>62.6</c:v>
                      </c:pt>
                      <c:pt idx="16">
                        <c:v>62.7</c:v>
                      </c:pt>
                      <c:pt idx="17">
                        <c:v>58.6</c:v>
                      </c:pt>
                      <c:pt idx="18">
                        <c:v>60.7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0-68D1-4E01-95AF-DB1409C6AE14}"/>
                  </c:ext>
                </c:extLst>
              </c15:ser>
            </c15:filteredLineSeries>
            <c15:filteredLineSeries>
              <c15:ser>
                <c:idx val="37"/>
                <c:order val="3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Sheet1!$AM$1</c15:sqref>
                        </c15:formulaRef>
                      </c:ext>
                    </c:extLst>
                    <c:strCache>
                      <c:ptCount val="1"/>
                      <c:pt idx="0">
                        <c:v>Czech Republic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  <c:pt idx="16">
                        <c:v>2021</c:v>
                      </c:pt>
                      <c:pt idx="17">
                        <c:v>2022</c:v>
                      </c:pt>
                      <c:pt idx="18">
                        <c:v>2023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Sheet1!$AM$2:$AM$20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64.400000000000006</c:v>
                      </c:pt>
                      <c:pt idx="2">
                        <c:v>65</c:v>
                      </c:pt>
                      <c:pt idx="5">
                        <c:v>62.5</c:v>
                      </c:pt>
                      <c:pt idx="6">
                        <c:v>63.3</c:v>
                      </c:pt>
                      <c:pt idx="7">
                        <c:v>63.3</c:v>
                      </c:pt>
                      <c:pt idx="8">
                        <c:v>67</c:v>
                      </c:pt>
                      <c:pt idx="9">
                        <c:v>64.8</c:v>
                      </c:pt>
                      <c:pt idx="10">
                        <c:v>66.099999999999994</c:v>
                      </c:pt>
                      <c:pt idx="11">
                        <c:v>67.400000000000006</c:v>
                      </c:pt>
                      <c:pt idx="12">
                        <c:v>67.900000000000006</c:v>
                      </c:pt>
                      <c:pt idx="13">
                        <c:v>70.3</c:v>
                      </c:pt>
                      <c:pt idx="15">
                        <c:v>69</c:v>
                      </c:pt>
                      <c:pt idx="16">
                        <c:v>69.400000000000006</c:v>
                      </c:pt>
                      <c:pt idx="17">
                        <c:v>67</c:v>
                      </c:pt>
                      <c:pt idx="18">
                        <c:v>68.3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1-68D1-4E01-95AF-DB1409C6AE14}"/>
                  </c:ext>
                </c:extLst>
              </c15:ser>
            </c15:filteredLineSeries>
            <c15:filteredLineSeries>
              <c15:ser>
                <c:idx val="38"/>
                <c:order val="3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Sheet1!$AN$1</c15:sqref>
                        </c15:formulaRef>
                      </c:ext>
                    </c:extLst>
                    <c:strCache>
                      <c:ptCount val="1"/>
                      <c:pt idx="0">
                        <c:v>Germany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  <c:pt idx="16">
                        <c:v>2021</c:v>
                      </c:pt>
                      <c:pt idx="17">
                        <c:v>2022</c:v>
                      </c:pt>
                      <c:pt idx="18">
                        <c:v>2023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Sheet1!$AN$2:$AN$20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66.2</c:v>
                      </c:pt>
                      <c:pt idx="2">
                        <c:v>64.2</c:v>
                      </c:pt>
                      <c:pt idx="3">
                        <c:v>65.2</c:v>
                      </c:pt>
                      <c:pt idx="4">
                        <c:v>66.400000000000006</c:v>
                      </c:pt>
                      <c:pt idx="5">
                        <c:v>67.3</c:v>
                      </c:pt>
                      <c:pt idx="6">
                        <c:v>66.2</c:v>
                      </c:pt>
                      <c:pt idx="7">
                        <c:v>67</c:v>
                      </c:pt>
                      <c:pt idx="8">
                        <c:v>69.7</c:v>
                      </c:pt>
                      <c:pt idx="9">
                        <c:v>69.8</c:v>
                      </c:pt>
                      <c:pt idx="10">
                        <c:v>70.400000000000006</c:v>
                      </c:pt>
                      <c:pt idx="11">
                        <c:v>68.7</c:v>
                      </c:pt>
                      <c:pt idx="12">
                        <c:v>70.7</c:v>
                      </c:pt>
                      <c:pt idx="13">
                        <c:v>71.2</c:v>
                      </c:pt>
                      <c:pt idx="14">
                        <c:v>70.3</c:v>
                      </c:pt>
                      <c:pt idx="15">
                        <c:v>73.099999999999994</c:v>
                      </c:pt>
                      <c:pt idx="16">
                        <c:v>67.5</c:v>
                      </c:pt>
                      <c:pt idx="17">
                        <c:v>66.099999999999994</c:v>
                      </c:pt>
                      <c:pt idx="18">
                        <c:v>67.900000000000006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2-68D1-4E01-95AF-DB1409C6AE14}"/>
                  </c:ext>
                </c:extLst>
              </c15:ser>
            </c15:filteredLineSeries>
            <c15:filteredLineSeries>
              <c15:ser>
                <c:idx val="39"/>
                <c:order val="3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Sheet1!$AO$1</c15:sqref>
                        </c15:formulaRef>
                      </c:ext>
                    </c:extLst>
                    <c:strCache>
                      <c:ptCount val="1"/>
                      <c:pt idx="0">
                        <c:v>Djibouti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  <c:pt idx="16">
                        <c:v>2021</c:v>
                      </c:pt>
                      <c:pt idx="17">
                        <c:v>2022</c:v>
                      </c:pt>
                      <c:pt idx="18">
                        <c:v>2023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Sheet1!$AO$2:$AO$20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3">
                        <c:v>50.1</c:v>
                      </c:pt>
                      <c:pt idx="4">
                        <c:v>49.1</c:v>
                      </c:pt>
                      <c:pt idx="5">
                        <c:v>50.1</c:v>
                      </c:pt>
                      <c:pt idx="6">
                        <c:v>43.7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3-68D1-4E01-95AF-DB1409C6AE14}"/>
                  </c:ext>
                </c:extLst>
              </c15:ser>
            </c15:filteredLineSeries>
            <c15:filteredLineSeries>
              <c15:ser>
                <c:idx val="40"/>
                <c:order val="4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Sheet1!$AP$1</c15:sqref>
                        </c15:formulaRef>
                      </c:ext>
                    </c:extLst>
                    <c:strCache>
                      <c:ptCount val="1"/>
                      <c:pt idx="0">
                        <c:v>Denmark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  <c:pt idx="16">
                        <c:v>2021</c:v>
                      </c:pt>
                      <c:pt idx="17">
                        <c:v>2022</c:v>
                      </c:pt>
                      <c:pt idx="18">
                        <c:v>2023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Sheet1!$AP$2:$AP$20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80.2</c:v>
                      </c:pt>
                      <c:pt idx="2">
                        <c:v>78.3</c:v>
                      </c:pt>
                      <c:pt idx="3">
                        <c:v>79.7</c:v>
                      </c:pt>
                      <c:pt idx="4">
                        <c:v>76.8</c:v>
                      </c:pt>
                      <c:pt idx="5">
                        <c:v>77.7</c:v>
                      </c:pt>
                      <c:pt idx="6">
                        <c:v>77.900000000000006</c:v>
                      </c:pt>
                      <c:pt idx="7">
                        <c:v>75.2</c:v>
                      </c:pt>
                      <c:pt idx="8">
                        <c:v>75.900000000000006</c:v>
                      </c:pt>
                      <c:pt idx="9">
                        <c:v>75.099999999999994</c:v>
                      </c:pt>
                      <c:pt idx="10">
                        <c:v>75.099999999999994</c:v>
                      </c:pt>
                      <c:pt idx="11">
                        <c:v>75.599999999999994</c:v>
                      </c:pt>
                      <c:pt idx="12">
                        <c:v>75.900000000000006</c:v>
                      </c:pt>
                      <c:pt idx="13">
                        <c:v>76.5</c:v>
                      </c:pt>
                      <c:pt idx="14">
                        <c:v>76.900000000000006</c:v>
                      </c:pt>
                      <c:pt idx="15">
                        <c:v>75.2</c:v>
                      </c:pt>
                      <c:pt idx="16">
                        <c:v>77</c:v>
                      </c:pt>
                      <c:pt idx="17">
                        <c:v>75.5</c:v>
                      </c:pt>
                      <c:pt idx="18">
                        <c:v>75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4-68D1-4E01-95AF-DB1409C6AE14}"/>
                  </c:ext>
                </c:extLst>
              </c15:ser>
            </c15:filteredLineSeries>
            <c15:filteredLineSeries>
              <c15:ser>
                <c:idx val="41"/>
                <c:order val="4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Sheet1!$AQ$1</c15:sqref>
                        </c15:formulaRef>
                      </c:ext>
                    </c:extLst>
                    <c:strCache>
                      <c:ptCount val="1"/>
                      <c:pt idx="0">
                        <c:v>Dominican Republic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  <c:pt idx="16">
                        <c:v>2021</c:v>
                      </c:pt>
                      <c:pt idx="17">
                        <c:v>2022</c:v>
                      </c:pt>
                      <c:pt idx="18">
                        <c:v>2023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Sheet1!$AQ$2:$AQ$20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1">
                        <c:v>50.9</c:v>
                      </c:pt>
                      <c:pt idx="2">
                        <c:v>50.8</c:v>
                      </c:pt>
                      <c:pt idx="3">
                        <c:v>48.4</c:v>
                      </c:pt>
                      <c:pt idx="4">
                        <c:v>54.3</c:v>
                      </c:pt>
                      <c:pt idx="5">
                        <c:v>47.4</c:v>
                      </c:pt>
                      <c:pt idx="6">
                        <c:v>54</c:v>
                      </c:pt>
                      <c:pt idx="7">
                        <c:v>47.5</c:v>
                      </c:pt>
                      <c:pt idx="8">
                        <c:v>50.2</c:v>
                      </c:pt>
                      <c:pt idx="9">
                        <c:v>53.9</c:v>
                      </c:pt>
                      <c:pt idx="10">
                        <c:v>50.6</c:v>
                      </c:pt>
                      <c:pt idx="11">
                        <c:v>52.4</c:v>
                      </c:pt>
                      <c:pt idx="12">
                        <c:v>56</c:v>
                      </c:pt>
                      <c:pt idx="13">
                        <c:v>54.3</c:v>
                      </c:pt>
                      <c:pt idx="14">
                        <c:v>60</c:v>
                      </c:pt>
                      <c:pt idx="15">
                        <c:v>51.7</c:v>
                      </c:pt>
                      <c:pt idx="16">
                        <c:v>60.3</c:v>
                      </c:pt>
                      <c:pt idx="17">
                        <c:v>55.2</c:v>
                      </c:pt>
                      <c:pt idx="18">
                        <c:v>59.2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5-68D1-4E01-95AF-DB1409C6AE14}"/>
                  </c:ext>
                </c:extLst>
              </c15:ser>
            </c15:filteredLineSeries>
            <c15:filteredLineSeries>
              <c15:ser>
                <c:idx val="42"/>
                <c:order val="4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Sheet1!$AR$1</c15:sqref>
                        </c15:formulaRef>
                      </c:ext>
                    </c:extLst>
                    <c:strCache>
                      <c:ptCount val="1"/>
                      <c:pt idx="0">
                        <c:v>Algeria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  <c:pt idx="16">
                        <c:v>2021</c:v>
                      </c:pt>
                      <c:pt idx="17">
                        <c:v>2022</c:v>
                      </c:pt>
                      <c:pt idx="18">
                        <c:v>2023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Sheet1!$AR$2:$AR$20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5">
                        <c:v>54.6</c:v>
                      </c:pt>
                      <c:pt idx="6">
                        <c:v>53.2</c:v>
                      </c:pt>
                      <c:pt idx="7">
                        <c:v>56</c:v>
                      </c:pt>
                      <c:pt idx="9">
                        <c:v>63.5</c:v>
                      </c:pt>
                      <c:pt idx="11">
                        <c:v>53.4</c:v>
                      </c:pt>
                      <c:pt idx="12">
                        <c:v>52.5</c:v>
                      </c:pt>
                      <c:pt idx="13">
                        <c:v>50.4</c:v>
                      </c:pt>
                      <c:pt idx="14">
                        <c:v>47.5</c:v>
                      </c:pt>
                      <c:pt idx="15">
                        <c:v>54.4</c:v>
                      </c:pt>
                      <c:pt idx="16">
                        <c:v>52.2</c:v>
                      </c:pt>
                      <c:pt idx="17">
                        <c:v>55.4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6-68D1-4E01-95AF-DB1409C6AE14}"/>
                  </c:ext>
                </c:extLst>
              </c15:ser>
            </c15:filteredLineSeries>
            <c15:filteredLineSeries>
              <c15:ser>
                <c:idx val="43"/>
                <c:order val="4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Sheet1!$AS$1</c15:sqref>
                        </c15:formulaRef>
                      </c:ext>
                    </c:extLst>
                    <c:strCache>
                      <c:ptCount val="1"/>
                      <c:pt idx="0">
                        <c:v>Ecuador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  <c:pt idx="16">
                        <c:v>2021</c:v>
                      </c:pt>
                      <c:pt idx="17">
                        <c:v>2022</c:v>
                      </c:pt>
                      <c:pt idx="18">
                        <c:v>2023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Sheet1!$AS$2:$AS$20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1">
                        <c:v>50.2</c:v>
                      </c:pt>
                      <c:pt idx="2">
                        <c:v>50</c:v>
                      </c:pt>
                      <c:pt idx="3">
                        <c:v>53</c:v>
                      </c:pt>
                      <c:pt idx="4">
                        <c:v>60.2</c:v>
                      </c:pt>
                      <c:pt idx="5">
                        <c:v>58.4</c:v>
                      </c:pt>
                      <c:pt idx="6">
                        <c:v>58</c:v>
                      </c:pt>
                      <c:pt idx="7">
                        <c:v>59.6</c:v>
                      </c:pt>
                      <c:pt idx="8">
                        <c:v>60.2</c:v>
                      </c:pt>
                      <c:pt idx="9">
                        <c:v>59.5</c:v>
                      </c:pt>
                      <c:pt idx="10">
                        <c:v>59.6</c:v>
                      </c:pt>
                      <c:pt idx="11">
                        <c:v>61.1</c:v>
                      </c:pt>
                      <c:pt idx="12">
                        <c:v>58.4</c:v>
                      </c:pt>
                      <c:pt idx="13">
                        <c:v>61.3</c:v>
                      </c:pt>
                      <c:pt idx="14">
                        <c:v>58.1</c:v>
                      </c:pt>
                      <c:pt idx="15">
                        <c:v>53.5</c:v>
                      </c:pt>
                      <c:pt idx="16">
                        <c:v>54.4</c:v>
                      </c:pt>
                      <c:pt idx="17">
                        <c:v>58.9</c:v>
                      </c:pt>
                      <c:pt idx="18">
                        <c:v>58.5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7-68D1-4E01-95AF-DB1409C6AE14}"/>
                  </c:ext>
                </c:extLst>
              </c15:ser>
            </c15:filteredLineSeries>
            <c15:filteredLineSeries>
              <c15:ser>
                <c:idx val="44"/>
                <c:order val="4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Sheet1!$AT$1</c15:sqref>
                        </c15:formulaRef>
                      </c:ext>
                    </c:extLst>
                    <c:strCache>
                      <c:ptCount val="1"/>
                      <c:pt idx="0">
                        <c:v>Egypt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  <c:pt idx="16">
                        <c:v>2021</c:v>
                      </c:pt>
                      <c:pt idx="17">
                        <c:v>2022</c:v>
                      </c:pt>
                      <c:pt idx="18">
                        <c:v>2023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Sheet1!$AT$2:$AT$20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51.7</c:v>
                      </c:pt>
                      <c:pt idx="2">
                        <c:v>55.4</c:v>
                      </c:pt>
                      <c:pt idx="3">
                        <c:v>46.3</c:v>
                      </c:pt>
                      <c:pt idx="4">
                        <c:v>50.7</c:v>
                      </c:pt>
                      <c:pt idx="5">
                        <c:v>46.7</c:v>
                      </c:pt>
                      <c:pt idx="6">
                        <c:v>41.7</c:v>
                      </c:pt>
                      <c:pt idx="7">
                        <c:v>42</c:v>
                      </c:pt>
                      <c:pt idx="8">
                        <c:v>35.6</c:v>
                      </c:pt>
                      <c:pt idx="9">
                        <c:v>48.9</c:v>
                      </c:pt>
                      <c:pt idx="10">
                        <c:v>47.6</c:v>
                      </c:pt>
                      <c:pt idx="11">
                        <c:v>45.6</c:v>
                      </c:pt>
                      <c:pt idx="12">
                        <c:v>39.299999999999997</c:v>
                      </c:pt>
                      <c:pt idx="13">
                        <c:v>40</c:v>
                      </c:pt>
                      <c:pt idx="14">
                        <c:v>43.3</c:v>
                      </c:pt>
                      <c:pt idx="15">
                        <c:v>44.7</c:v>
                      </c:pt>
                      <c:pt idx="16">
                        <c:v>40.299999999999997</c:v>
                      </c:pt>
                      <c:pt idx="17">
                        <c:v>40.200000000000003</c:v>
                      </c:pt>
                      <c:pt idx="18">
                        <c:v>38.799999999999997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8-68D1-4E01-95AF-DB1409C6AE14}"/>
                  </c:ext>
                </c:extLst>
              </c15:ser>
            </c15:filteredLineSeries>
            <c15:filteredLineSeries>
              <c15:ser>
                <c:idx val="45"/>
                <c:order val="4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Sheet1!$AU$1</c15:sqref>
                        </c15:formulaRef>
                      </c:ext>
                    </c:extLst>
                    <c:strCache>
                      <c:ptCount val="1"/>
                      <c:pt idx="0">
                        <c:v>Spain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  <c:pt idx="16">
                        <c:v>2021</c:v>
                      </c:pt>
                      <c:pt idx="17">
                        <c:v>2022</c:v>
                      </c:pt>
                      <c:pt idx="18">
                        <c:v>2023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Sheet1!$AU$2:$AU$20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71.5</c:v>
                      </c:pt>
                      <c:pt idx="2">
                        <c:v>70</c:v>
                      </c:pt>
                      <c:pt idx="3">
                        <c:v>72.900000000000006</c:v>
                      </c:pt>
                      <c:pt idx="4">
                        <c:v>62</c:v>
                      </c:pt>
                      <c:pt idx="5">
                        <c:v>61.9</c:v>
                      </c:pt>
                      <c:pt idx="6">
                        <c:v>65.2</c:v>
                      </c:pt>
                      <c:pt idx="7">
                        <c:v>62.9</c:v>
                      </c:pt>
                      <c:pt idx="8">
                        <c:v>61.5</c:v>
                      </c:pt>
                      <c:pt idx="9">
                        <c:v>64.599999999999994</c:v>
                      </c:pt>
                      <c:pt idx="10">
                        <c:v>63.8</c:v>
                      </c:pt>
                      <c:pt idx="11">
                        <c:v>63.2</c:v>
                      </c:pt>
                      <c:pt idx="12">
                        <c:v>62.3</c:v>
                      </c:pt>
                      <c:pt idx="13">
                        <c:v>65.099999999999994</c:v>
                      </c:pt>
                      <c:pt idx="14">
                        <c:v>64.599999999999994</c:v>
                      </c:pt>
                      <c:pt idx="15">
                        <c:v>65</c:v>
                      </c:pt>
                      <c:pt idx="16">
                        <c:v>64.7</c:v>
                      </c:pt>
                      <c:pt idx="17">
                        <c:v>63.4</c:v>
                      </c:pt>
                      <c:pt idx="18">
                        <c:v>64.599999999999994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9-68D1-4E01-95AF-DB1409C6AE14}"/>
                  </c:ext>
                </c:extLst>
              </c15:ser>
            </c15:filteredLineSeries>
            <c15:filteredLineSeries>
              <c15:ser>
                <c:idx val="46"/>
                <c:order val="4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Sheet1!$AV$1</c15:sqref>
                        </c15:formulaRef>
                      </c:ext>
                    </c:extLst>
                    <c:strCache>
                      <c:ptCount val="1"/>
                      <c:pt idx="0">
                        <c:v>Estonia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  <c:pt idx="16">
                        <c:v>2021</c:v>
                      </c:pt>
                      <c:pt idx="17">
                        <c:v>2022</c:v>
                      </c:pt>
                      <c:pt idx="18">
                        <c:v>2023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Sheet1!$AV$2:$AV$20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1">
                        <c:v>53.7</c:v>
                      </c:pt>
                      <c:pt idx="2">
                        <c:v>53.3</c:v>
                      </c:pt>
                      <c:pt idx="3">
                        <c:v>54.5</c:v>
                      </c:pt>
                      <c:pt idx="4">
                        <c:v>51.4</c:v>
                      </c:pt>
                      <c:pt idx="6">
                        <c:v>54.9</c:v>
                      </c:pt>
                      <c:pt idx="7">
                        <c:v>53.6</c:v>
                      </c:pt>
                      <c:pt idx="8">
                        <c:v>53.7</c:v>
                      </c:pt>
                      <c:pt idx="9">
                        <c:v>55.6</c:v>
                      </c:pt>
                      <c:pt idx="10">
                        <c:v>56.3</c:v>
                      </c:pt>
                      <c:pt idx="11">
                        <c:v>56.5</c:v>
                      </c:pt>
                      <c:pt idx="12">
                        <c:v>59.4</c:v>
                      </c:pt>
                      <c:pt idx="13">
                        <c:v>60.9</c:v>
                      </c:pt>
                      <c:pt idx="14">
                        <c:v>60.4</c:v>
                      </c:pt>
                      <c:pt idx="15">
                        <c:v>64.5</c:v>
                      </c:pt>
                      <c:pt idx="16">
                        <c:v>65.5</c:v>
                      </c:pt>
                      <c:pt idx="17">
                        <c:v>63.6</c:v>
                      </c:pt>
                      <c:pt idx="18">
                        <c:v>64.3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A-68D1-4E01-95AF-DB1409C6AE14}"/>
                  </c:ext>
                </c:extLst>
              </c15:ser>
            </c15:filteredLineSeries>
            <c15:filteredLineSeries>
              <c15:ser>
                <c:idx val="47"/>
                <c:order val="4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Sheet1!$AW$1</c15:sqref>
                        </c15:formulaRef>
                      </c:ext>
                    </c:extLst>
                    <c:strCache>
                      <c:ptCount val="1"/>
                      <c:pt idx="0">
                        <c:v>Ethiopia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  <c:pt idx="16">
                        <c:v>2021</c:v>
                      </c:pt>
                      <c:pt idx="17">
                        <c:v>2022</c:v>
                      </c:pt>
                      <c:pt idx="18">
                        <c:v>2023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Sheet1!$AW$2:$AW$20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7">
                        <c:v>45.6</c:v>
                      </c:pt>
                      <c:pt idx="8">
                        <c:v>44.5</c:v>
                      </c:pt>
                      <c:pt idx="9">
                        <c:v>45.1</c:v>
                      </c:pt>
                      <c:pt idx="10">
                        <c:v>45.7</c:v>
                      </c:pt>
                      <c:pt idx="11">
                        <c:v>43</c:v>
                      </c:pt>
                      <c:pt idx="12">
                        <c:v>41.8</c:v>
                      </c:pt>
                      <c:pt idx="13">
                        <c:v>43.8</c:v>
                      </c:pt>
                      <c:pt idx="14">
                        <c:v>41</c:v>
                      </c:pt>
                      <c:pt idx="15">
                        <c:v>45.5</c:v>
                      </c:pt>
                      <c:pt idx="17">
                        <c:v>36.299999999999997</c:v>
                      </c:pt>
                      <c:pt idx="18">
                        <c:v>40.9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B-68D1-4E01-95AF-DB1409C6AE14}"/>
                  </c:ext>
                </c:extLst>
              </c15:ser>
            </c15:filteredLineSeries>
            <c15:filteredLineSeries>
              <c15:ser>
                <c:idx val="48"/>
                <c:order val="4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Sheet1!$AX$1</c15:sqref>
                        </c15:formulaRef>
                      </c:ext>
                    </c:extLst>
                    <c:strCache>
                      <c:ptCount val="1"/>
                      <c:pt idx="0">
                        <c:v>Finland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  <c:pt idx="16">
                        <c:v>2021</c:v>
                      </c:pt>
                      <c:pt idx="17">
                        <c:v>2022</c:v>
                      </c:pt>
                      <c:pt idx="18">
                        <c:v>2023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Sheet1!$AX$2:$AX$20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1">
                        <c:v>76.7</c:v>
                      </c:pt>
                      <c:pt idx="3">
                        <c:v>76.7</c:v>
                      </c:pt>
                      <c:pt idx="5">
                        <c:v>73.900000000000006</c:v>
                      </c:pt>
                      <c:pt idx="6">
                        <c:v>73.5</c:v>
                      </c:pt>
                      <c:pt idx="7">
                        <c:v>74.2</c:v>
                      </c:pt>
                      <c:pt idx="8">
                        <c:v>74.5</c:v>
                      </c:pt>
                      <c:pt idx="9">
                        <c:v>73.8</c:v>
                      </c:pt>
                      <c:pt idx="10">
                        <c:v>74.5</c:v>
                      </c:pt>
                      <c:pt idx="11">
                        <c:v>76.599999999999994</c:v>
                      </c:pt>
                      <c:pt idx="12">
                        <c:v>77.900000000000006</c:v>
                      </c:pt>
                      <c:pt idx="13">
                        <c:v>78.599999999999994</c:v>
                      </c:pt>
                      <c:pt idx="14">
                        <c:v>77.8</c:v>
                      </c:pt>
                      <c:pt idx="15">
                        <c:v>78.900000000000006</c:v>
                      </c:pt>
                      <c:pt idx="16">
                        <c:v>77.900000000000006</c:v>
                      </c:pt>
                      <c:pt idx="17">
                        <c:v>77.3</c:v>
                      </c:pt>
                      <c:pt idx="18">
                        <c:v>77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C-68D1-4E01-95AF-DB1409C6AE14}"/>
                  </c:ext>
                </c:extLst>
              </c15:ser>
            </c15:filteredLineSeries>
            <c15:filteredLineSeries>
              <c15:ser>
                <c:idx val="49"/>
                <c:order val="4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Sheet1!$AY$1</c15:sqref>
                        </c15:formulaRef>
                      </c:ext>
                    </c:extLst>
                    <c:strCache>
                      <c:ptCount val="1"/>
                      <c:pt idx="0">
                        <c:v>France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  <c:pt idx="16">
                        <c:v>2021</c:v>
                      </c:pt>
                      <c:pt idx="17">
                        <c:v>2022</c:v>
                      </c:pt>
                      <c:pt idx="18">
                        <c:v>2023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Sheet1!$AY$2:$AY$20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70.900000000000006</c:v>
                      </c:pt>
                      <c:pt idx="1">
                        <c:v>65.8</c:v>
                      </c:pt>
                      <c:pt idx="3">
                        <c:v>70.099999999999994</c:v>
                      </c:pt>
                      <c:pt idx="4">
                        <c:v>62.8</c:v>
                      </c:pt>
                      <c:pt idx="5">
                        <c:v>68</c:v>
                      </c:pt>
                      <c:pt idx="6">
                        <c:v>69.599999999999994</c:v>
                      </c:pt>
                      <c:pt idx="7">
                        <c:v>66.5</c:v>
                      </c:pt>
                      <c:pt idx="8">
                        <c:v>66.7</c:v>
                      </c:pt>
                      <c:pt idx="9">
                        <c:v>64.7</c:v>
                      </c:pt>
                      <c:pt idx="10">
                        <c:v>63.6</c:v>
                      </c:pt>
                      <c:pt idx="11">
                        <c:v>64.8</c:v>
                      </c:pt>
                      <c:pt idx="12">
                        <c:v>66.3</c:v>
                      </c:pt>
                      <c:pt idx="13">
                        <c:v>66.7</c:v>
                      </c:pt>
                      <c:pt idx="14">
                        <c:v>66.900000000000006</c:v>
                      </c:pt>
                      <c:pt idx="15">
                        <c:v>67.099999999999994</c:v>
                      </c:pt>
                      <c:pt idx="16">
                        <c:v>66.599999999999994</c:v>
                      </c:pt>
                      <c:pt idx="17">
                        <c:v>66.099999999999994</c:v>
                      </c:pt>
                      <c:pt idx="18">
                        <c:v>65.599999999999994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D-68D1-4E01-95AF-DB1409C6AE14}"/>
                  </c:ext>
                </c:extLst>
              </c15:ser>
            </c15:filteredLineSeries>
            <c15:filteredLineSeries>
              <c15:ser>
                <c:idx val="50"/>
                <c:order val="5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Sheet1!$AZ$1</c15:sqref>
                        </c15:formulaRef>
                      </c:ext>
                    </c:extLst>
                    <c:strCache>
                      <c:ptCount val="1"/>
                      <c:pt idx="0">
                        <c:v>Gabon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  <c:pt idx="16">
                        <c:v>2021</c:v>
                      </c:pt>
                      <c:pt idx="17">
                        <c:v>2022</c:v>
                      </c:pt>
                      <c:pt idx="18">
                        <c:v>2023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Sheet1!$AZ$2:$AZ$20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6">
                        <c:v>42.5</c:v>
                      </c:pt>
                      <c:pt idx="7">
                        <c:v>39.700000000000003</c:v>
                      </c:pt>
                      <c:pt idx="8">
                        <c:v>38</c:v>
                      </c:pt>
                      <c:pt idx="9">
                        <c:v>39.200000000000003</c:v>
                      </c:pt>
                      <c:pt idx="10">
                        <c:v>46.6</c:v>
                      </c:pt>
                      <c:pt idx="11">
                        <c:v>48.3</c:v>
                      </c:pt>
                      <c:pt idx="12">
                        <c:v>47.8</c:v>
                      </c:pt>
                      <c:pt idx="13">
                        <c:v>47.8</c:v>
                      </c:pt>
                      <c:pt idx="14">
                        <c:v>49.1</c:v>
                      </c:pt>
                      <c:pt idx="15">
                        <c:v>48.9</c:v>
                      </c:pt>
                      <c:pt idx="16">
                        <c:v>50.8</c:v>
                      </c:pt>
                      <c:pt idx="17">
                        <c:v>51.4</c:v>
                      </c:pt>
                      <c:pt idx="18">
                        <c:v>51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E-68D1-4E01-95AF-DB1409C6AE14}"/>
                  </c:ext>
                </c:extLst>
              </c15:ser>
            </c15:filteredLineSeries>
            <c15:filteredLineSeries>
              <c15:ser>
                <c:idx val="51"/>
                <c:order val="5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Sheet1!$BA$1</c15:sqref>
                        </c15:formulaRef>
                      </c:ext>
                    </c:extLst>
                    <c:strCache>
                      <c:ptCount val="1"/>
                      <c:pt idx="0">
                        <c:v>UK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  <c:pt idx="16">
                        <c:v>2021</c:v>
                      </c:pt>
                      <c:pt idx="17">
                        <c:v>2022</c:v>
                      </c:pt>
                      <c:pt idx="18">
                        <c:v>2023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Sheet1!$BA$2:$BA$20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69.8</c:v>
                      </c:pt>
                      <c:pt idx="2">
                        <c:v>68</c:v>
                      </c:pt>
                      <c:pt idx="3">
                        <c:v>69.900000000000006</c:v>
                      </c:pt>
                      <c:pt idx="4">
                        <c:v>69.099999999999994</c:v>
                      </c:pt>
                      <c:pt idx="5">
                        <c:v>70.3</c:v>
                      </c:pt>
                      <c:pt idx="6">
                        <c:v>68.7</c:v>
                      </c:pt>
                      <c:pt idx="7">
                        <c:v>68.8</c:v>
                      </c:pt>
                      <c:pt idx="8">
                        <c:v>69.2</c:v>
                      </c:pt>
                      <c:pt idx="9">
                        <c:v>67.599999999999994</c:v>
                      </c:pt>
                      <c:pt idx="10">
                        <c:v>65.2</c:v>
                      </c:pt>
                      <c:pt idx="11">
                        <c:v>68.2</c:v>
                      </c:pt>
                      <c:pt idx="12">
                        <c:v>71</c:v>
                      </c:pt>
                      <c:pt idx="13">
                        <c:v>72.3</c:v>
                      </c:pt>
                      <c:pt idx="14">
                        <c:v>71.599999999999994</c:v>
                      </c:pt>
                      <c:pt idx="15">
                        <c:v>68</c:v>
                      </c:pt>
                      <c:pt idx="16">
                        <c:v>68.7</c:v>
                      </c:pt>
                      <c:pt idx="17">
                        <c:v>67.2</c:v>
                      </c:pt>
                      <c:pt idx="18">
                        <c:v>66.599999999999994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F-68D1-4E01-95AF-DB1409C6AE14}"/>
                  </c:ext>
                </c:extLst>
              </c15:ser>
            </c15:filteredLineSeries>
            <c15:filteredLineSeries>
              <c15:ser>
                <c:idx val="52"/>
                <c:order val="5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Sheet1!$BB$1</c15:sqref>
                        </c15:formulaRef>
                      </c:ext>
                    </c:extLst>
                    <c:strCache>
                      <c:ptCount val="1"/>
                      <c:pt idx="0">
                        <c:v>Georgia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  <c:pt idx="16">
                        <c:v>2021</c:v>
                      </c:pt>
                      <c:pt idx="17">
                        <c:v>2022</c:v>
                      </c:pt>
                      <c:pt idx="18">
                        <c:v>2023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Sheet1!$BB$2:$BB$20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1">
                        <c:v>36.799999999999997</c:v>
                      </c:pt>
                      <c:pt idx="2">
                        <c:v>37.1</c:v>
                      </c:pt>
                      <c:pt idx="3">
                        <c:v>41.6</c:v>
                      </c:pt>
                      <c:pt idx="4">
                        <c:v>38</c:v>
                      </c:pt>
                      <c:pt idx="5">
                        <c:v>41</c:v>
                      </c:pt>
                      <c:pt idx="6">
                        <c:v>42</c:v>
                      </c:pt>
                      <c:pt idx="7">
                        <c:v>42.5</c:v>
                      </c:pt>
                      <c:pt idx="8">
                        <c:v>43.5</c:v>
                      </c:pt>
                      <c:pt idx="9">
                        <c:v>42.9</c:v>
                      </c:pt>
                      <c:pt idx="10">
                        <c:v>41.2</c:v>
                      </c:pt>
                      <c:pt idx="11">
                        <c:v>44.5</c:v>
                      </c:pt>
                      <c:pt idx="12">
                        <c:v>44.5</c:v>
                      </c:pt>
                      <c:pt idx="13">
                        <c:v>46.6</c:v>
                      </c:pt>
                      <c:pt idx="14">
                        <c:v>48.9</c:v>
                      </c:pt>
                      <c:pt idx="15">
                        <c:v>51.2</c:v>
                      </c:pt>
                      <c:pt idx="16">
                        <c:v>49.1</c:v>
                      </c:pt>
                      <c:pt idx="17">
                        <c:v>52.9</c:v>
                      </c:pt>
                      <c:pt idx="18">
                        <c:v>53.5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0-68D1-4E01-95AF-DB1409C6AE14}"/>
                  </c:ext>
                </c:extLst>
              </c15:ser>
            </c15:filteredLineSeries>
            <c15:filteredLineSeries>
              <c15:ser>
                <c:idx val="53"/>
                <c:order val="5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Sheet1!$BC$1</c15:sqref>
                        </c15:formulaRef>
                      </c:ext>
                    </c:extLst>
                    <c:strCache>
                      <c:ptCount val="1"/>
                      <c:pt idx="0">
                        <c:v>Ghana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  <c:pt idx="16">
                        <c:v>2021</c:v>
                      </c:pt>
                      <c:pt idx="17">
                        <c:v>2022</c:v>
                      </c:pt>
                      <c:pt idx="18">
                        <c:v>2023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Sheet1!$BC$2:$BC$20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1">
                        <c:v>45.4</c:v>
                      </c:pt>
                      <c:pt idx="2">
                        <c:v>52.2</c:v>
                      </c:pt>
                      <c:pt idx="3">
                        <c:v>49.6</c:v>
                      </c:pt>
                      <c:pt idx="4">
                        <c:v>42</c:v>
                      </c:pt>
                      <c:pt idx="5">
                        <c:v>46.1</c:v>
                      </c:pt>
                      <c:pt idx="6">
                        <c:v>56.1</c:v>
                      </c:pt>
                      <c:pt idx="7">
                        <c:v>50.6</c:v>
                      </c:pt>
                      <c:pt idx="8">
                        <c:v>49.6</c:v>
                      </c:pt>
                      <c:pt idx="9">
                        <c:v>38.6</c:v>
                      </c:pt>
                      <c:pt idx="10">
                        <c:v>39.9</c:v>
                      </c:pt>
                      <c:pt idx="11">
                        <c:v>45.1</c:v>
                      </c:pt>
                      <c:pt idx="12">
                        <c:v>54.8</c:v>
                      </c:pt>
                      <c:pt idx="13">
                        <c:v>50</c:v>
                      </c:pt>
                      <c:pt idx="14">
                        <c:v>49.7</c:v>
                      </c:pt>
                      <c:pt idx="15">
                        <c:v>53.2</c:v>
                      </c:pt>
                      <c:pt idx="16">
                        <c:v>43.8</c:v>
                      </c:pt>
                      <c:pt idx="17">
                        <c:v>41.9</c:v>
                      </c:pt>
                      <c:pt idx="18">
                        <c:v>43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1-68D1-4E01-95AF-DB1409C6AE14}"/>
                  </c:ext>
                </c:extLst>
              </c15:ser>
            </c15:filteredLineSeries>
            <c15:filteredLineSeries>
              <c15:ser>
                <c:idx val="54"/>
                <c:order val="5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Sheet1!$BD$1</c15:sqref>
                        </c15:formulaRef>
                      </c:ext>
                    </c:extLst>
                    <c:strCache>
                      <c:ptCount val="1"/>
                      <c:pt idx="0">
                        <c:v>Guinea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  <c:pt idx="16">
                        <c:v>2021</c:v>
                      </c:pt>
                      <c:pt idx="17">
                        <c:v>2022</c:v>
                      </c:pt>
                      <c:pt idx="18">
                        <c:v>2023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Sheet1!$BD$2:$BD$20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6">
                        <c:v>40.5</c:v>
                      </c:pt>
                      <c:pt idx="7">
                        <c:v>36.5</c:v>
                      </c:pt>
                      <c:pt idx="8">
                        <c:v>39</c:v>
                      </c:pt>
                      <c:pt idx="9">
                        <c:v>34.1</c:v>
                      </c:pt>
                      <c:pt idx="10">
                        <c:v>35</c:v>
                      </c:pt>
                      <c:pt idx="11">
                        <c:v>36</c:v>
                      </c:pt>
                      <c:pt idx="12">
                        <c:v>48.7</c:v>
                      </c:pt>
                      <c:pt idx="13">
                        <c:v>52.5</c:v>
                      </c:pt>
                      <c:pt idx="14">
                        <c:v>47.7</c:v>
                      </c:pt>
                      <c:pt idx="15">
                        <c:v>49.7</c:v>
                      </c:pt>
                      <c:pt idx="16">
                        <c:v>49.5</c:v>
                      </c:pt>
                      <c:pt idx="17">
                        <c:v>53.2</c:v>
                      </c:pt>
                      <c:pt idx="18">
                        <c:v>48.3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2-68D1-4E01-95AF-DB1409C6AE14}"/>
                  </c:ext>
                </c:extLst>
              </c15:ser>
            </c15:filteredLineSeries>
            <c15:filteredLineSeries>
              <c15:ser>
                <c:idx val="55"/>
                <c:order val="5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Sheet1!$BE$1</c15:sqref>
                        </c15:formulaRef>
                      </c:ext>
                    </c:extLst>
                    <c:strCache>
                      <c:ptCount val="1"/>
                      <c:pt idx="0">
                        <c:v>Gambia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  <c:pt idx="16">
                        <c:v>2021</c:v>
                      </c:pt>
                      <c:pt idx="17">
                        <c:v>2022</c:v>
                      </c:pt>
                      <c:pt idx="18">
                        <c:v>2023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Sheet1!$BE$2:$BE$20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12">
                        <c:v>41.2</c:v>
                      </c:pt>
                      <c:pt idx="13">
                        <c:v>49.2</c:v>
                      </c:pt>
                      <c:pt idx="14">
                        <c:v>51.6</c:v>
                      </c:pt>
                      <c:pt idx="17">
                        <c:v>42.8</c:v>
                      </c:pt>
                      <c:pt idx="18">
                        <c:v>46.9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3-68D1-4E01-95AF-DB1409C6AE14}"/>
                  </c:ext>
                </c:extLst>
              </c15:ser>
            </c15:filteredLineSeries>
            <c15:filteredLineSeries>
              <c15:ser>
                <c:idx val="56"/>
                <c:order val="5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Sheet1!$BF$1</c15:sqref>
                        </c15:formulaRef>
                      </c:ext>
                    </c:extLst>
                    <c:strCache>
                      <c:ptCount val="1"/>
                      <c:pt idx="0">
                        <c:v>Greece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  <c:pt idx="16">
                        <c:v>2021</c:v>
                      </c:pt>
                      <c:pt idx="17">
                        <c:v>2022</c:v>
                      </c:pt>
                      <c:pt idx="18">
                        <c:v>2023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Sheet1!$BF$2:$BF$20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60.1</c:v>
                      </c:pt>
                      <c:pt idx="2">
                        <c:v>66.5</c:v>
                      </c:pt>
                      <c:pt idx="4">
                        <c:v>60.4</c:v>
                      </c:pt>
                      <c:pt idx="5">
                        <c:v>58.4</c:v>
                      </c:pt>
                      <c:pt idx="6">
                        <c:v>53.7</c:v>
                      </c:pt>
                      <c:pt idx="7">
                        <c:v>51</c:v>
                      </c:pt>
                      <c:pt idx="8">
                        <c:v>47.2</c:v>
                      </c:pt>
                      <c:pt idx="9">
                        <c:v>47.6</c:v>
                      </c:pt>
                      <c:pt idx="10">
                        <c:v>56.2</c:v>
                      </c:pt>
                      <c:pt idx="11">
                        <c:v>53</c:v>
                      </c:pt>
                      <c:pt idx="12">
                        <c:v>51.5</c:v>
                      </c:pt>
                      <c:pt idx="13">
                        <c:v>54.1</c:v>
                      </c:pt>
                      <c:pt idx="14">
                        <c:v>59.5</c:v>
                      </c:pt>
                      <c:pt idx="15">
                        <c:v>57.9</c:v>
                      </c:pt>
                      <c:pt idx="16">
                        <c:v>61</c:v>
                      </c:pt>
                      <c:pt idx="17">
                        <c:v>59</c:v>
                      </c:pt>
                      <c:pt idx="18">
                        <c:v>58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4-68D1-4E01-95AF-DB1409C6AE14}"/>
                  </c:ext>
                </c:extLst>
              </c15:ser>
            </c15:filteredLineSeries>
            <c15:filteredLineSeries>
              <c15:ser>
                <c:idx val="57"/>
                <c:order val="5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Sheet1!$BG$1</c15:sqref>
                        </c15:formulaRef>
                      </c:ext>
                    </c:extLst>
                    <c:strCache>
                      <c:ptCount val="1"/>
                      <c:pt idx="0">
                        <c:v>Guatemala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  <c:pt idx="16">
                        <c:v>2021</c:v>
                      </c:pt>
                      <c:pt idx="17">
                        <c:v>2022</c:v>
                      </c:pt>
                      <c:pt idx="18">
                        <c:v>2023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Sheet1!$BG$2:$BG$20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1">
                        <c:v>59</c:v>
                      </c:pt>
                      <c:pt idx="2">
                        <c:v>63.3</c:v>
                      </c:pt>
                      <c:pt idx="3">
                        <c:v>64.099999999999994</c:v>
                      </c:pt>
                      <c:pt idx="4">
                        <c:v>64.5</c:v>
                      </c:pt>
                      <c:pt idx="5">
                        <c:v>62.9</c:v>
                      </c:pt>
                      <c:pt idx="6">
                        <c:v>57.4</c:v>
                      </c:pt>
                      <c:pt idx="7">
                        <c:v>58.6</c:v>
                      </c:pt>
                      <c:pt idx="8">
                        <c:v>59.9</c:v>
                      </c:pt>
                      <c:pt idx="9">
                        <c:v>65.400000000000006</c:v>
                      </c:pt>
                      <c:pt idx="10">
                        <c:v>64.7</c:v>
                      </c:pt>
                      <c:pt idx="11">
                        <c:v>63.6</c:v>
                      </c:pt>
                      <c:pt idx="12">
                        <c:v>63.3</c:v>
                      </c:pt>
                      <c:pt idx="13">
                        <c:v>66.3</c:v>
                      </c:pt>
                      <c:pt idx="14">
                        <c:v>62.6</c:v>
                      </c:pt>
                      <c:pt idx="17">
                        <c:v>61.5</c:v>
                      </c:pt>
                      <c:pt idx="18">
                        <c:v>64.2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5-68D1-4E01-95AF-DB1409C6AE14}"/>
                  </c:ext>
                </c:extLst>
              </c15:ser>
            </c15:filteredLineSeries>
            <c15:filteredLineSeries>
              <c15:ser>
                <c:idx val="58"/>
                <c:order val="5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Sheet1!$BH$1</c15:sqref>
                        </c15:formulaRef>
                      </c:ext>
                    </c:extLst>
                    <c:strCache>
                      <c:ptCount val="1"/>
                      <c:pt idx="0">
                        <c:v>Guyana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  <c:pt idx="16">
                        <c:v>2021</c:v>
                      </c:pt>
                      <c:pt idx="17">
                        <c:v>2022</c:v>
                      </c:pt>
                      <c:pt idx="18">
                        <c:v>2023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Sheet1!$BH$2:$BH$20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2">
                        <c:v>59.9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6-68D1-4E01-95AF-DB1409C6AE14}"/>
                  </c:ext>
                </c:extLst>
              </c15:ser>
            </c15:filteredLineSeries>
            <c15:filteredLineSeries>
              <c15:ser>
                <c:idx val="59"/>
                <c:order val="5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Sheet1!$BI$1</c15:sqref>
                        </c15:formulaRef>
                      </c:ext>
                    </c:extLst>
                    <c:strCache>
                      <c:ptCount val="1"/>
                      <c:pt idx="0">
                        <c:v>Hong Kong, China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  <c:pt idx="16">
                        <c:v>2021</c:v>
                      </c:pt>
                      <c:pt idx="17">
                        <c:v>2022</c:v>
                      </c:pt>
                      <c:pt idx="18">
                        <c:v>2023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Sheet1!$BI$2:$BI$20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1">
                        <c:v>55.1</c:v>
                      </c:pt>
                      <c:pt idx="3">
                        <c:v>51.4</c:v>
                      </c:pt>
                      <c:pt idx="4">
                        <c:v>54</c:v>
                      </c:pt>
                      <c:pt idx="5">
                        <c:v>56.4</c:v>
                      </c:pt>
                      <c:pt idx="6">
                        <c:v>54.7</c:v>
                      </c:pt>
                      <c:pt idx="7">
                        <c:v>54.8</c:v>
                      </c:pt>
                      <c:pt idx="9">
                        <c:v>54.6</c:v>
                      </c:pt>
                      <c:pt idx="11">
                        <c:v>55</c:v>
                      </c:pt>
                      <c:pt idx="12">
                        <c:v>53.6</c:v>
                      </c:pt>
                      <c:pt idx="14">
                        <c:v>56.6</c:v>
                      </c:pt>
                      <c:pt idx="15">
                        <c:v>53</c:v>
                      </c:pt>
                      <c:pt idx="16">
                        <c:v>53.2</c:v>
                      </c:pt>
                      <c:pt idx="17">
                        <c:v>53.1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7-68D1-4E01-95AF-DB1409C6AE14}"/>
                  </c:ext>
                </c:extLst>
              </c15:ser>
            </c15:filteredLineSeries>
            <c15:filteredLineSeries>
              <c15:ser>
                <c:idx val="60"/>
                <c:order val="6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Sheet1!$BJ$1</c15:sqref>
                        </c15:formulaRef>
                      </c:ext>
                    </c:extLst>
                    <c:strCache>
                      <c:ptCount val="1"/>
                      <c:pt idx="0">
                        <c:v>Honduras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  <c:pt idx="16">
                        <c:v>2021</c:v>
                      </c:pt>
                      <c:pt idx="17">
                        <c:v>2022</c:v>
                      </c:pt>
                      <c:pt idx="18">
                        <c:v>2023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Sheet1!$BJ$2:$BJ$20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1">
                        <c:v>54</c:v>
                      </c:pt>
                      <c:pt idx="2">
                        <c:v>51</c:v>
                      </c:pt>
                      <c:pt idx="3">
                        <c:v>54.2</c:v>
                      </c:pt>
                      <c:pt idx="4">
                        <c:v>60.3</c:v>
                      </c:pt>
                      <c:pt idx="5">
                        <c:v>58.7</c:v>
                      </c:pt>
                      <c:pt idx="6">
                        <c:v>49.6</c:v>
                      </c:pt>
                      <c:pt idx="7">
                        <c:v>46</c:v>
                      </c:pt>
                      <c:pt idx="8">
                        <c:v>47.1</c:v>
                      </c:pt>
                      <c:pt idx="9">
                        <c:v>50.6</c:v>
                      </c:pt>
                      <c:pt idx="10">
                        <c:v>48.5</c:v>
                      </c:pt>
                      <c:pt idx="11">
                        <c:v>56.5</c:v>
                      </c:pt>
                      <c:pt idx="12">
                        <c:v>60.2</c:v>
                      </c:pt>
                      <c:pt idx="13">
                        <c:v>59.1</c:v>
                      </c:pt>
                      <c:pt idx="14">
                        <c:v>59.3</c:v>
                      </c:pt>
                      <c:pt idx="16">
                        <c:v>61.1</c:v>
                      </c:pt>
                      <c:pt idx="17">
                        <c:v>59.3</c:v>
                      </c:pt>
                      <c:pt idx="18">
                        <c:v>58.6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8-68D1-4E01-95AF-DB1409C6AE14}"/>
                  </c:ext>
                </c:extLst>
              </c15:ser>
            </c15:filteredLineSeries>
            <c15:filteredLineSeries>
              <c15:ser>
                <c:idx val="61"/>
                <c:order val="6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Sheet1!$BK$1</c15:sqref>
                        </c15:formulaRef>
                      </c:ext>
                    </c:extLst>
                    <c:strCache>
                      <c:ptCount val="1"/>
                      <c:pt idx="0">
                        <c:v>Croatia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  <c:pt idx="16">
                        <c:v>2021</c:v>
                      </c:pt>
                      <c:pt idx="17">
                        <c:v>2022</c:v>
                      </c:pt>
                      <c:pt idx="18">
                        <c:v>2023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Sheet1!$BK$2:$BK$20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2">
                        <c:v>58.2</c:v>
                      </c:pt>
                      <c:pt idx="4">
                        <c:v>54.3</c:v>
                      </c:pt>
                      <c:pt idx="5">
                        <c:v>56</c:v>
                      </c:pt>
                      <c:pt idx="6">
                        <c:v>53.9</c:v>
                      </c:pt>
                      <c:pt idx="7">
                        <c:v>60.3</c:v>
                      </c:pt>
                      <c:pt idx="8">
                        <c:v>58.9</c:v>
                      </c:pt>
                      <c:pt idx="9">
                        <c:v>53.8</c:v>
                      </c:pt>
                      <c:pt idx="10">
                        <c:v>52</c:v>
                      </c:pt>
                      <c:pt idx="11">
                        <c:v>54.2</c:v>
                      </c:pt>
                      <c:pt idx="12">
                        <c:v>53.4</c:v>
                      </c:pt>
                      <c:pt idx="13">
                        <c:v>55.4</c:v>
                      </c:pt>
                      <c:pt idx="14">
                        <c:v>56.3</c:v>
                      </c:pt>
                      <c:pt idx="15">
                        <c:v>65.099999999999994</c:v>
                      </c:pt>
                      <c:pt idx="16">
                        <c:v>62.9</c:v>
                      </c:pt>
                      <c:pt idx="17">
                        <c:v>55.8</c:v>
                      </c:pt>
                      <c:pt idx="18">
                        <c:v>59.6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9-68D1-4E01-95AF-DB1409C6AE14}"/>
                  </c:ext>
                </c:extLst>
              </c15:ser>
            </c15:filteredLineSeries>
            <c15:filteredLineSeries>
              <c15:ser>
                <c:idx val="62"/>
                <c:order val="6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Sheet1!$BL$1</c15:sqref>
                        </c15:formulaRef>
                      </c:ext>
                    </c:extLst>
                    <c:strCache>
                      <c:ptCount val="1"/>
                      <c:pt idx="0">
                        <c:v>Haiti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  <c:pt idx="16">
                        <c:v>2021</c:v>
                      </c:pt>
                      <c:pt idx="17">
                        <c:v>2022</c:v>
                      </c:pt>
                      <c:pt idx="18">
                        <c:v>2023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Sheet1!$BL$2:$BL$20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1">
                        <c:v>37.5</c:v>
                      </c:pt>
                      <c:pt idx="3">
                        <c:v>38.5</c:v>
                      </c:pt>
                      <c:pt idx="5">
                        <c:v>37.700000000000003</c:v>
                      </c:pt>
                      <c:pt idx="6">
                        <c:v>48.5</c:v>
                      </c:pt>
                      <c:pt idx="7">
                        <c:v>44.1</c:v>
                      </c:pt>
                      <c:pt idx="8">
                        <c:v>46.2</c:v>
                      </c:pt>
                      <c:pt idx="9">
                        <c:v>38.9</c:v>
                      </c:pt>
                      <c:pt idx="10">
                        <c:v>35.700000000000003</c:v>
                      </c:pt>
                      <c:pt idx="11">
                        <c:v>33.5</c:v>
                      </c:pt>
                      <c:pt idx="12">
                        <c:v>38.200000000000003</c:v>
                      </c:pt>
                      <c:pt idx="13">
                        <c:v>36.1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A-68D1-4E01-95AF-DB1409C6AE14}"/>
                  </c:ext>
                </c:extLst>
              </c15:ser>
            </c15:filteredLineSeries>
            <c15:filteredLineSeries>
              <c15:ser>
                <c:idx val="63"/>
                <c:order val="6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Sheet1!$BM$1</c15:sqref>
                        </c15:formulaRef>
                      </c:ext>
                    </c:extLst>
                    <c:strCache>
                      <c:ptCount val="1"/>
                      <c:pt idx="0">
                        <c:v>Hungary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  <c:pt idx="16">
                        <c:v>2021</c:v>
                      </c:pt>
                      <c:pt idx="17">
                        <c:v>2022</c:v>
                      </c:pt>
                      <c:pt idx="18">
                        <c:v>2023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Sheet1!$BM$2:$BM$20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51.9</c:v>
                      </c:pt>
                      <c:pt idx="2">
                        <c:v>49.5</c:v>
                      </c:pt>
                      <c:pt idx="4">
                        <c:v>49</c:v>
                      </c:pt>
                      <c:pt idx="5">
                        <c:v>47.3</c:v>
                      </c:pt>
                      <c:pt idx="6">
                        <c:v>49.2</c:v>
                      </c:pt>
                      <c:pt idx="7">
                        <c:v>46.8</c:v>
                      </c:pt>
                      <c:pt idx="8">
                        <c:v>49.1</c:v>
                      </c:pt>
                      <c:pt idx="9">
                        <c:v>51.8</c:v>
                      </c:pt>
                      <c:pt idx="10">
                        <c:v>53.4</c:v>
                      </c:pt>
                      <c:pt idx="11">
                        <c:v>54.5</c:v>
                      </c:pt>
                      <c:pt idx="12">
                        <c:v>60.6</c:v>
                      </c:pt>
                      <c:pt idx="13">
                        <c:v>59.4</c:v>
                      </c:pt>
                      <c:pt idx="14">
                        <c:v>60</c:v>
                      </c:pt>
                      <c:pt idx="15">
                        <c:v>60.4</c:v>
                      </c:pt>
                      <c:pt idx="16">
                        <c:v>62.3</c:v>
                      </c:pt>
                      <c:pt idx="17">
                        <c:v>58.6</c:v>
                      </c:pt>
                      <c:pt idx="18">
                        <c:v>59.6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B-68D1-4E01-95AF-DB1409C6AE14}"/>
                  </c:ext>
                </c:extLst>
              </c15:ser>
            </c15:filteredLineSeries>
            <c15:filteredLineSeries>
              <c15:ser>
                <c:idx val="64"/>
                <c:order val="6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Sheet1!$BN$1</c15:sqref>
                        </c15:formulaRef>
                      </c:ext>
                    </c:extLst>
                    <c:strCache>
                      <c:ptCount val="1"/>
                      <c:pt idx="0">
                        <c:v>Indonesia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  <c:pt idx="16">
                        <c:v>2021</c:v>
                      </c:pt>
                      <c:pt idx="17">
                        <c:v>2022</c:v>
                      </c:pt>
                      <c:pt idx="18">
                        <c:v>2023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Sheet1!$BN$2:$BN$20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1">
                        <c:v>49.5</c:v>
                      </c:pt>
                      <c:pt idx="2">
                        <c:v>51</c:v>
                      </c:pt>
                      <c:pt idx="3">
                        <c:v>48.1</c:v>
                      </c:pt>
                      <c:pt idx="4">
                        <c:v>54.7</c:v>
                      </c:pt>
                      <c:pt idx="5">
                        <c:v>54.6</c:v>
                      </c:pt>
                      <c:pt idx="6">
                        <c:v>51.7</c:v>
                      </c:pt>
                      <c:pt idx="7">
                        <c:v>53.7</c:v>
                      </c:pt>
                      <c:pt idx="8">
                        <c:v>52.9</c:v>
                      </c:pt>
                      <c:pt idx="9">
                        <c:v>56</c:v>
                      </c:pt>
                      <c:pt idx="10">
                        <c:v>50.4</c:v>
                      </c:pt>
                      <c:pt idx="11">
                        <c:v>51.4</c:v>
                      </c:pt>
                      <c:pt idx="12">
                        <c:v>51</c:v>
                      </c:pt>
                      <c:pt idx="13">
                        <c:v>53.4</c:v>
                      </c:pt>
                      <c:pt idx="14">
                        <c:v>53.5</c:v>
                      </c:pt>
                      <c:pt idx="15">
                        <c:v>48.3</c:v>
                      </c:pt>
                      <c:pt idx="16">
                        <c:v>54.3</c:v>
                      </c:pt>
                      <c:pt idx="17">
                        <c:v>55.9</c:v>
                      </c:pt>
                      <c:pt idx="18">
                        <c:v>57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C-68D1-4E01-95AF-DB1409C6AE14}"/>
                  </c:ext>
                </c:extLst>
              </c15:ser>
            </c15:filteredLineSeries>
            <c15:filteredLineSeries>
              <c15:ser>
                <c:idx val="65"/>
                <c:order val="6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Sheet1!$BO$1</c15:sqref>
                        </c15:formulaRef>
                      </c:ext>
                    </c:extLst>
                    <c:strCache>
                      <c:ptCount val="1"/>
                      <c:pt idx="0">
                        <c:v>India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  <c:pt idx="16">
                        <c:v>2021</c:v>
                      </c:pt>
                      <c:pt idx="17">
                        <c:v>2022</c:v>
                      </c:pt>
                      <c:pt idx="18">
                        <c:v>2023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Sheet1!$BO$2:$BO$20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1">
                        <c:v>53.5</c:v>
                      </c:pt>
                      <c:pt idx="2">
                        <c:v>50.3</c:v>
                      </c:pt>
                      <c:pt idx="3">
                        <c:v>51.5</c:v>
                      </c:pt>
                      <c:pt idx="4">
                        <c:v>45.2</c:v>
                      </c:pt>
                      <c:pt idx="5">
                        <c:v>49.9</c:v>
                      </c:pt>
                      <c:pt idx="6">
                        <c:v>46.4</c:v>
                      </c:pt>
                      <c:pt idx="7">
                        <c:v>47.2</c:v>
                      </c:pt>
                      <c:pt idx="8">
                        <c:v>44.3</c:v>
                      </c:pt>
                      <c:pt idx="9">
                        <c:v>44.2</c:v>
                      </c:pt>
                      <c:pt idx="10">
                        <c:v>43.4</c:v>
                      </c:pt>
                      <c:pt idx="11">
                        <c:v>41.8</c:v>
                      </c:pt>
                      <c:pt idx="12">
                        <c:v>40.5</c:v>
                      </c:pt>
                      <c:pt idx="13">
                        <c:v>38.200000000000003</c:v>
                      </c:pt>
                      <c:pt idx="14">
                        <c:v>32.5</c:v>
                      </c:pt>
                      <c:pt idx="15">
                        <c:v>42.2</c:v>
                      </c:pt>
                      <c:pt idx="16">
                        <c:v>35.6</c:v>
                      </c:pt>
                      <c:pt idx="17">
                        <c:v>39.299999999999997</c:v>
                      </c:pt>
                      <c:pt idx="18">
                        <c:v>46.8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D-68D1-4E01-95AF-DB1409C6AE14}"/>
                  </c:ext>
                </c:extLst>
              </c15:ser>
            </c15:filteredLineSeries>
            <c15:filteredLineSeries>
              <c15:ser>
                <c:idx val="66"/>
                <c:order val="6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Sheet1!$BP$1</c15:sqref>
                        </c15:formulaRef>
                      </c:ext>
                    </c:extLst>
                    <c:strCache>
                      <c:ptCount val="1"/>
                      <c:pt idx="0">
                        <c:v>Ireland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  <c:pt idx="16">
                        <c:v>2021</c:v>
                      </c:pt>
                      <c:pt idx="17">
                        <c:v>2022</c:v>
                      </c:pt>
                      <c:pt idx="18">
                        <c:v>2023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Sheet1!$BP$2:$BP$20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1">
                        <c:v>71.400000000000006</c:v>
                      </c:pt>
                      <c:pt idx="3">
                        <c:v>75.7</c:v>
                      </c:pt>
                      <c:pt idx="4">
                        <c:v>70.5</c:v>
                      </c:pt>
                      <c:pt idx="5">
                        <c:v>72.599999999999994</c:v>
                      </c:pt>
                      <c:pt idx="6">
                        <c:v>70.099999999999994</c:v>
                      </c:pt>
                      <c:pt idx="7">
                        <c:v>69.7</c:v>
                      </c:pt>
                      <c:pt idx="8">
                        <c:v>67.599999999999994</c:v>
                      </c:pt>
                      <c:pt idx="9">
                        <c:v>70.2</c:v>
                      </c:pt>
                      <c:pt idx="10">
                        <c:v>68.3</c:v>
                      </c:pt>
                      <c:pt idx="11">
                        <c:v>70.400000000000006</c:v>
                      </c:pt>
                      <c:pt idx="12">
                        <c:v>70.599999999999994</c:v>
                      </c:pt>
                      <c:pt idx="13">
                        <c:v>69.599999999999994</c:v>
                      </c:pt>
                      <c:pt idx="14">
                        <c:v>72.5</c:v>
                      </c:pt>
                      <c:pt idx="15">
                        <c:v>70.3</c:v>
                      </c:pt>
                      <c:pt idx="16">
                        <c:v>68.3</c:v>
                      </c:pt>
                      <c:pt idx="17">
                        <c:v>68.7</c:v>
                      </c:pt>
                      <c:pt idx="18">
                        <c:v>68.2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E-68D1-4E01-95AF-DB1409C6AE14}"/>
                  </c:ext>
                </c:extLst>
              </c15:ser>
            </c15:filteredLineSeries>
            <c15:filteredLineSeries>
              <c15:ser>
                <c:idx val="67"/>
                <c:order val="6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Sheet1!$BQ$1</c15:sqref>
                        </c15:formulaRef>
                      </c:ext>
                    </c:extLst>
                    <c:strCache>
                      <c:ptCount val="1"/>
                      <c:pt idx="0">
                        <c:v>Iran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  <c:pt idx="16">
                        <c:v>2021</c:v>
                      </c:pt>
                      <c:pt idx="17">
                        <c:v>2022</c:v>
                      </c:pt>
                      <c:pt idx="18">
                        <c:v>2023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Sheet1!$BQ$2:$BQ$20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53.1</c:v>
                      </c:pt>
                      <c:pt idx="2">
                        <c:v>53.4</c:v>
                      </c:pt>
                      <c:pt idx="3">
                        <c:v>51.3</c:v>
                      </c:pt>
                      <c:pt idx="6">
                        <c:v>47.7</c:v>
                      </c:pt>
                      <c:pt idx="7">
                        <c:v>46.1</c:v>
                      </c:pt>
                      <c:pt idx="8">
                        <c:v>51.4</c:v>
                      </c:pt>
                      <c:pt idx="9">
                        <c:v>46.8</c:v>
                      </c:pt>
                      <c:pt idx="10">
                        <c:v>47.5</c:v>
                      </c:pt>
                      <c:pt idx="11">
                        <c:v>46.5</c:v>
                      </c:pt>
                      <c:pt idx="12">
                        <c:v>47.2</c:v>
                      </c:pt>
                      <c:pt idx="13">
                        <c:v>42.8</c:v>
                      </c:pt>
                      <c:pt idx="14">
                        <c:v>50.1</c:v>
                      </c:pt>
                      <c:pt idx="15">
                        <c:v>48.6</c:v>
                      </c:pt>
                      <c:pt idx="16">
                        <c:v>47.9</c:v>
                      </c:pt>
                      <c:pt idx="17">
                        <c:v>49.8</c:v>
                      </c:pt>
                      <c:pt idx="18">
                        <c:v>50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F-68D1-4E01-95AF-DB1409C6AE14}"/>
                  </c:ext>
                </c:extLst>
              </c15:ser>
            </c15:filteredLineSeries>
            <c15:filteredLineSeries>
              <c15:ser>
                <c:idx val="68"/>
                <c:order val="6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Sheet1!$BR$1</c15:sqref>
                        </c15:formulaRef>
                      </c:ext>
                    </c:extLst>
                    <c:strCache>
                      <c:ptCount val="1"/>
                      <c:pt idx="0">
                        <c:v>Iraq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  <c:pt idx="16">
                        <c:v>2021</c:v>
                      </c:pt>
                      <c:pt idx="17">
                        <c:v>2022</c:v>
                      </c:pt>
                      <c:pt idx="18">
                        <c:v>2023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Sheet1!$BR$2:$BR$20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3">
                        <c:v>45.9</c:v>
                      </c:pt>
                      <c:pt idx="4">
                        <c:v>47.8</c:v>
                      </c:pt>
                      <c:pt idx="5">
                        <c:v>50.6</c:v>
                      </c:pt>
                      <c:pt idx="6">
                        <c:v>47.3</c:v>
                      </c:pt>
                      <c:pt idx="7">
                        <c:v>46.6</c:v>
                      </c:pt>
                      <c:pt idx="8">
                        <c:v>47.3</c:v>
                      </c:pt>
                      <c:pt idx="9">
                        <c:v>45.4</c:v>
                      </c:pt>
                      <c:pt idx="10">
                        <c:v>44.9</c:v>
                      </c:pt>
                      <c:pt idx="11">
                        <c:v>44.1</c:v>
                      </c:pt>
                      <c:pt idx="12">
                        <c:v>44.6</c:v>
                      </c:pt>
                      <c:pt idx="13">
                        <c:v>48.9</c:v>
                      </c:pt>
                      <c:pt idx="15">
                        <c:v>47.9</c:v>
                      </c:pt>
                      <c:pt idx="16">
                        <c:v>50.9</c:v>
                      </c:pt>
                      <c:pt idx="17">
                        <c:v>49.3</c:v>
                      </c:pt>
                      <c:pt idx="18">
                        <c:v>54.8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0-68D1-4E01-95AF-DB1409C6AE14}"/>
                  </c:ext>
                </c:extLst>
              </c15:ser>
            </c15:filteredLineSeries>
            <c15:filteredLineSeries>
              <c15:ser>
                <c:idx val="69"/>
                <c:order val="6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Sheet1!$BS$1</c15:sqref>
                        </c15:formulaRef>
                      </c:ext>
                    </c:extLst>
                    <c:strCache>
                      <c:ptCount val="1"/>
                      <c:pt idx="0">
                        <c:v>Iceland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  <c:pt idx="16">
                        <c:v>2021</c:v>
                      </c:pt>
                      <c:pt idx="17">
                        <c:v>2022</c:v>
                      </c:pt>
                      <c:pt idx="18">
                        <c:v>2023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Sheet1!$BS$2:$BS$20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3">
                        <c:v>68.900000000000006</c:v>
                      </c:pt>
                      <c:pt idx="7">
                        <c:v>75.900000000000006</c:v>
                      </c:pt>
                      <c:pt idx="8">
                        <c:v>75</c:v>
                      </c:pt>
                      <c:pt idx="10">
                        <c:v>75</c:v>
                      </c:pt>
                      <c:pt idx="11">
                        <c:v>75.099999999999994</c:v>
                      </c:pt>
                      <c:pt idx="12">
                        <c:v>74.8</c:v>
                      </c:pt>
                      <c:pt idx="14">
                        <c:v>75.3</c:v>
                      </c:pt>
                      <c:pt idx="15">
                        <c:v>75.8</c:v>
                      </c:pt>
                      <c:pt idx="16">
                        <c:v>75.7</c:v>
                      </c:pt>
                      <c:pt idx="17">
                        <c:v>74.5</c:v>
                      </c:pt>
                      <c:pt idx="18">
                        <c:v>75.599999999999994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1-68D1-4E01-95AF-DB1409C6AE14}"/>
                  </c:ext>
                </c:extLst>
              </c15:ser>
            </c15:filteredLineSeries>
            <c15:filteredLineSeries>
              <c15:ser>
                <c:idx val="70"/>
                <c:order val="7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Sheet1!$BT$1</c15:sqref>
                        </c15:formulaRef>
                      </c:ext>
                    </c:extLst>
                    <c:strCache>
                      <c:ptCount val="1"/>
                      <c:pt idx="0">
                        <c:v>Israel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  <c:pt idx="16">
                        <c:v>2021</c:v>
                      </c:pt>
                      <c:pt idx="17">
                        <c:v>2022</c:v>
                      </c:pt>
                      <c:pt idx="18">
                        <c:v>2023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Sheet1!$BT$2:$BT$20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1">
                        <c:v>71.7</c:v>
                      </c:pt>
                      <c:pt idx="2">
                        <c:v>68.400000000000006</c:v>
                      </c:pt>
                      <c:pt idx="3">
                        <c:v>72.599999999999994</c:v>
                      </c:pt>
                      <c:pt idx="4">
                        <c:v>73.5</c:v>
                      </c:pt>
                      <c:pt idx="5">
                        <c:v>73.599999999999994</c:v>
                      </c:pt>
                      <c:pt idx="6">
                        <c:v>74.3</c:v>
                      </c:pt>
                      <c:pt idx="7">
                        <c:v>71.099999999999994</c:v>
                      </c:pt>
                      <c:pt idx="8">
                        <c:v>73.2</c:v>
                      </c:pt>
                      <c:pt idx="9">
                        <c:v>74</c:v>
                      </c:pt>
                      <c:pt idx="10">
                        <c:v>70.8</c:v>
                      </c:pt>
                      <c:pt idx="11">
                        <c:v>71.599999999999994</c:v>
                      </c:pt>
                      <c:pt idx="12">
                        <c:v>73.3</c:v>
                      </c:pt>
                      <c:pt idx="13">
                        <c:v>69.3</c:v>
                      </c:pt>
                      <c:pt idx="14">
                        <c:v>73.3</c:v>
                      </c:pt>
                      <c:pt idx="15">
                        <c:v>72</c:v>
                      </c:pt>
                      <c:pt idx="16">
                        <c:v>75.8</c:v>
                      </c:pt>
                      <c:pt idx="17">
                        <c:v>76.599999999999994</c:v>
                      </c:pt>
                      <c:pt idx="18">
                        <c:v>67.8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2-68D1-4E01-95AF-DB1409C6AE14}"/>
                  </c:ext>
                </c:extLst>
              </c15:ser>
            </c15:filteredLineSeries>
            <c15:filteredLineSeries>
              <c15:ser>
                <c:idx val="71"/>
                <c:order val="7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Sheet1!$BU$1</c15:sqref>
                        </c15:formulaRef>
                      </c:ext>
                    </c:extLst>
                    <c:strCache>
                      <c:ptCount val="1"/>
                      <c:pt idx="0">
                        <c:v>Italy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  <c:pt idx="16">
                        <c:v>2021</c:v>
                      </c:pt>
                      <c:pt idx="17">
                        <c:v>2022</c:v>
                      </c:pt>
                      <c:pt idx="18">
                        <c:v>2023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Sheet1!$BU$2:$BU$20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68.5</c:v>
                      </c:pt>
                      <c:pt idx="2">
                        <c:v>65.7</c:v>
                      </c:pt>
                      <c:pt idx="3">
                        <c:v>67.8</c:v>
                      </c:pt>
                      <c:pt idx="4">
                        <c:v>63.3</c:v>
                      </c:pt>
                      <c:pt idx="5">
                        <c:v>63.5</c:v>
                      </c:pt>
                      <c:pt idx="6">
                        <c:v>60.6</c:v>
                      </c:pt>
                      <c:pt idx="7">
                        <c:v>58.4</c:v>
                      </c:pt>
                      <c:pt idx="8">
                        <c:v>60.1</c:v>
                      </c:pt>
                      <c:pt idx="9">
                        <c:v>60.3</c:v>
                      </c:pt>
                      <c:pt idx="10">
                        <c:v>58.5</c:v>
                      </c:pt>
                      <c:pt idx="11">
                        <c:v>59.5</c:v>
                      </c:pt>
                      <c:pt idx="12">
                        <c:v>62</c:v>
                      </c:pt>
                      <c:pt idx="13">
                        <c:v>65.2</c:v>
                      </c:pt>
                      <c:pt idx="14">
                        <c:v>64.5</c:v>
                      </c:pt>
                      <c:pt idx="15">
                        <c:v>64.900000000000006</c:v>
                      </c:pt>
                      <c:pt idx="16">
                        <c:v>64.7</c:v>
                      </c:pt>
                      <c:pt idx="17">
                        <c:v>62.6</c:v>
                      </c:pt>
                      <c:pt idx="18">
                        <c:v>62.5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3-68D1-4E01-95AF-DB1409C6AE14}"/>
                  </c:ext>
                </c:extLst>
              </c15:ser>
            </c15:filteredLineSeries>
            <c15:filteredLineSeries>
              <c15:ser>
                <c:idx val="72"/>
                <c:order val="7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Sheet1!$BV$1</c15:sqref>
                        </c15:formulaRef>
                      </c:ext>
                    </c:extLst>
                    <c:strCache>
                      <c:ptCount val="1"/>
                      <c:pt idx="0">
                        <c:v>Jamaica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  <c:pt idx="16">
                        <c:v>2021</c:v>
                      </c:pt>
                      <c:pt idx="17">
                        <c:v>2022</c:v>
                      </c:pt>
                      <c:pt idx="18">
                        <c:v>2023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Sheet1!$BV$2:$BV$20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1">
                        <c:v>62.1</c:v>
                      </c:pt>
                      <c:pt idx="6">
                        <c:v>53.7</c:v>
                      </c:pt>
                      <c:pt idx="8">
                        <c:v>57.1</c:v>
                      </c:pt>
                      <c:pt idx="9">
                        <c:v>53.1</c:v>
                      </c:pt>
                      <c:pt idx="12">
                        <c:v>58.9</c:v>
                      </c:pt>
                      <c:pt idx="14">
                        <c:v>63.1</c:v>
                      </c:pt>
                      <c:pt idx="15">
                        <c:v>54.3</c:v>
                      </c:pt>
                      <c:pt idx="16">
                        <c:v>58.1</c:v>
                      </c:pt>
                      <c:pt idx="17">
                        <c:v>58.7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4-68D1-4E01-95AF-DB1409C6AE14}"/>
                  </c:ext>
                </c:extLst>
              </c15:ser>
            </c15:filteredLineSeries>
            <c15:filteredLineSeries>
              <c15:ser>
                <c:idx val="73"/>
                <c:order val="7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Sheet1!$BW$1</c15:sqref>
                        </c15:formulaRef>
                      </c:ext>
                    </c:extLst>
                    <c:strCache>
                      <c:ptCount val="1"/>
                      <c:pt idx="0">
                        <c:v>Jordan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  <c:pt idx="16">
                        <c:v>2021</c:v>
                      </c:pt>
                      <c:pt idx="17">
                        <c:v>2022</c:v>
                      </c:pt>
                      <c:pt idx="18">
                        <c:v>2023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Sheet1!$BW$2:$BW$20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63</c:v>
                      </c:pt>
                      <c:pt idx="2">
                        <c:v>56</c:v>
                      </c:pt>
                      <c:pt idx="3">
                        <c:v>49.3</c:v>
                      </c:pt>
                      <c:pt idx="4">
                        <c:v>60</c:v>
                      </c:pt>
                      <c:pt idx="5">
                        <c:v>55.7</c:v>
                      </c:pt>
                      <c:pt idx="6">
                        <c:v>55.4</c:v>
                      </c:pt>
                      <c:pt idx="7">
                        <c:v>51.3</c:v>
                      </c:pt>
                      <c:pt idx="8">
                        <c:v>51.7</c:v>
                      </c:pt>
                      <c:pt idx="9">
                        <c:v>53.3</c:v>
                      </c:pt>
                      <c:pt idx="10">
                        <c:v>54</c:v>
                      </c:pt>
                      <c:pt idx="11">
                        <c:v>52.7</c:v>
                      </c:pt>
                      <c:pt idx="12">
                        <c:v>48.1</c:v>
                      </c:pt>
                      <c:pt idx="13">
                        <c:v>46.4</c:v>
                      </c:pt>
                      <c:pt idx="14">
                        <c:v>44.5</c:v>
                      </c:pt>
                      <c:pt idx="15">
                        <c:v>40.9</c:v>
                      </c:pt>
                      <c:pt idx="16">
                        <c:v>39.1</c:v>
                      </c:pt>
                      <c:pt idx="17">
                        <c:v>43.6</c:v>
                      </c:pt>
                      <c:pt idx="18">
                        <c:v>42.9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5-68D1-4E01-95AF-DB1409C6AE14}"/>
                  </c:ext>
                </c:extLst>
              </c15:ser>
            </c15:filteredLineSeries>
            <c15:filteredLineSeries>
              <c15:ser>
                <c:idx val="74"/>
                <c:order val="7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Sheet1!$BX$1</c15:sqref>
                        </c15:formulaRef>
                      </c:ext>
                    </c:extLst>
                    <c:strCache>
                      <c:ptCount val="1"/>
                      <c:pt idx="0">
                        <c:v>Japan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  <c:pt idx="16">
                        <c:v>2021</c:v>
                      </c:pt>
                      <c:pt idx="17">
                        <c:v>2022</c:v>
                      </c:pt>
                      <c:pt idx="18">
                        <c:v>2023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Sheet1!$BX$2:$BX$20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65.2</c:v>
                      </c:pt>
                      <c:pt idx="2">
                        <c:v>62.4</c:v>
                      </c:pt>
                      <c:pt idx="3">
                        <c:v>59.1</c:v>
                      </c:pt>
                      <c:pt idx="4">
                        <c:v>58.5</c:v>
                      </c:pt>
                      <c:pt idx="5">
                        <c:v>60.6</c:v>
                      </c:pt>
                      <c:pt idx="6">
                        <c:v>62.6</c:v>
                      </c:pt>
                      <c:pt idx="7">
                        <c:v>59.7</c:v>
                      </c:pt>
                      <c:pt idx="8">
                        <c:v>59.6</c:v>
                      </c:pt>
                      <c:pt idx="9">
                        <c:v>59.2</c:v>
                      </c:pt>
                      <c:pt idx="10">
                        <c:v>58.8</c:v>
                      </c:pt>
                      <c:pt idx="11">
                        <c:v>59.5</c:v>
                      </c:pt>
                      <c:pt idx="12">
                        <c:v>59.1</c:v>
                      </c:pt>
                      <c:pt idx="13">
                        <c:v>57.9</c:v>
                      </c:pt>
                      <c:pt idx="14">
                        <c:v>59.1</c:v>
                      </c:pt>
                      <c:pt idx="15">
                        <c:v>61.2</c:v>
                      </c:pt>
                      <c:pt idx="16">
                        <c:v>60.9</c:v>
                      </c:pt>
                      <c:pt idx="17">
                        <c:v>61.8</c:v>
                      </c:pt>
                      <c:pt idx="18">
                        <c:v>59.1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6-68D1-4E01-95AF-DB1409C6AE14}"/>
                  </c:ext>
                </c:extLst>
              </c15:ser>
            </c15:filteredLineSeries>
            <c15:filteredLineSeries>
              <c15:ser>
                <c:idx val="75"/>
                <c:order val="7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Sheet1!$BY$1</c15:sqref>
                        </c15:formulaRef>
                      </c:ext>
                    </c:extLst>
                    <c:strCache>
                      <c:ptCount val="1"/>
                      <c:pt idx="0">
                        <c:v>Kazakhstan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  <c:pt idx="16">
                        <c:v>2021</c:v>
                      </c:pt>
                      <c:pt idx="17">
                        <c:v>2022</c:v>
                      </c:pt>
                      <c:pt idx="18">
                        <c:v>2023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Sheet1!$BY$2:$BY$20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1">
                        <c:v>54.8</c:v>
                      </c:pt>
                      <c:pt idx="2">
                        <c:v>57.2</c:v>
                      </c:pt>
                      <c:pt idx="3">
                        <c:v>58.9</c:v>
                      </c:pt>
                      <c:pt idx="4">
                        <c:v>53.8</c:v>
                      </c:pt>
                      <c:pt idx="5">
                        <c:v>55.1</c:v>
                      </c:pt>
                      <c:pt idx="6">
                        <c:v>57.4</c:v>
                      </c:pt>
                      <c:pt idx="7">
                        <c:v>57.6</c:v>
                      </c:pt>
                      <c:pt idx="8">
                        <c:v>58.4</c:v>
                      </c:pt>
                      <c:pt idx="9">
                        <c:v>59.7</c:v>
                      </c:pt>
                      <c:pt idx="10">
                        <c:v>59.5</c:v>
                      </c:pt>
                      <c:pt idx="11">
                        <c:v>55.3</c:v>
                      </c:pt>
                      <c:pt idx="12">
                        <c:v>58.8</c:v>
                      </c:pt>
                      <c:pt idx="13">
                        <c:v>60.1</c:v>
                      </c:pt>
                      <c:pt idx="14">
                        <c:v>62.7</c:v>
                      </c:pt>
                      <c:pt idx="15">
                        <c:v>61.7</c:v>
                      </c:pt>
                      <c:pt idx="16">
                        <c:v>62.6</c:v>
                      </c:pt>
                      <c:pt idx="17">
                        <c:v>60.1</c:v>
                      </c:pt>
                      <c:pt idx="18">
                        <c:v>63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7-68D1-4E01-95AF-DB1409C6AE14}"/>
                  </c:ext>
                </c:extLst>
              </c15:ser>
            </c15:filteredLineSeries>
            <c15:filteredLineSeries>
              <c15:ser>
                <c:idx val="76"/>
                <c:order val="7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Sheet1!$BZ$1</c15:sqref>
                        </c15:formulaRef>
                      </c:ext>
                    </c:extLst>
                    <c:strCache>
                      <c:ptCount val="1"/>
                      <c:pt idx="0">
                        <c:v>Kenya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  <c:pt idx="16">
                        <c:v>2021</c:v>
                      </c:pt>
                      <c:pt idx="17">
                        <c:v>2022</c:v>
                      </c:pt>
                      <c:pt idx="18">
                        <c:v>2023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Sheet1!$BZ$2:$BZ$20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1">
                        <c:v>42.2</c:v>
                      </c:pt>
                      <c:pt idx="2">
                        <c:v>45.8</c:v>
                      </c:pt>
                      <c:pt idx="3">
                        <c:v>40.1</c:v>
                      </c:pt>
                      <c:pt idx="4">
                        <c:v>42.7</c:v>
                      </c:pt>
                      <c:pt idx="5">
                        <c:v>42.6</c:v>
                      </c:pt>
                      <c:pt idx="6">
                        <c:v>44</c:v>
                      </c:pt>
                      <c:pt idx="7">
                        <c:v>45.5</c:v>
                      </c:pt>
                      <c:pt idx="8">
                        <c:v>38</c:v>
                      </c:pt>
                      <c:pt idx="9">
                        <c:v>49</c:v>
                      </c:pt>
                      <c:pt idx="10">
                        <c:v>43.6</c:v>
                      </c:pt>
                      <c:pt idx="11">
                        <c:v>44</c:v>
                      </c:pt>
                      <c:pt idx="12">
                        <c:v>44.8</c:v>
                      </c:pt>
                      <c:pt idx="13">
                        <c:v>46.6</c:v>
                      </c:pt>
                      <c:pt idx="14">
                        <c:v>46.2</c:v>
                      </c:pt>
                      <c:pt idx="15">
                        <c:v>45.5</c:v>
                      </c:pt>
                      <c:pt idx="16">
                        <c:v>44.6</c:v>
                      </c:pt>
                      <c:pt idx="17">
                        <c:v>44.5</c:v>
                      </c:pt>
                      <c:pt idx="18">
                        <c:v>45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8-68D1-4E01-95AF-DB1409C6AE14}"/>
                  </c:ext>
                </c:extLst>
              </c15:ser>
            </c15:filteredLineSeries>
            <c15:filteredLineSeries>
              <c15:ser>
                <c:idx val="77"/>
                <c:order val="7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Sheet1!$CA$1</c15:sqref>
                        </c15:formulaRef>
                      </c:ext>
                    </c:extLst>
                    <c:strCache>
                      <c:ptCount val="1"/>
                      <c:pt idx="0">
                        <c:v>Kyrgyz Republic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  <c:pt idx="16">
                        <c:v>2021</c:v>
                      </c:pt>
                      <c:pt idx="17">
                        <c:v>2022</c:v>
                      </c:pt>
                      <c:pt idx="18">
                        <c:v>2023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Sheet1!$CA$2:$CA$20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1">
                        <c:v>46.4</c:v>
                      </c:pt>
                      <c:pt idx="2">
                        <c:v>47</c:v>
                      </c:pt>
                      <c:pt idx="3">
                        <c:v>47.4</c:v>
                      </c:pt>
                      <c:pt idx="4">
                        <c:v>50.7</c:v>
                      </c:pt>
                      <c:pt idx="5">
                        <c:v>50</c:v>
                      </c:pt>
                      <c:pt idx="6">
                        <c:v>49.2</c:v>
                      </c:pt>
                      <c:pt idx="7">
                        <c:v>52.1</c:v>
                      </c:pt>
                      <c:pt idx="8">
                        <c:v>54</c:v>
                      </c:pt>
                      <c:pt idx="9">
                        <c:v>52.5</c:v>
                      </c:pt>
                      <c:pt idx="10">
                        <c:v>49</c:v>
                      </c:pt>
                      <c:pt idx="11">
                        <c:v>48.6</c:v>
                      </c:pt>
                      <c:pt idx="12">
                        <c:v>56.3</c:v>
                      </c:pt>
                      <c:pt idx="13">
                        <c:v>53</c:v>
                      </c:pt>
                      <c:pt idx="14">
                        <c:v>56.9</c:v>
                      </c:pt>
                      <c:pt idx="15">
                        <c:v>62.5</c:v>
                      </c:pt>
                      <c:pt idx="16">
                        <c:v>55.6</c:v>
                      </c:pt>
                      <c:pt idx="17">
                        <c:v>56.7</c:v>
                      </c:pt>
                      <c:pt idx="18">
                        <c:v>59.1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9-68D1-4E01-95AF-DB1409C6AE14}"/>
                  </c:ext>
                </c:extLst>
              </c15:ser>
            </c15:filteredLineSeries>
            <c15:filteredLineSeries>
              <c15:ser>
                <c:idx val="78"/>
                <c:order val="7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Sheet1!$CB$1</c15:sqref>
                        </c15:formulaRef>
                      </c:ext>
                    </c:extLst>
                    <c:strCache>
                      <c:ptCount val="1"/>
                      <c:pt idx="0">
                        <c:v>Cambodia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  <c:pt idx="16">
                        <c:v>2021</c:v>
                      </c:pt>
                      <c:pt idx="17">
                        <c:v>2022</c:v>
                      </c:pt>
                      <c:pt idx="18">
                        <c:v>2023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Sheet1!$CB$2:$CB$20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1">
                        <c:v>35.700000000000003</c:v>
                      </c:pt>
                      <c:pt idx="2">
                        <c:v>41.6</c:v>
                      </c:pt>
                      <c:pt idx="3">
                        <c:v>44.6</c:v>
                      </c:pt>
                      <c:pt idx="4">
                        <c:v>41.1</c:v>
                      </c:pt>
                      <c:pt idx="5">
                        <c:v>41.4</c:v>
                      </c:pt>
                      <c:pt idx="6">
                        <c:v>41.6</c:v>
                      </c:pt>
                      <c:pt idx="7">
                        <c:v>39</c:v>
                      </c:pt>
                      <c:pt idx="8">
                        <c:v>36.700000000000003</c:v>
                      </c:pt>
                      <c:pt idx="9">
                        <c:v>38.799999999999997</c:v>
                      </c:pt>
                      <c:pt idx="10">
                        <c:v>41.6</c:v>
                      </c:pt>
                      <c:pt idx="11">
                        <c:v>44.6</c:v>
                      </c:pt>
                      <c:pt idx="12">
                        <c:v>45.9</c:v>
                      </c:pt>
                      <c:pt idx="13">
                        <c:v>51.2</c:v>
                      </c:pt>
                      <c:pt idx="14">
                        <c:v>50</c:v>
                      </c:pt>
                      <c:pt idx="15">
                        <c:v>43.8</c:v>
                      </c:pt>
                      <c:pt idx="16">
                        <c:v>45.5</c:v>
                      </c:pt>
                      <c:pt idx="17">
                        <c:v>42.5</c:v>
                      </c:pt>
                      <c:pt idx="18">
                        <c:v>42.2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A-68D1-4E01-95AF-DB1409C6AE14}"/>
                  </c:ext>
                </c:extLst>
              </c15:ser>
            </c15:filteredLineSeries>
            <c15:filteredLineSeries>
              <c15:ser>
                <c:idx val="79"/>
                <c:order val="7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Sheet1!$CC$1</c15:sqref>
                        </c15:formulaRef>
                      </c:ext>
                    </c:extLst>
                    <c:strCache>
                      <c:ptCount val="1"/>
                      <c:pt idx="0">
                        <c:v>South Korea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  <c:pt idx="16">
                        <c:v>2021</c:v>
                      </c:pt>
                      <c:pt idx="17">
                        <c:v>2022</c:v>
                      </c:pt>
                      <c:pt idx="18">
                        <c:v>2023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Sheet1!$CC$2:$CC$20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1">
                        <c:v>53.3</c:v>
                      </c:pt>
                      <c:pt idx="2">
                        <c:v>57.7</c:v>
                      </c:pt>
                      <c:pt idx="3">
                        <c:v>53.9</c:v>
                      </c:pt>
                      <c:pt idx="4">
                        <c:v>56.5</c:v>
                      </c:pt>
                      <c:pt idx="5">
                        <c:v>61.2</c:v>
                      </c:pt>
                      <c:pt idx="6">
                        <c:v>69.5</c:v>
                      </c:pt>
                      <c:pt idx="7">
                        <c:v>60</c:v>
                      </c:pt>
                      <c:pt idx="8">
                        <c:v>59.6</c:v>
                      </c:pt>
                      <c:pt idx="9">
                        <c:v>58</c:v>
                      </c:pt>
                      <c:pt idx="10">
                        <c:v>57.8</c:v>
                      </c:pt>
                      <c:pt idx="11">
                        <c:v>59.7</c:v>
                      </c:pt>
                      <c:pt idx="12">
                        <c:v>58.7</c:v>
                      </c:pt>
                      <c:pt idx="13">
                        <c:v>58.4</c:v>
                      </c:pt>
                      <c:pt idx="14">
                        <c:v>59</c:v>
                      </c:pt>
                      <c:pt idx="15">
                        <c:v>57.9</c:v>
                      </c:pt>
                      <c:pt idx="16">
                        <c:v>61.1</c:v>
                      </c:pt>
                      <c:pt idx="17">
                        <c:v>59.5</c:v>
                      </c:pt>
                      <c:pt idx="18">
                        <c:v>61.1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B-68D1-4E01-95AF-DB1409C6AE14}"/>
                  </c:ext>
                </c:extLst>
              </c15:ser>
            </c15:filteredLineSeries>
            <c15:filteredLineSeries>
              <c15:ser>
                <c:idx val="80"/>
                <c:order val="8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Sheet1!$CD$1</c15:sqref>
                        </c15:formulaRef>
                      </c:ext>
                    </c:extLst>
                    <c:strCache>
                      <c:ptCount val="1"/>
                      <c:pt idx="0">
                        <c:v>Kosovo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  <c:pt idx="16">
                        <c:v>2021</c:v>
                      </c:pt>
                      <c:pt idx="17">
                        <c:v>2022</c:v>
                      </c:pt>
                      <c:pt idx="18">
                        <c:v>2023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Sheet1!$CD$2:$CD$20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2">
                        <c:v>51</c:v>
                      </c:pt>
                      <c:pt idx="3">
                        <c:v>55.2</c:v>
                      </c:pt>
                      <c:pt idx="4">
                        <c:v>58.9</c:v>
                      </c:pt>
                      <c:pt idx="5">
                        <c:v>51.8</c:v>
                      </c:pt>
                      <c:pt idx="6">
                        <c:v>48.6</c:v>
                      </c:pt>
                      <c:pt idx="7">
                        <c:v>56.4</c:v>
                      </c:pt>
                      <c:pt idx="8">
                        <c:v>61.3</c:v>
                      </c:pt>
                      <c:pt idx="9">
                        <c:v>50</c:v>
                      </c:pt>
                      <c:pt idx="10">
                        <c:v>50.8</c:v>
                      </c:pt>
                      <c:pt idx="11">
                        <c:v>57.6</c:v>
                      </c:pt>
                      <c:pt idx="12">
                        <c:v>61.5</c:v>
                      </c:pt>
                      <c:pt idx="13">
                        <c:v>63.9</c:v>
                      </c:pt>
                      <c:pt idx="14">
                        <c:v>64.3</c:v>
                      </c:pt>
                      <c:pt idx="15">
                        <c:v>62.9</c:v>
                      </c:pt>
                      <c:pt idx="16">
                        <c:v>66.5</c:v>
                      </c:pt>
                      <c:pt idx="17">
                        <c:v>61.6</c:v>
                      </c:pt>
                      <c:pt idx="18">
                        <c:v>68.8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C-68D1-4E01-95AF-DB1409C6AE14}"/>
                  </c:ext>
                </c:extLst>
              </c15:ser>
            </c15:filteredLineSeries>
            <c15:filteredLineSeries>
              <c15:ser>
                <c:idx val="81"/>
                <c:order val="8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Sheet1!$CE$1</c15:sqref>
                        </c15:formulaRef>
                      </c:ext>
                    </c:extLst>
                    <c:strCache>
                      <c:ptCount val="1"/>
                      <c:pt idx="0">
                        <c:v>Kuwait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  <c:pt idx="16">
                        <c:v>2021</c:v>
                      </c:pt>
                      <c:pt idx="17">
                        <c:v>2022</c:v>
                      </c:pt>
                      <c:pt idx="18">
                        <c:v>2023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Sheet1!$CE$2:$CE$20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1">
                        <c:v>60.8</c:v>
                      </c:pt>
                      <c:pt idx="4">
                        <c:v>65.8</c:v>
                      </c:pt>
                      <c:pt idx="5">
                        <c:v>68</c:v>
                      </c:pt>
                      <c:pt idx="6">
                        <c:v>63.8</c:v>
                      </c:pt>
                      <c:pt idx="7">
                        <c:v>62.2</c:v>
                      </c:pt>
                      <c:pt idx="8">
                        <c:v>64.8</c:v>
                      </c:pt>
                      <c:pt idx="9">
                        <c:v>61.8</c:v>
                      </c:pt>
                      <c:pt idx="10">
                        <c:v>61.5</c:v>
                      </c:pt>
                      <c:pt idx="11">
                        <c:v>59.5</c:v>
                      </c:pt>
                      <c:pt idx="12">
                        <c:v>60.9</c:v>
                      </c:pt>
                      <c:pt idx="14">
                        <c:v>61.1</c:v>
                      </c:pt>
                      <c:pt idx="17">
                        <c:v>67.599999999999994</c:v>
                      </c:pt>
                      <c:pt idx="18">
                        <c:v>71.3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D-68D1-4E01-95AF-DB1409C6AE14}"/>
                  </c:ext>
                </c:extLst>
              </c15:ser>
            </c15:filteredLineSeries>
            <c15:filteredLineSeries>
              <c15:ser>
                <c:idx val="82"/>
                <c:order val="8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Sheet1!$CF$1</c15:sqref>
                        </c15:formulaRef>
                      </c:ext>
                    </c:extLst>
                    <c:strCache>
                      <c:ptCount val="1"/>
                      <c:pt idx="0">
                        <c:v>Lao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  <c:pt idx="16">
                        <c:v>2021</c:v>
                      </c:pt>
                      <c:pt idx="17">
                        <c:v>2022</c:v>
                      </c:pt>
                      <c:pt idx="18">
                        <c:v>2023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Sheet1!$CF$2:$CF$20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1">
                        <c:v>50.8</c:v>
                      </c:pt>
                      <c:pt idx="2">
                        <c:v>53.6</c:v>
                      </c:pt>
                      <c:pt idx="3">
                        <c:v>50.4</c:v>
                      </c:pt>
                      <c:pt idx="6">
                        <c:v>47</c:v>
                      </c:pt>
                      <c:pt idx="7">
                        <c:v>48.8</c:v>
                      </c:pt>
                      <c:pt idx="12">
                        <c:v>46.2</c:v>
                      </c:pt>
                      <c:pt idx="13">
                        <c:v>48.6</c:v>
                      </c:pt>
                      <c:pt idx="14">
                        <c:v>52</c:v>
                      </c:pt>
                      <c:pt idx="15">
                        <c:v>52.8</c:v>
                      </c:pt>
                      <c:pt idx="16">
                        <c:v>49.3</c:v>
                      </c:pt>
                      <c:pt idx="17">
                        <c:v>49.6</c:v>
                      </c:pt>
                      <c:pt idx="18">
                        <c:v>54.9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E-68D1-4E01-95AF-DB1409C6AE14}"/>
                  </c:ext>
                </c:extLst>
              </c15:ser>
            </c15:filteredLineSeries>
            <c15:filteredLineSeries>
              <c15:ser>
                <c:idx val="83"/>
                <c:order val="8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Sheet1!$CG$1</c15:sqref>
                        </c15:formulaRef>
                      </c:ext>
                    </c:extLst>
                    <c:strCache>
                      <c:ptCount val="1"/>
                      <c:pt idx="0">
                        <c:v>Lebanon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  <c:pt idx="16">
                        <c:v>2021</c:v>
                      </c:pt>
                      <c:pt idx="17">
                        <c:v>2022</c:v>
                      </c:pt>
                      <c:pt idx="18">
                        <c:v>2023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Sheet1!$CG$2:$CG$20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54.9</c:v>
                      </c:pt>
                      <c:pt idx="1">
                        <c:v>46.5</c:v>
                      </c:pt>
                      <c:pt idx="3">
                        <c:v>46</c:v>
                      </c:pt>
                      <c:pt idx="4">
                        <c:v>52.1</c:v>
                      </c:pt>
                      <c:pt idx="5">
                        <c:v>50.3</c:v>
                      </c:pt>
                      <c:pt idx="6">
                        <c:v>51.9</c:v>
                      </c:pt>
                      <c:pt idx="7">
                        <c:v>45.7</c:v>
                      </c:pt>
                      <c:pt idx="8">
                        <c:v>49.8</c:v>
                      </c:pt>
                      <c:pt idx="9">
                        <c:v>52.3</c:v>
                      </c:pt>
                      <c:pt idx="10">
                        <c:v>51.7</c:v>
                      </c:pt>
                      <c:pt idx="11">
                        <c:v>52.7</c:v>
                      </c:pt>
                      <c:pt idx="12">
                        <c:v>51.5</c:v>
                      </c:pt>
                      <c:pt idx="13">
                        <c:v>51.7</c:v>
                      </c:pt>
                      <c:pt idx="14">
                        <c:v>40.200000000000003</c:v>
                      </c:pt>
                      <c:pt idx="15">
                        <c:v>26.3</c:v>
                      </c:pt>
                      <c:pt idx="16">
                        <c:v>21.8</c:v>
                      </c:pt>
                      <c:pt idx="17">
                        <c:v>23.5</c:v>
                      </c:pt>
                      <c:pt idx="18">
                        <c:v>35.9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F-68D1-4E01-95AF-DB1409C6AE14}"/>
                  </c:ext>
                </c:extLst>
              </c15:ser>
            </c15:filteredLineSeries>
            <c15:filteredLineSeries>
              <c15:ser>
                <c:idx val="84"/>
                <c:order val="8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Sheet1!$CH$1</c15:sqref>
                        </c15:formulaRef>
                      </c:ext>
                    </c:extLst>
                    <c:strCache>
                      <c:ptCount val="1"/>
                      <c:pt idx="0">
                        <c:v>Liberia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  <c:pt idx="16">
                        <c:v>2021</c:v>
                      </c:pt>
                      <c:pt idx="17">
                        <c:v>2022</c:v>
                      </c:pt>
                      <c:pt idx="18">
                        <c:v>2023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Sheet1!$CH$2:$CH$20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2">
                        <c:v>37</c:v>
                      </c:pt>
                      <c:pt idx="3">
                        <c:v>42.2</c:v>
                      </c:pt>
                      <c:pt idx="5">
                        <c:v>42</c:v>
                      </c:pt>
                      <c:pt idx="9">
                        <c:v>45.7</c:v>
                      </c:pt>
                      <c:pt idx="10">
                        <c:v>27</c:v>
                      </c:pt>
                      <c:pt idx="11">
                        <c:v>33.5</c:v>
                      </c:pt>
                      <c:pt idx="12">
                        <c:v>44.2</c:v>
                      </c:pt>
                      <c:pt idx="13">
                        <c:v>41.4</c:v>
                      </c:pt>
                      <c:pt idx="14">
                        <c:v>51.2</c:v>
                      </c:pt>
                      <c:pt idx="17">
                        <c:v>40.4</c:v>
                      </c:pt>
                      <c:pt idx="18">
                        <c:v>44.9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0-68D1-4E01-95AF-DB1409C6AE14}"/>
                  </c:ext>
                </c:extLst>
              </c15:ser>
            </c15:filteredLineSeries>
            <c15:filteredLineSeries>
              <c15:ser>
                <c:idx val="85"/>
                <c:order val="8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Sheet1!$CI$1</c15:sqref>
                        </c15:formulaRef>
                      </c:ext>
                    </c:extLst>
                    <c:strCache>
                      <c:ptCount val="1"/>
                      <c:pt idx="0">
                        <c:v>Libya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  <c:pt idx="16">
                        <c:v>2021</c:v>
                      </c:pt>
                      <c:pt idx="17">
                        <c:v>2022</c:v>
                      </c:pt>
                      <c:pt idx="18">
                        <c:v>2023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Sheet1!$CI$2:$CI$20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7">
                        <c:v>57.5</c:v>
                      </c:pt>
                      <c:pt idx="10">
                        <c:v>56.1</c:v>
                      </c:pt>
                      <c:pt idx="11">
                        <c:v>54.3</c:v>
                      </c:pt>
                      <c:pt idx="12">
                        <c:v>56.5</c:v>
                      </c:pt>
                      <c:pt idx="13">
                        <c:v>54.9</c:v>
                      </c:pt>
                      <c:pt idx="14">
                        <c:v>53.3</c:v>
                      </c:pt>
                      <c:pt idx="17">
                        <c:v>57.6</c:v>
                      </c:pt>
                      <c:pt idx="18">
                        <c:v>59.7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1-68D1-4E01-95AF-DB1409C6AE14}"/>
                  </c:ext>
                </c:extLst>
              </c15:ser>
            </c15:filteredLineSeries>
            <c15:filteredLineSeries>
              <c15:ser>
                <c:idx val="86"/>
                <c:order val="8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Sheet1!$CJ$1</c15:sqref>
                        </c15:formulaRef>
                      </c:ext>
                    </c:extLst>
                    <c:strCache>
                      <c:ptCount val="1"/>
                      <c:pt idx="0">
                        <c:v>Sri Lanka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  <c:pt idx="16">
                        <c:v>2021</c:v>
                      </c:pt>
                      <c:pt idx="17">
                        <c:v>2022</c:v>
                      </c:pt>
                      <c:pt idx="18">
                        <c:v>2023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Sheet1!$CJ$2:$CJ$20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1">
                        <c:v>43.5</c:v>
                      </c:pt>
                      <c:pt idx="2">
                        <c:v>44.1</c:v>
                      </c:pt>
                      <c:pt idx="3">
                        <c:v>44.3</c:v>
                      </c:pt>
                      <c:pt idx="4">
                        <c:v>42.1</c:v>
                      </c:pt>
                      <c:pt idx="5">
                        <c:v>39.799999999999997</c:v>
                      </c:pt>
                      <c:pt idx="6">
                        <c:v>41.8</c:v>
                      </c:pt>
                      <c:pt idx="7">
                        <c:v>42.3</c:v>
                      </c:pt>
                      <c:pt idx="8">
                        <c:v>43.6</c:v>
                      </c:pt>
                      <c:pt idx="9">
                        <c:v>42.7</c:v>
                      </c:pt>
                      <c:pt idx="10">
                        <c:v>46.1</c:v>
                      </c:pt>
                      <c:pt idx="12">
                        <c:v>43.3</c:v>
                      </c:pt>
                      <c:pt idx="13">
                        <c:v>44.4</c:v>
                      </c:pt>
                      <c:pt idx="14">
                        <c:v>42.1</c:v>
                      </c:pt>
                      <c:pt idx="15">
                        <c:v>47.8</c:v>
                      </c:pt>
                      <c:pt idx="16">
                        <c:v>41</c:v>
                      </c:pt>
                      <c:pt idx="17">
                        <c:v>39.9</c:v>
                      </c:pt>
                      <c:pt idx="18">
                        <c:v>36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2-68D1-4E01-95AF-DB1409C6AE14}"/>
                  </c:ext>
                </c:extLst>
              </c15:ser>
            </c15:filteredLineSeries>
            <c15:filteredLineSeries>
              <c15:ser>
                <c:idx val="87"/>
                <c:order val="8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Sheet1!$CK$1</c15:sqref>
                        </c15:formulaRef>
                      </c:ext>
                    </c:extLst>
                    <c:strCache>
                      <c:ptCount val="1"/>
                      <c:pt idx="0">
                        <c:v>Lesotho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  <c:pt idx="16">
                        <c:v>2021</c:v>
                      </c:pt>
                      <c:pt idx="17">
                        <c:v>2022</c:v>
                      </c:pt>
                      <c:pt idx="18">
                        <c:v>2023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Sheet1!$CK$2:$CK$20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6">
                        <c:v>49</c:v>
                      </c:pt>
                      <c:pt idx="11">
                        <c:v>38.1</c:v>
                      </c:pt>
                      <c:pt idx="12">
                        <c:v>38</c:v>
                      </c:pt>
                      <c:pt idx="14">
                        <c:v>35.1</c:v>
                      </c:pt>
                      <c:pt idx="17">
                        <c:v>31.9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3-68D1-4E01-95AF-DB1409C6AE14}"/>
                  </c:ext>
                </c:extLst>
              </c15:ser>
            </c15:filteredLineSeries>
            <c15:filteredLineSeries>
              <c15:ser>
                <c:idx val="88"/>
                <c:order val="8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Sheet1!$CL$1</c15:sqref>
                        </c15:formulaRef>
                      </c:ext>
                    </c:extLst>
                    <c:strCache>
                      <c:ptCount val="1"/>
                      <c:pt idx="0">
                        <c:v>Lithuania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  <c:pt idx="16">
                        <c:v>2021</c:v>
                      </c:pt>
                      <c:pt idx="17">
                        <c:v>2022</c:v>
                      </c:pt>
                      <c:pt idx="18">
                        <c:v>2023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Sheet1!$CL$2:$CL$20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1">
                        <c:v>59.5</c:v>
                      </c:pt>
                      <c:pt idx="2">
                        <c:v>58.1</c:v>
                      </c:pt>
                      <c:pt idx="3">
                        <c:v>55.5</c:v>
                      </c:pt>
                      <c:pt idx="4">
                        <c:v>54.7</c:v>
                      </c:pt>
                      <c:pt idx="5">
                        <c:v>50.7</c:v>
                      </c:pt>
                      <c:pt idx="6">
                        <c:v>54.3</c:v>
                      </c:pt>
                      <c:pt idx="7">
                        <c:v>57.7</c:v>
                      </c:pt>
                      <c:pt idx="8">
                        <c:v>56</c:v>
                      </c:pt>
                      <c:pt idx="9">
                        <c:v>61.3</c:v>
                      </c:pt>
                      <c:pt idx="10">
                        <c:v>57.1</c:v>
                      </c:pt>
                      <c:pt idx="11">
                        <c:v>58.7</c:v>
                      </c:pt>
                      <c:pt idx="12">
                        <c:v>62.7</c:v>
                      </c:pt>
                      <c:pt idx="13">
                        <c:v>63.1</c:v>
                      </c:pt>
                      <c:pt idx="14">
                        <c:v>60.6</c:v>
                      </c:pt>
                      <c:pt idx="15">
                        <c:v>63.9</c:v>
                      </c:pt>
                      <c:pt idx="16">
                        <c:v>68.7</c:v>
                      </c:pt>
                      <c:pt idx="17">
                        <c:v>70.400000000000006</c:v>
                      </c:pt>
                      <c:pt idx="18">
                        <c:v>65.5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4-68D1-4E01-95AF-DB1409C6AE14}"/>
                  </c:ext>
                </c:extLst>
              </c15:ser>
            </c15:filteredLineSeries>
            <c15:filteredLineSeries>
              <c15:ser>
                <c:idx val="89"/>
                <c:order val="8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Sheet1!$CM$1</c15:sqref>
                        </c15:formulaRef>
                      </c:ext>
                    </c:extLst>
                    <c:strCache>
                      <c:ptCount val="1"/>
                      <c:pt idx="0">
                        <c:v>Luxembourg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  <c:pt idx="16">
                        <c:v>2021</c:v>
                      </c:pt>
                      <c:pt idx="17">
                        <c:v>2022</c:v>
                      </c:pt>
                      <c:pt idx="18">
                        <c:v>2023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Sheet1!$CM$2:$CM$20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4">
                        <c:v>69.599999999999994</c:v>
                      </c:pt>
                      <c:pt idx="5">
                        <c:v>71</c:v>
                      </c:pt>
                      <c:pt idx="6">
                        <c:v>71</c:v>
                      </c:pt>
                      <c:pt idx="7">
                        <c:v>69.599999999999994</c:v>
                      </c:pt>
                      <c:pt idx="8">
                        <c:v>71.3</c:v>
                      </c:pt>
                      <c:pt idx="9">
                        <c:v>68.900000000000006</c:v>
                      </c:pt>
                      <c:pt idx="10">
                        <c:v>67</c:v>
                      </c:pt>
                      <c:pt idx="11">
                        <c:v>69.7</c:v>
                      </c:pt>
                      <c:pt idx="12">
                        <c:v>70.599999999999994</c:v>
                      </c:pt>
                      <c:pt idx="13">
                        <c:v>72.400000000000006</c:v>
                      </c:pt>
                      <c:pt idx="14">
                        <c:v>74</c:v>
                      </c:pt>
                      <c:pt idx="17">
                        <c:v>72.3</c:v>
                      </c:pt>
                      <c:pt idx="18">
                        <c:v>70.2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5-68D1-4E01-95AF-DB1409C6AE14}"/>
                  </c:ext>
                </c:extLst>
              </c15:ser>
            </c15:filteredLineSeries>
            <c15:filteredLineSeries>
              <c15:ser>
                <c:idx val="90"/>
                <c:order val="9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Sheet1!$CN$1</c15:sqref>
                        </c15:formulaRef>
                      </c:ext>
                    </c:extLst>
                    <c:strCache>
                      <c:ptCount val="1"/>
                      <c:pt idx="0">
                        <c:v>Latvia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  <c:pt idx="16">
                        <c:v>2021</c:v>
                      </c:pt>
                      <c:pt idx="17">
                        <c:v>2022</c:v>
                      </c:pt>
                      <c:pt idx="18">
                        <c:v>2023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Sheet1!$CN$2:$CN$20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1">
                        <c:v>47.1</c:v>
                      </c:pt>
                      <c:pt idx="2">
                        <c:v>46.7</c:v>
                      </c:pt>
                      <c:pt idx="3">
                        <c:v>51.5</c:v>
                      </c:pt>
                      <c:pt idx="4">
                        <c:v>46.7</c:v>
                      </c:pt>
                      <c:pt idx="6">
                        <c:v>49.7</c:v>
                      </c:pt>
                      <c:pt idx="7">
                        <c:v>51.3</c:v>
                      </c:pt>
                      <c:pt idx="8">
                        <c:v>50.7</c:v>
                      </c:pt>
                      <c:pt idx="9">
                        <c:v>57.3</c:v>
                      </c:pt>
                      <c:pt idx="10">
                        <c:v>58.8</c:v>
                      </c:pt>
                      <c:pt idx="11">
                        <c:v>59.4</c:v>
                      </c:pt>
                      <c:pt idx="12">
                        <c:v>59.8</c:v>
                      </c:pt>
                      <c:pt idx="13">
                        <c:v>59</c:v>
                      </c:pt>
                      <c:pt idx="14">
                        <c:v>59.7</c:v>
                      </c:pt>
                      <c:pt idx="15">
                        <c:v>62.3</c:v>
                      </c:pt>
                      <c:pt idx="16">
                        <c:v>63.5</c:v>
                      </c:pt>
                      <c:pt idx="17">
                        <c:v>60.5</c:v>
                      </c:pt>
                      <c:pt idx="18">
                        <c:v>63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6-68D1-4E01-95AF-DB1409C6AE14}"/>
                  </c:ext>
                </c:extLst>
              </c15:ser>
            </c15:filteredLineSeries>
            <c15:filteredLineSeries>
              <c15:ser>
                <c:idx val="91"/>
                <c:order val="9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Sheet1!$CO$1</c15:sqref>
                        </c15:formulaRef>
                      </c:ext>
                    </c:extLst>
                    <c:strCache>
                      <c:ptCount val="1"/>
                      <c:pt idx="0">
                        <c:v>Morocco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  <c:pt idx="16">
                        <c:v>2021</c:v>
                      </c:pt>
                      <c:pt idx="17">
                        <c:v>2022</c:v>
                      </c:pt>
                      <c:pt idx="18">
                        <c:v>2023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Sheet1!$CO$2:$CO$20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5">
                        <c:v>43.8</c:v>
                      </c:pt>
                      <c:pt idx="6">
                        <c:v>50.9</c:v>
                      </c:pt>
                      <c:pt idx="7">
                        <c:v>49.7</c:v>
                      </c:pt>
                      <c:pt idx="8">
                        <c:v>51.4</c:v>
                      </c:pt>
                      <c:pt idx="10">
                        <c:v>51.6</c:v>
                      </c:pt>
                      <c:pt idx="11">
                        <c:v>53.9</c:v>
                      </c:pt>
                      <c:pt idx="12">
                        <c:v>53.1</c:v>
                      </c:pt>
                      <c:pt idx="13">
                        <c:v>49</c:v>
                      </c:pt>
                      <c:pt idx="14">
                        <c:v>50.6</c:v>
                      </c:pt>
                      <c:pt idx="15">
                        <c:v>48</c:v>
                      </c:pt>
                      <c:pt idx="16">
                        <c:v>53.3</c:v>
                      </c:pt>
                      <c:pt idx="17">
                        <c:v>46</c:v>
                      </c:pt>
                      <c:pt idx="18">
                        <c:v>44.9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7-68D1-4E01-95AF-DB1409C6AE14}"/>
                  </c:ext>
                </c:extLst>
              </c15:ser>
            </c15:filteredLineSeries>
            <c15:filteredLineSeries>
              <c15:ser>
                <c:idx val="92"/>
                <c:order val="9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Sheet1!$CP$1</c15:sqref>
                        </c15:formulaRef>
                      </c:ext>
                    </c:extLst>
                    <c:strCache>
                      <c:ptCount val="1"/>
                      <c:pt idx="0">
                        <c:v>Moldova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  <c:pt idx="16">
                        <c:v>2021</c:v>
                      </c:pt>
                      <c:pt idx="17">
                        <c:v>2022</c:v>
                      </c:pt>
                      <c:pt idx="18">
                        <c:v>2023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Sheet1!$CP$2:$CP$20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1">
                        <c:v>51</c:v>
                      </c:pt>
                      <c:pt idx="2">
                        <c:v>47.8</c:v>
                      </c:pt>
                      <c:pt idx="3">
                        <c:v>55</c:v>
                      </c:pt>
                      <c:pt idx="4">
                        <c:v>55.5</c:v>
                      </c:pt>
                      <c:pt idx="5">
                        <c:v>55.9</c:v>
                      </c:pt>
                      <c:pt idx="6">
                        <c:v>57.9</c:v>
                      </c:pt>
                      <c:pt idx="7">
                        <c:v>60</c:v>
                      </c:pt>
                      <c:pt idx="8">
                        <c:v>57.6</c:v>
                      </c:pt>
                      <c:pt idx="9">
                        <c:v>59.2</c:v>
                      </c:pt>
                      <c:pt idx="10">
                        <c:v>60.2</c:v>
                      </c:pt>
                      <c:pt idx="11">
                        <c:v>55.8</c:v>
                      </c:pt>
                      <c:pt idx="12">
                        <c:v>53.3</c:v>
                      </c:pt>
                      <c:pt idx="13">
                        <c:v>56.8</c:v>
                      </c:pt>
                      <c:pt idx="14">
                        <c:v>58</c:v>
                      </c:pt>
                      <c:pt idx="15">
                        <c:v>58.1</c:v>
                      </c:pt>
                      <c:pt idx="16">
                        <c:v>59.6</c:v>
                      </c:pt>
                      <c:pt idx="17">
                        <c:v>56.9</c:v>
                      </c:pt>
                      <c:pt idx="18">
                        <c:v>58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8-68D1-4E01-95AF-DB1409C6AE14}"/>
                  </c:ext>
                </c:extLst>
              </c15:ser>
            </c15:filteredLineSeries>
            <c15:filteredLineSeries>
              <c15:ser>
                <c:idx val="93"/>
                <c:order val="9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Sheet1!$CQ$1</c15:sqref>
                        </c15:formulaRef>
                      </c:ext>
                    </c:extLst>
                    <c:strCache>
                      <c:ptCount val="1"/>
                      <c:pt idx="0">
                        <c:v>Madagascar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  <c:pt idx="16">
                        <c:v>2021</c:v>
                      </c:pt>
                      <c:pt idx="17">
                        <c:v>2022</c:v>
                      </c:pt>
                      <c:pt idx="18">
                        <c:v>2023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Sheet1!$CQ$2:$CQ$20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1">
                        <c:v>39.799999999999997</c:v>
                      </c:pt>
                      <c:pt idx="3">
                        <c:v>46.4</c:v>
                      </c:pt>
                      <c:pt idx="6">
                        <c:v>43.8</c:v>
                      </c:pt>
                      <c:pt idx="7">
                        <c:v>35.5</c:v>
                      </c:pt>
                      <c:pt idx="8">
                        <c:v>38.200000000000003</c:v>
                      </c:pt>
                      <c:pt idx="9">
                        <c:v>36.799999999999997</c:v>
                      </c:pt>
                      <c:pt idx="10">
                        <c:v>35.9</c:v>
                      </c:pt>
                      <c:pt idx="11">
                        <c:v>36.6</c:v>
                      </c:pt>
                      <c:pt idx="12">
                        <c:v>40.799999999999997</c:v>
                      </c:pt>
                      <c:pt idx="13">
                        <c:v>40.700000000000003</c:v>
                      </c:pt>
                      <c:pt idx="14">
                        <c:v>43.4</c:v>
                      </c:pt>
                      <c:pt idx="17">
                        <c:v>40.200000000000003</c:v>
                      </c:pt>
                      <c:pt idx="18">
                        <c:v>44.3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9-68D1-4E01-95AF-DB1409C6AE14}"/>
                  </c:ext>
                </c:extLst>
              </c15:ser>
            </c15:filteredLineSeries>
            <c15:filteredLineSeries>
              <c15:ser>
                <c:idx val="94"/>
                <c:order val="9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Sheet1!$CR$1</c15:sqref>
                        </c15:formulaRef>
                      </c:ext>
                    </c:extLst>
                    <c:strCache>
                      <c:ptCount val="1"/>
                      <c:pt idx="0">
                        <c:v>Maldives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  <c:pt idx="16">
                        <c:v>2021</c:v>
                      </c:pt>
                      <c:pt idx="17">
                        <c:v>2022</c:v>
                      </c:pt>
                      <c:pt idx="18">
                        <c:v>2023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Sheet1!$CR$2:$CR$20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13">
                        <c:v>52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A-68D1-4E01-95AF-DB1409C6AE14}"/>
                  </c:ext>
                </c:extLst>
              </c15:ser>
            </c15:filteredLineSeries>
            <c15:filteredLineSeries>
              <c15:ser>
                <c:idx val="95"/>
                <c:order val="9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Sheet1!$CS$1</c15:sqref>
                        </c15:formulaRef>
                      </c:ext>
                    </c:extLst>
                    <c:strCache>
                      <c:ptCount val="1"/>
                      <c:pt idx="0">
                        <c:v>Mexico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  <c:pt idx="16">
                        <c:v>2021</c:v>
                      </c:pt>
                      <c:pt idx="17">
                        <c:v>2022</c:v>
                      </c:pt>
                      <c:pt idx="18">
                        <c:v>2023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Sheet1!$CS$2:$CS$20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65.8</c:v>
                      </c:pt>
                      <c:pt idx="2">
                        <c:v>65.3</c:v>
                      </c:pt>
                      <c:pt idx="3">
                        <c:v>68.3</c:v>
                      </c:pt>
                      <c:pt idx="4">
                        <c:v>69.599999999999994</c:v>
                      </c:pt>
                      <c:pt idx="5">
                        <c:v>68</c:v>
                      </c:pt>
                      <c:pt idx="6">
                        <c:v>69.099999999999994</c:v>
                      </c:pt>
                      <c:pt idx="7">
                        <c:v>73.2</c:v>
                      </c:pt>
                      <c:pt idx="8">
                        <c:v>74.400000000000006</c:v>
                      </c:pt>
                      <c:pt idx="9">
                        <c:v>66.8</c:v>
                      </c:pt>
                      <c:pt idx="10">
                        <c:v>62.4</c:v>
                      </c:pt>
                      <c:pt idx="11">
                        <c:v>68.2</c:v>
                      </c:pt>
                      <c:pt idx="12">
                        <c:v>64.099999999999994</c:v>
                      </c:pt>
                      <c:pt idx="13">
                        <c:v>65.5</c:v>
                      </c:pt>
                      <c:pt idx="14">
                        <c:v>64.3</c:v>
                      </c:pt>
                      <c:pt idx="15">
                        <c:v>59.6</c:v>
                      </c:pt>
                      <c:pt idx="16">
                        <c:v>59.9</c:v>
                      </c:pt>
                      <c:pt idx="17">
                        <c:v>70.400000000000006</c:v>
                      </c:pt>
                      <c:pt idx="18">
                        <c:v>70.099999999999994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B-68D1-4E01-95AF-DB1409C6AE14}"/>
                  </c:ext>
                </c:extLst>
              </c15:ser>
            </c15:filteredLineSeries>
            <c15:filteredLineSeries>
              <c15:ser>
                <c:idx val="96"/>
                <c:order val="9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Sheet1!$CT$1</c15:sqref>
                        </c15:formulaRef>
                      </c:ext>
                    </c:extLst>
                    <c:strCache>
                      <c:ptCount val="1"/>
                      <c:pt idx="0">
                        <c:v>North Macedonia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  <c:pt idx="16">
                        <c:v>2021</c:v>
                      </c:pt>
                      <c:pt idx="17">
                        <c:v>2022</c:v>
                      </c:pt>
                      <c:pt idx="18">
                        <c:v>2023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Sheet1!$CT$2:$CT$20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2">
                        <c:v>44.9</c:v>
                      </c:pt>
                      <c:pt idx="4">
                        <c:v>44.3</c:v>
                      </c:pt>
                      <c:pt idx="5">
                        <c:v>41.8</c:v>
                      </c:pt>
                      <c:pt idx="6">
                        <c:v>49</c:v>
                      </c:pt>
                      <c:pt idx="7">
                        <c:v>46.4</c:v>
                      </c:pt>
                      <c:pt idx="8">
                        <c:v>51.9</c:v>
                      </c:pt>
                      <c:pt idx="9">
                        <c:v>52</c:v>
                      </c:pt>
                      <c:pt idx="10">
                        <c:v>49.8</c:v>
                      </c:pt>
                      <c:pt idx="11">
                        <c:v>53.5</c:v>
                      </c:pt>
                      <c:pt idx="12">
                        <c:v>52.3</c:v>
                      </c:pt>
                      <c:pt idx="13">
                        <c:v>52.4</c:v>
                      </c:pt>
                      <c:pt idx="14">
                        <c:v>50.1</c:v>
                      </c:pt>
                      <c:pt idx="15">
                        <c:v>50.5</c:v>
                      </c:pt>
                      <c:pt idx="16">
                        <c:v>55.4</c:v>
                      </c:pt>
                      <c:pt idx="17">
                        <c:v>51.7</c:v>
                      </c:pt>
                      <c:pt idx="18">
                        <c:v>54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C-68D1-4E01-95AF-DB1409C6AE14}"/>
                  </c:ext>
                </c:extLst>
              </c15:ser>
            </c15:filteredLineSeries>
            <c15:filteredLineSeries>
              <c15:ser>
                <c:idx val="97"/>
                <c:order val="9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Sheet1!$CU$1</c15:sqref>
                        </c15:formulaRef>
                      </c:ext>
                    </c:extLst>
                    <c:strCache>
                      <c:ptCount val="1"/>
                      <c:pt idx="0">
                        <c:v>Mali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  <c:pt idx="16">
                        <c:v>2021</c:v>
                      </c:pt>
                      <c:pt idx="17">
                        <c:v>2022</c:v>
                      </c:pt>
                      <c:pt idx="18">
                        <c:v>2023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Sheet1!$CU$2:$CU$20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1">
                        <c:v>40.1</c:v>
                      </c:pt>
                      <c:pt idx="3">
                        <c:v>41.1</c:v>
                      </c:pt>
                      <c:pt idx="4">
                        <c:v>39.799999999999997</c:v>
                      </c:pt>
                      <c:pt idx="5">
                        <c:v>37.6</c:v>
                      </c:pt>
                      <c:pt idx="6">
                        <c:v>46.7</c:v>
                      </c:pt>
                      <c:pt idx="7">
                        <c:v>43.1</c:v>
                      </c:pt>
                      <c:pt idx="8">
                        <c:v>36.799999999999997</c:v>
                      </c:pt>
                      <c:pt idx="9">
                        <c:v>39.799999999999997</c:v>
                      </c:pt>
                      <c:pt idx="10">
                        <c:v>45.8</c:v>
                      </c:pt>
                      <c:pt idx="11">
                        <c:v>40.200000000000003</c:v>
                      </c:pt>
                      <c:pt idx="12">
                        <c:v>47.4</c:v>
                      </c:pt>
                      <c:pt idx="13">
                        <c:v>44.2</c:v>
                      </c:pt>
                      <c:pt idx="14">
                        <c:v>49.9</c:v>
                      </c:pt>
                      <c:pt idx="15">
                        <c:v>42.7</c:v>
                      </c:pt>
                      <c:pt idx="16">
                        <c:v>41.1</c:v>
                      </c:pt>
                      <c:pt idx="17">
                        <c:v>42.1</c:v>
                      </c:pt>
                      <c:pt idx="18">
                        <c:v>43.7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D-68D1-4E01-95AF-DB1409C6AE14}"/>
                  </c:ext>
                </c:extLst>
              </c15:ser>
            </c15:filteredLineSeries>
            <c15:filteredLineSeries>
              <c15:ser>
                <c:idx val="98"/>
                <c:order val="9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Sheet1!$CV$1</c15:sqref>
                        </c15:formulaRef>
                      </c:ext>
                    </c:extLst>
                    <c:strCache>
                      <c:ptCount val="1"/>
                      <c:pt idx="0">
                        <c:v>Malta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  <c:pt idx="16">
                        <c:v>2021</c:v>
                      </c:pt>
                      <c:pt idx="17">
                        <c:v>2022</c:v>
                      </c:pt>
                      <c:pt idx="18">
                        <c:v>2023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Sheet1!$CV$2:$CV$20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4">
                        <c:v>63.3</c:v>
                      </c:pt>
                      <c:pt idx="5">
                        <c:v>57.7</c:v>
                      </c:pt>
                      <c:pt idx="6">
                        <c:v>61.5</c:v>
                      </c:pt>
                      <c:pt idx="7">
                        <c:v>59.6</c:v>
                      </c:pt>
                      <c:pt idx="8">
                        <c:v>63.8</c:v>
                      </c:pt>
                      <c:pt idx="9">
                        <c:v>64.5</c:v>
                      </c:pt>
                      <c:pt idx="10">
                        <c:v>66.099999999999994</c:v>
                      </c:pt>
                      <c:pt idx="11">
                        <c:v>65.900000000000006</c:v>
                      </c:pt>
                      <c:pt idx="12">
                        <c:v>66.8</c:v>
                      </c:pt>
                      <c:pt idx="13">
                        <c:v>69.099999999999994</c:v>
                      </c:pt>
                      <c:pt idx="14">
                        <c:v>67.3</c:v>
                      </c:pt>
                      <c:pt idx="15">
                        <c:v>61.6</c:v>
                      </c:pt>
                      <c:pt idx="16">
                        <c:v>64.400000000000006</c:v>
                      </c:pt>
                      <c:pt idx="17">
                        <c:v>63</c:v>
                      </c:pt>
                      <c:pt idx="18">
                        <c:v>63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E-68D1-4E01-95AF-DB1409C6AE14}"/>
                  </c:ext>
                </c:extLst>
              </c15:ser>
            </c15:filteredLineSeries>
            <c15:filteredLineSeries>
              <c15:ser>
                <c:idx val="99"/>
                <c:order val="9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Sheet1!$CW$1</c15:sqref>
                        </c15:formulaRef>
                      </c:ext>
                    </c:extLst>
                    <c:strCache>
                      <c:ptCount val="1"/>
                      <c:pt idx="0">
                        <c:v>Myanmar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  <c:pt idx="16">
                        <c:v>2021</c:v>
                      </c:pt>
                      <c:pt idx="17">
                        <c:v>2022</c:v>
                      </c:pt>
                      <c:pt idx="18">
                        <c:v>2023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Sheet1!$CW$2:$CW$20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7">
                        <c:v>44.4</c:v>
                      </c:pt>
                      <c:pt idx="8">
                        <c:v>41.8</c:v>
                      </c:pt>
                      <c:pt idx="9">
                        <c:v>47.9</c:v>
                      </c:pt>
                      <c:pt idx="10">
                        <c:v>42.2</c:v>
                      </c:pt>
                      <c:pt idx="11">
                        <c:v>46.2</c:v>
                      </c:pt>
                      <c:pt idx="12">
                        <c:v>41.5</c:v>
                      </c:pt>
                      <c:pt idx="13">
                        <c:v>44.1</c:v>
                      </c:pt>
                      <c:pt idx="14">
                        <c:v>44.3</c:v>
                      </c:pt>
                      <c:pt idx="15">
                        <c:v>44.3</c:v>
                      </c:pt>
                      <c:pt idx="16">
                        <c:v>43.1</c:v>
                      </c:pt>
                      <c:pt idx="17">
                        <c:v>43.6</c:v>
                      </c:pt>
                      <c:pt idx="18">
                        <c:v>43.9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F-68D1-4E01-95AF-DB1409C6AE14}"/>
                  </c:ext>
                </c:extLst>
              </c15:ser>
            </c15:filteredLineSeries>
            <c15:filteredLineSeries>
              <c15:ser>
                <c:idx val="100"/>
                <c:order val="10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Sheet1!$CX$1</c15:sqref>
                        </c15:formulaRef>
                      </c:ext>
                    </c:extLst>
                    <c:strCache>
                      <c:ptCount val="1"/>
                      <c:pt idx="0">
                        <c:v>Montenegro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  <c:pt idx="16">
                        <c:v>2021</c:v>
                      </c:pt>
                      <c:pt idx="17">
                        <c:v>2022</c:v>
                      </c:pt>
                      <c:pt idx="18">
                        <c:v>2023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Sheet1!$CX$2:$CX$20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2">
                        <c:v>52</c:v>
                      </c:pt>
                      <c:pt idx="4">
                        <c:v>48</c:v>
                      </c:pt>
                      <c:pt idx="5">
                        <c:v>54.5</c:v>
                      </c:pt>
                      <c:pt idx="6">
                        <c:v>52.2</c:v>
                      </c:pt>
                      <c:pt idx="7">
                        <c:v>52.2</c:v>
                      </c:pt>
                      <c:pt idx="8">
                        <c:v>50.7</c:v>
                      </c:pt>
                      <c:pt idx="9">
                        <c:v>52.8</c:v>
                      </c:pt>
                      <c:pt idx="10">
                        <c:v>51.3</c:v>
                      </c:pt>
                      <c:pt idx="11">
                        <c:v>53</c:v>
                      </c:pt>
                      <c:pt idx="12">
                        <c:v>56.1</c:v>
                      </c:pt>
                      <c:pt idx="13">
                        <c:v>56.5</c:v>
                      </c:pt>
                      <c:pt idx="14">
                        <c:v>53.9</c:v>
                      </c:pt>
                      <c:pt idx="15">
                        <c:v>57.2</c:v>
                      </c:pt>
                      <c:pt idx="17">
                        <c:v>56</c:v>
                      </c:pt>
                      <c:pt idx="18">
                        <c:v>58.1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70-68D1-4E01-95AF-DB1409C6AE14}"/>
                  </c:ext>
                </c:extLst>
              </c15:ser>
            </c15:filteredLineSeries>
            <c15:filteredLineSeries>
              <c15:ser>
                <c:idx val="101"/>
                <c:order val="10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Sheet1!$CY$1</c15:sqref>
                        </c15:formulaRef>
                      </c:ext>
                    </c:extLst>
                    <c:strCache>
                      <c:ptCount val="1"/>
                      <c:pt idx="0">
                        <c:v>Mongolia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  <c:pt idx="16">
                        <c:v>2021</c:v>
                      </c:pt>
                      <c:pt idx="17">
                        <c:v>2022</c:v>
                      </c:pt>
                      <c:pt idx="18">
                        <c:v>2023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Sheet1!$CY$2:$CY$20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2">
                        <c:v>46.1</c:v>
                      </c:pt>
                      <c:pt idx="3">
                        <c:v>44.9</c:v>
                      </c:pt>
                      <c:pt idx="5">
                        <c:v>45.9</c:v>
                      </c:pt>
                      <c:pt idx="6">
                        <c:v>50.3</c:v>
                      </c:pt>
                      <c:pt idx="7">
                        <c:v>48.9</c:v>
                      </c:pt>
                      <c:pt idx="8">
                        <c:v>49.1</c:v>
                      </c:pt>
                      <c:pt idx="9">
                        <c:v>48.3</c:v>
                      </c:pt>
                      <c:pt idx="10">
                        <c:v>49.8</c:v>
                      </c:pt>
                      <c:pt idx="11">
                        <c:v>50.6</c:v>
                      </c:pt>
                      <c:pt idx="12">
                        <c:v>53.3</c:v>
                      </c:pt>
                      <c:pt idx="13">
                        <c:v>54.6</c:v>
                      </c:pt>
                      <c:pt idx="14">
                        <c:v>55.6</c:v>
                      </c:pt>
                      <c:pt idx="15">
                        <c:v>60.1</c:v>
                      </c:pt>
                      <c:pt idx="16">
                        <c:v>57.2</c:v>
                      </c:pt>
                      <c:pt idx="17">
                        <c:v>57.9</c:v>
                      </c:pt>
                      <c:pt idx="18">
                        <c:v>55.8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71-68D1-4E01-95AF-DB1409C6AE14}"/>
                  </c:ext>
                </c:extLst>
              </c15:ser>
            </c15:filteredLineSeries>
            <c15:filteredLineSeries>
              <c15:ser>
                <c:idx val="102"/>
                <c:order val="10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Sheet1!$CZ$1</c15:sqref>
                        </c15:formulaRef>
                      </c:ext>
                    </c:extLst>
                    <c:strCache>
                      <c:ptCount val="1"/>
                      <c:pt idx="0">
                        <c:v>Mozambique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  <c:pt idx="16">
                        <c:v>2021</c:v>
                      </c:pt>
                      <c:pt idx="17">
                        <c:v>2022</c:v>
                      </c:pt>
                      <c:pt idx="18">
                        <c:v>2023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Sheet1!$CZ$2:$CZ$20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1">
                        <c:v>46</c:v>
                      </c:pt>
                      <c:pt idx="2">
                        <c:v>48.3</c:v>
                      </c:pt>
                      <c:pt idx="3">
                        <c:v>46.5</c:v>
                      </c:pt>
                      <c:pt idx="6">
                        <c:v>49.7</c:v>
                      </c:pt>
                      <c:pt idx="10">
                        <c:v>45.5</c:v>
                      </c:pt>
                      <c:pt idx="12">
                        <c:v>42.8</c:v>
                      </c:pt>
                      <c:pt idx="13">
                        <c:v>46.5</c:v>
                      </c:pt>
                      <c:pt idx="14">
                        <c:v>49.3</c:v>
                      </c:pt>
                      <c:pt idx="16">
                        <c:v>51.8</c:v>
                      </c:pt>
                      <c:pt idx="17">
                        <c:v>47.4</c:v>
                      </c:pt>
                      <c:pt idx="18">
                        <c:v>57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72-68D1-4E01-95AF-DB1409C6AE14}"/>
                  </c:ext>
                </c:extLst>
              </c15:ser>
            </c15:filteredLineSeries>
            <c15:filteredLineSeries>
              <c15:ser>
                <c:idx val="103"/>
                <c:order val="10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Sheet1!$DA$1</c15:sqref>
                        </c15:formulaRef>
                      </c:ext>
                    </c:extLst>
                    <c:strCache>
                      <c:ptCount val="1"/>
                      <c:pt idx="0">
                        <c:v>Mauritania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  <c:pt idx="16">
                        <c:v>2021</c:v>
                      </c:pt>
                      <c:pt idx="17">
                        <c:v>2022</c:v>
                      </c:pt>
                      <c:pt idx="18">
                        <c:v>2023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Sheet1!$DA$2:$DA$20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2">
                        <c:v>41.5</c:v>
                      </c:pt>
                      <c:pt idx="3">
                        <c:v>42.5</c:v>
                      </c:pt>
                      <c:pt idx="4">
                        <c:v>45</c:v>
                      </c:pt>
                      <c:pt idx="5">
                        <c:v>47.7</c:v>
                      </c:pt>
                      <c:pt idx="6">
                        <c:v>47.9</c:v>
                      </c:pt>
                      <c:pt idx="7">
                        <c:v>46.7</c:v>
                      </c:pt>
                      <c:pt idx="8">
                        <c:v>42</c:v>
                      </c:pt>
                      <c:pt idx="9">
                        <c:v>44.8</c:v>
                      </c:pt>
                      <c:pt idx="10">
                        <c:v>39.200000000000003</c:v>
                      </c:pt>
                      <c:pt idx="11">
                        <c:v>44.7</c:v>
                      </c:pt>
                      <c:pt idx="12">
                        <c:v>46.8</c:v>
                      </c:pt>
                      <c:pt idx="13">
                        <c:v>43.1</c:v>
                      </c:pt>
                      <c:pt idx="14">
                        <c:v>41.5</c:v>
                      </c:pt>
                      <c:pt idx="17">
                        <c:v>47.2</c:v>
                      </c:pt>
                      <c:pt idx="18">
                        <c:v>42.9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73-68D1-4E01-95AF-DB1409C6AE14}"/>
                  </c:ext>
                </c:extLst>
              </c15:ser>
            </c15:filteredLineSeries>
            <c15:filteredLineSeries>
              <c15:ser>
                <c:idx val="104"/>
                <c:order val="10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Sheet1!$DB$1</c15:sqref>
                        </c15:formulaRef>
                      </c:ext>
                    </c:extLst>
                    <c:strCache>
                      <c:ptCount val="1"/>
                      <c:pt idx="0">
                        <c:v>Mauritius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  <c:pt idx="16">
                        <c:v>2021</c:v>
                      </c:pt>
                      <c:pt idx="17">
                        <c:v>2022</c:v>
                      </c:pt>
                      <c:pt idx="18">
                        <c:v>2023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Sheet1!$DB$2:$DB$20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6">
                        <c:v>54.8</c:v>
                      </c:pt>
                      <c:pt idx="9">
                        <c:v>56.5</c:v>
                      </c:pt>
                      <c:pt idx="11">
                        <c:v>56.1</c:v>
                      </c:pt>
                      <c:pt idx="12">
                        <c:v>61.7</c:v>
                      </c:pt>
                      <c:pt idx="13">
                        <c:v>58.8</c:v>
                      </c:pt>
                      <c:pt idx="14">
                        <c:v>62.4</c:v>
                      </c:pt>
                      <c:pt idx="15">
                        <c:v>60.1</c:v>
                      </c:pt>
                      <c:pt idx="16">
                        <c:v>59.5</c:v>
                      </c:pt>
                      <c:pt idx="17">
                        <c:v>57.4</c:v>
                      </c:pt>
                      <c:pt idx="18">
                        <c:v>57.6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74-68D1-4E01-95AF-DB1409C6AE14}"/>
                  </c:ext>
                </c:extLst>
              </c15:ser>
            </c15:filteredLineSeries>
            <c15:filteredLineSeries>
              <c15:ser>
                <c:idx val="105"/>
                <c:order val="10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Sheet1!$DC$1</c15:sqref>
                        </c15:formulaRef>
                      </c:ext>
                    </c:extLst>
                    <c:strCache>
                      <c:ptCount val="1"/>
                      <c:pt idx="0">
                        <c:v>Malawi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  <c:pt idx="16">
                        <c:v>2021</c:v>
                      </c:pt>
                      <c:pt idx="17">
                        <c:v>2022</c:v>
                      </c:pt>
                      <c:pt idx="18">
                        <c:v>2023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Sheet1!$DC$2:$DC$20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1">
                        <c:v>38.299999999999997</c:v>
                      </c:pt>
                      <c:pt idx="2">
                        <c:v>48.9</c:v>
                      </c:pt>
                      <c:pt idx="4">
                        <c:v>51.5</c:v>
                      </c:pt>
                      <c:pt idx="6">
                        <c:v>39.5</c:v>
                      </c:pt>
                      <c:pt idx="7">
                        <c:v>42.8</c:v>
                      </c:pt>
                      <c:pt idx="8">
                        <c:v>40.4</c:v>
                      </c:pt>
                      <c:pt idx="9">
                        <c:v>45.6</c:v>
                      </c:pt>
                      <c:pt idx="10">
                        <c:v>38.700000000000003</c:v>
                      </c:pt>
                      <c:pt idx="11">
                        <c:v>34.799999999999997</c:v>
                      </c:pt>
                      <c:pt idx="12">
                        <c:v>34.200000000000003</c:v>
                      </c:pt>
                      <c:pt idx="13">
                        <c:v>33.4</c:v>
                      </c:pt>
                      <c:pt idx="14">
                        <c:v>38.700000000000003</c:v>
                      </c:pt>
                      <c:pt idx="16">
                        <c:v>36.4</c:v>
                      </c:pt>
                      <c:pt idx="17">
                        <c:v>33.6</c:v>
                      </c:pt>
                      <c:pt idx="18">
                        <c:v>32.700000000000003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75-68D1-4E01-95AF-DB1409C6AE14}"/>
                  </c:ext>
                </c:extLst>
              </c15:ser>
            </c15:filteredLineSeries>
            <c15:filteredLineSeries>
              <c15:ser>
                <c:idx val="106"/>
                <c:order val="10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Sheet1!$DD$1</c15:sqref>
                        </c15:formulaRef>
                      </c:ext>
                    </c:extLst>
                    <c:strCache>
                      <c:ptCount val="1"/>
                      <c:pt idx="0">
                        <c:v>Malaysia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  <c:pt idx="16">
                        <c:v>2021</c:v>
                      </c:pt>
                      <c:pt idx="17">
                        <c:v>2022</c:v>
                      </c:pt>
                      <c:pt idx="18">
                        <c:v>2023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Sheet1!$DD$2:$DD$20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1">
                        <c:v>60.1</c:v>
                      </c:pt>
                      <c:pt idx="2">
                        <c:v>62.4</c:v>
                      </c:pt>
                      <c:pt idx="3">
                        <c:v>58.1</c:v>
                      </c:pt>
                      <c:pt idx="4">
                        <c:v>53.9</c:v>
                      </c:pt>
                      <c:pt idx="5">
                        <c:v>55.8</c:v>
                      </c:pt>
                      <c:pt idx="6">
                        <c:v>57.9</c:v>
                      </c:pt>
                      <c:pt idx="7">
                        <c:v>59.1</c:v>
                      </c:pt>
                      <c:pt idx="8">
                        <c:v>57.7</c:v>
                      </c:pt>
                      <c:pt idx="9">
                        <c:v>59.6</c:v>
                      </c:pt>
                      <c:pt idx="10">
                        <c:v>63.2</c:v>
                      </c:pt>
                      <c:pt idx="13">
                        <c:v>53.4</c:v>
                      </c:pt>
                      <c:pt idx="14">
                        <c:v>54.3</c:v>
                      </c:pt>
                      <c:pt idx="15">
                        <c:v>60.1</c:v>
                      </c:pt>
                      <c:pt idx="16">
                        <c:v>60.1</c:v>
                      </c:pt>
                      <c:pt idx="17">
                        <c:v>60.5</c:v>
                      </c:pt>
                      <c:pt idx="18">
                        <c:v>58.7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76-68D1-4E01-95AF-DB1409C6AE14}"/>
                  </c:ext>
                </c:extLst>
              </c15:ser>
            </c15:filteredLineSeries>
            <c15:filteredLineSeries>
              <c15:ser>
                <c:idx val="107"/>
                <c:order val="10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Sheet1!$DE$1</c15:sqref>
                        </c15:formulaRef>
                      </c:ext>
                    </c:extLst>
                    <c:strCache>
                      <c:ptCount val="1"/>
                      <c:pt idx="0">
                        <c:v>Namibia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  <c:pt idx="16">
                        <c:v>2021</c:v>
                      </c:pt>
                      <c:pt idx="17">
                        <c:v>2022</c:v>
                      </c:pt>
                      <c:pt idx="18">
                        <c:v>2023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Sheet1!$DE$2:$DE$20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2">
                        <c:v>48.9</c:v>
                      </c:pt>
                      <c:pt idx="9">
                        <c:v>45.7</c:v>
                      </c:pt>
                      <c:pt idx="12">
                        <c:v>44.4</c:v>
                      </c:pt>
                      <c:pt idx="13">
                        <c:v>48.3</c:v>
                      </c:pt>
                      <c:pt idx="14">
                        <c:v>44.4</c:v>
                      </c:pt>
                      <c:pt idx="15">
                        <c:v>44.5</c:v>
                      </c:pt>
                      <c:pt idx="16">
                        <c:v>44.9</c:v>
                      </c:pt>
                      <c:pt idx="17">
                        <c:v>49.5</c:v>
                      </c:pt>
                      <c:pt idx="18">
                        <c:v>50.5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77-68D1-4E01-95AF-DB1409C6AE14}"/>
                  </c:ext>
                </c:extLst>
              </c15:ser>
            </c15:filteredLineSeries>
            <c15:filteredLineSeries>
              <c15:ser>
                <c:idx val="108"/>
                <c:order val="10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Sheet1!$DF$1</c15:sqref>
                        </c15:formulaRef>
                      </c:ext>
                    </c:extLst>
                    <c:strCache>
                      <c:ptCount val="1"/>
                      <c:pt idx="0">
                        <c:v>Niger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  <c:pt idx="16">
                        <c:v>2021</c:v>
                      </c:pt>
                      <c:pt idx="17">
                        <c:v>2022</c:v>
                      </c:pt>
                      <c:pt idx="18">
                        <c:v>2023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Sheet1!$DF$2:$DF$20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1">
                        <c:v>37.4</c:v>
                      </c:pt>
                      <c:pt idx="2">
                        <c:v>42.8</c:v>
                      </c:pt>
                      <c:pt idx="3">
                        <c:v>42.4</c:v>
                      </c:pt>
                      <c:pt idx="4">
                        <c:v>42.7</c:v>
                      </c:pt>
                      <c:pt idx="5">
                        <c:v>41</c:v>
                      </c:pt>
                      <c:pt idx="6">
                        <c:v>45.6</c:v>
                      </c:pt>
                      <c:pt idx="7">
                        <c:v>38</c:v>
                      </c:pt>
                      <c:pt idx="8">
                        <c:v>37.200000000000003</c:v>
                      </c:pt>
                      <c:pt idx="9">
                        <c:v>41.8</c:v>
                      </c:pt>
                      <c:pt idx="10">
                        <c:v>36.700000000000003</c:v>
                      </c:pt>
                      <c:pt idx="11">
                        <c:v>42.4</c:v>
                      </c:pt>
                      <c:pt idx="12">
                        <c:v>46.2</c:v>
                      </c:pt>
                      <c:pt idx="13">
                        <c:v>51.6</c:v>
                      </c:pt>
                      <c:pt idx="14">
                        <c:v>50</c:v>
                      </c:pt>
                      <c:pt idx="17">
                        <c:v>45</c:v>
                      </c:pt>
                      <c:pt idx="18">
                        <c:v>46.1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78-68D1-4E01-95AF-DB1409C6AE14}"/>
                  </c:ext>
                </c:extLst>
              </c15:ser>
            </c15:filteredLineSeries>
            <c15:filteredLineSeries>
              <c15:ser>
                <c:idx val="109"/>
                <c:order val="10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Sheet1!$DG$1</c15:sqref>
                        </c15:formulaRef>
                      </c:ext>
                    </c:extLst>
                    <c:strCache>
                      <c:ptCount val="1"/>
                      <c:pt idx="0">
                        <c:v>Nigeria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  <c:pt idx="16">
                        <c:v>2021</c:v>
                      </c:pt>
                      <c:pt idx="17">
                        <c:v>2022</c:v>
                      </c:pt>
                      <c:pt idx="18">
                        <c:v>2023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Sheet1!$DG$2:$DG$20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1">
                        <c:v>47.1</c:v>
                      </c:pt>
                      <c:pt idx="2">
                        <c:v>48.9</c:v>
                      </c:pt>
                      <c:pt idx="3">
                        <c:v>49.4</c:v>
                      </c:pt>
                      <c:pt idx="4">
                        <c:v>49.8</c:v>
                      </c:pt>
                      <c:pt idx="5">
                        <c:v>47.6</c:v>
                      </c:pt>
                      <c:pt idx="7">
                        <c:v>54.9</c:v>
                      </c:pt>
                      <c:pt idx="8">
                        <c:v>48.2</c:v>
                      </c:pt>
                      <c:pt idx="10">
                        <c:v>49.3</c:v>
                      </c:pt>
                      <c:pt idx="11">
                        <c:v>52.2</c:v>
                      </c:pt>
                      <c:pt idx="12">
                        <c:v>53.2</c:v>
                      </c:pt>
                      <c:pt idx="13">
                        <c:v>52.5</c:v>
                      </c:pt>
                      <c:pt idx="14">
                        <c:v>42.7</c:v>
                      </c:pt>
                      <c:pt idx="15">
                        <c:v>55</c:v>
                      </c:pt>
                      <c:pt idx="16">
                        <c:v>44.8</c:v>
                      </c:pt>
                      <c:pt idx="17">
                        <c:v>52.9</c:v>
                      </c:pt>
                      <c:pt idx="18">
                        <c:v>48.7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79-68D1-4E01-95AF-DB1409C6AE14}"/>
                  </c:ext>
                </c:extLst>
              </c15:ser>
            </c15:filteredLineSeries>
            <c15:filteredLineSeries>
              <c15:ser>
                <c:idx val="110"/>
                <c:order val="1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Sheet1!$DH$1</c15:sqref>
                        </c15:formulaRef>
                      </c:ext>
                    </c:extLst>
                    <c:strCache>
                      <c:ptCount val="1"/>
                      <c:pt idx="0">
                        <c:v>Nicaragua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  <c:pt idx="16">
                        <c:v>2021</c:v>
                      </c:pt>
                      <c:pt idx="17">
                        <c:v>2022</c:v>
                      </c:pt>
                      <c:pt idx="18">
                        <c:v>2023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Sheet1!$DH$2:$DH$20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1">
                        <c:v>44.6</c:v>
                      </c:pt>
                      <c:pt idx="2">
                        <c:v>49.4</c:v>
                      </c:pt>
                      <c:pt idx="3">
                        <c:v>51</c:v>
                      </c:pt>
                      <c:pt idx="4">
                        <c:v>53.5</c:v>
                      </c:pt>
                      <c:pt idx="5">
                        <c:v>56.9</c:v>
                      </c:pt>
                      <c:pt idx="6">
                        <c:v>53.9</c:v>
                      </c:pt>
                      <c:pt idx="7">
                        <c:v>54.5</c:v>
                      </c:pt>
                      <c:pt idx="8">
                        <c:v>57.7</c:v>
                      </c:pt>
                      <c:pt idx="9">
                        <c:v>62.8</c:v>
                      </c:pt>
                      <c:pt idx="10">
                        <c:v>59.2</c:v>
                      </c:pt>
                      <c:pt idx="11">
                        <c:v>60.1</c:v>
                      </c:pt>
                      <c:pt idx="12">
                        <c:v>64.8</c:v>
                      </c:pt>
                      <c:pt idx="13">
                        <c:v>58.2</c:v>
                      </c:pt>
                      <c:pt idx="14">
                        <c:v>61.1</c:v>
                      </c:pt>
                      <c:pt idx="15">
                        <c:v>62.9</c:v>
                      </c:pt>
                      <c:pt idx="16">
                        <c:v>61</c:v>
                      </c:pt>
                      <c:pt idx="17">
                        <c:v>63.9</c:v>
                      </c:pt>
                      <c:pt idx="18">
                        <c:v>63.6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7A-68D1-4E01-95AF-DB1409C6AE14}"/>
                  </c:ext>
                </c:extLst>
              </c15:ser>
            </c15:filteredLineSeries>
            <c15:filteredLineSeries>
              <c15:ser>
                <c:idx val="111"/>
                <c:order val="1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Sheet1!$DI$1</c15:sqref>
                        </c15:formulaRef>
                      </c:ext>
                    </c:extLst>
                    <c:strCache>
                      <c:ptCount val="1"/>
                      <c:pt idx="0">
                        <c:v>Netherlands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  <c:pt idx="16">
                        <c:v>2021</c:v>
                      </c:pt>
                      <c:pt idx="17">
                        <c:v>2022</c:v>
                      </c:pt>
                      <c:pt idx="18">
                        <c:v>2023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Sheet1!$DI$2:$DI$20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74.599999999999994</c:v>
                      </c:pt>
                      <c:pt idx="2">
                        <c:v>74.5</c:v>
                      </c:pt>
                      <c:pt idx="3">
                        <c:v>76.3</c:v>
                      </c:pt>
                      <c:pt idx="5">
                        <c:v>75</c:v>
                      </c:pt>
                      <c:pt idx="6">
                        <c:v>75.599999999999994</c:v>
                      </c:pt>
                      <c:pt idx="7">
                        <c:v>74.7</c:v>
                      </c:pt>
                      <c:pt idx="8">
                        <c:v>74.099999999999994</c:v>
                      </c:pt>
                      <c:pt idx="9">
                        <c:v>73.2</c:v>
                      </c:pt>
                      <c:pt idx="10">
                        <c:v>73.2</c:v>
                      </c:pt>
                      <c:pt idx="11">
                        <c:v>75.400000000000006</c:v>
                      </c:pt>
                      <c:pt idx="12">
                        <c:v>74.599999999999994</c:v>
                      </c:pt>
                      <c:pt idx="13">
                        <c:v>74.599999999999994</c:v>
                      </c:pt>
                      <c:pt idx="14">
                        <c:v>74.3</c:v>
                      </c:pt>
                      <c:pt idx="15">
                        <c:v>75</c:v>
                      </c:pt>
                      <c:pt idx="16">
                        <c:v>73.099999999999994</c:v>
                      </c:pt>
                      <c:pt idx="17">
                        <c:v>73.900000000000006</c:v>
                      </c:pt>
                      <c:pt idx="18">
                        <c:v>72.5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7B-68D1-4E01-95AF-DB1409C6AE14}"/>
                  </c:ext>
                </c:extLst>
              </c15:ser>
            </c15:filteredLineSeries>
            <c15:filteredLineSeries>
              <c15:ser>
                <c:idx val="112"/>
                <c:order val="1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Sheet1!$DJ$1</c15:sqref>
                        </c15:formulaRef>
                      </c:ext>
                    </c:extLst>
                    <c:strCache>
                      <c:ptCount val="1"/>
                      <c:pt idx="0">
                        <c:v>Norway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  <c:pt idx="16">
                        <c:v>2021</c:v>
                      </c:pt>
                      <c:pt idx="17">
                        <c:v>2022</c:v>
                      </c:pt>
                      <c:pt idx="18">
                        <c:v>2023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Sheet1!$DJ$2:$DJ$20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1">
                        <c:v>74.2</c:v>
                      </c:pt>
                      <c:pt idx="3">
                        <c:v>76.3</c:v>
                      </c:pt>
                      <c:pt idx="7">
                        <c:v>76.8</c:v>
                      </c:pt>
                      <c:pt idx="9">
                        <c:v>74.400000000000006</c:v>
                      </c:pt>
                      <c:pt idx="10">
                        <c:v>76</c:v>
                      </c:pt>
                      <c:pt idx="11">
                        <c:v>76</c:v>
                      </c:pt>
                      <c:pt idx="12">
                        <c:v>75.8</c:v>
                      </c:pt>
                      <c:pt idx="13">
                        <c:v>74.400000000000006</c:v>
                      </c:pt>
                      <c:pt idx="14">
                        <c:v>74.400000000000006</c:v>
                      </c:pt>
                      <c:pt idx="15">
                        <c:v>72.900000000000006</c:v>
                      </c:pt>
                      <c:pt idx="16">
                        <c:v>73.599999999999994</c:v>
                      </c:pt>
                      <c:pt idx="17">
                        <c:v>73</c:v>
                      </c:pt>
                      <c:pt idx="18">
                        <c:v>72.5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7C-68D1-4E01-95AF-DB1409C6AE14}"/>
                  </c:ext>
                </c:extLst>
              </c15:ser>
            </c15:filteredLineSeries>
            <c15:filteredLineSeries>
              <c15:ser>
                <c:idx val="113"/>
                <c:order val="1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Sheet1!$DK$1</c15:sqref>
                        </c15:formulaRef>
                      </c:ext>
                    </c:extLst>
                    <c:strCache>
                      <c:ptCount val="1"/>
                      <c:pt idx="0">
                        <c:v>Nepal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  <c:pt idx="16">
                        <c:v>2021</c:v>
                      </c:pt>
                      <c:pt idx="17">
                        <c:v>2022</c:v>
                      </c:pt>
                      <c:pt idx="18">
                        <c:v>2023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Sheet1!$DK$2:$DK$20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1">
                        <c:v>45.7</c:v>
                      </c:pt>
                      <c:pt idx="2">
                        <c:v>47.5</c:v>
                      </c:pt>
                      <c:pt idx="3">
                        <c:v>44.4</c:v>
                      </c:pt>
                      <c:pt idx="4">
                        <c:v>49.2</c:v>
                      </c:pt>
                      <c:pt idx="5">
                        <c:v>43.5</c:v>
                      </c:pt>
                      <c:pt idx="6">
                        <c:v>38.1</c:v>
                      </c:pt>
                      <c:pt idx="7">
                        <c:v>42.3</c:v>
                      </c:pt>
                      <c:pt idx="8">
                        <c:v>46</c:v>
                      </c:pt>
                      <c:pt idx="9">
                        <c:v>49.8</c:v>
                      </c:pt>
                      <c:pt idx="10">
                        <c:v>48.1</c:v>
                      </c:pt>
                      <c:pt idx="11">
                        <c:v>51</c:v>
                      </c:pt>
                      <c:pt idx="12">
                        <c:v>47.4</c:v>
                      </c:pt>
                      <c:pt idx="13">
                        <c:v>49.1</c:v>
                      </c:pt>
                      <c:pt idx="14">
                        <c:v>54.5</c:v>
                      </c:pt>
                      <c:pt idx="15">
                        <c:v>59.8</c:v>
                      </c:pt>
                      <c:pt idx="16">
                        <c:v>46.2</c:v>
                      </c:pt>
                      <c:pt idx="17">
                        <c:v>54.7</c:v>
                      </c:pt>
                      <c:pt idx="18">
                        <c:v>53.9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7D-68D1-4E01-95AF-DB1409C6AE14}"/>
                  </c:ext>
                </c:extLst>
              </c15:ser>
            </c15:filteredLineSeries>
            <c15:filteredLineSeries>
              <c15:ser>
                <c:idx val="114"/>
                <c:order val="1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Sheet1!$DL$1</c15:sqref>
                        </c15:formulaRef>
                      </c:ext>
                    </c:extLst>
                    <c:strCache>
                      <c:ptCount val="1"/>
                      <c:pt idx="0">
                        <c:v>New Zealand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  <c:pt idx="16">
                        <c:v>2021</c:v>
                      </c:pt>
                      <c:pt idx="17">
                        <c:v>2022</c:v>
                      </c:pt>
                      <c:pt idx="18">
                        <c:v>2023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Sheet1!$DL$2:$DL$20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1">
                        <c:v>73</c:v>
                      </c:pt>
                      <c:pt idx="2">
                        <c:v>76</c:v>
                      </c:pt>
                      <c:pt idx="3">
                        <c:v>73.8</c:v>
                      </c:pt>
                      <c:pt idx="5">
                        <c:v>72.2</c:v>
                      </c:pt>
                      <c:pt idx="6">
                        <c:v>71.900000000000006</c:v>
                      </c:pt>
                      <c:pt idx="7">
                        <c:v>72.5</c:v>
                      </c:pt>
                      <c:pt idx="8">
                        <c:v>72.8</c:v>
                      </c:pt>
                      <c:pt idx="9">
                        <c:v>73.099999999999994</c:v>
                      </c:pt>
                      <c:pt idx="10">
                        <c:v>74.2</c:v>
                      </c:pt>
                      <c:pt idx="11">
                        <c:v>72.3</c:v>
                      </c:pt>
                      <c:pt idx="12">
                        <c:v>73.3</c:v>
                      </c:pt>
                      <c:pt idx="13">
                        <c:v>73.7</c:v>
                      </c:pt>
                      <c:pt idx="14">
                        <c:v>72</c:v>
                      </c:pt>
                      <c:pt idx="15">
                        <c:v>72.599999999999994</c:v>
                      </c:pt>
                      <c:pt idx="16">
                        <c:v>71.400000000000006</c:v>
                      </c:pt>
                      <c:pt idx="17">
                        <c:v>69.8</c:v>
                      </c:pt>
                      <c:pt idx="18">
                        <c:v>69.8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7E-68D1-4E01-95AF-DB1409C6AE14}"/>
                  </c:ext>
                </c:extLst>
              </c15:ser>
            </c15:filteredLineSeries>
            <c15:filteredLineSeries>
              <c15:ser>
                <c:idx val="115"/>
                <c:order val="1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Sheet1!$DM$1</c15:sqref>
                        </c15:formulaRef>
                      </c:ext>
                    </c:extLst>
                    <c:strCache>
                      <c:ptCount val="1"/>
                      <c:pt idx="0">
                        <c:v>Oman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  <c:pt idx="16">
                        <c:v>2021</c:v>
                      </c:pt>
                      <c:pt idx="17">
                        <c:v>2022</c:v>
                      </c:pt>
                      <c:pt idx="18">
                        <c:v>2023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Sheet1!$DM$2:$DM$20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6">
                        <c:v>68.5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7F-68D1-4E01-95AF-DB1409C6AE14}"/>
                  </c:ext>
                </c:extLst>
              </c15:ser>
            </c15:filteredLineSeries>
            <c15:filteredLineSeries>
              <c15:ser>
                <c:idx val="116"/>
                <c:order val="1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Sheet1!$DN$1</c15:sqref>
                        </c15:formulaRef>
                      </c:ext>
                    </c:extLst>
                    <c:strCache>
                      <c:ptCount val="1"/>
                      <c:pt idx="0">
                        <c:v>Pakistan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  <c:pt idx="16">
                        <c:v>2021</c:v>
                      </c:pt>
                      <c:pt idx="17">
                        <c:v>2022</c:v>
                      </c:pt>
                      <c:pt idx="18">
                        <c:v>2023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Sheet1!$DN$2:$DN$20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52.3</c:v>
                      </c:pt>
                      <c:pt idx="2">
                        <c:v>56.7</c:v>
                      </c:pt>
                      <c:pt idx="3">
                        <c:v>44.1</c:v>
                      </c:pt>
                      <c:pt idx="4">
                        <c:v>52.1</c:v>
                      </c:pt>
                      <c:pt idx="5">
                        <c:v>57.9</c:v>
                      </c:pt>
                      <c:pt idx="6">
                        <c:v>52.7</c:v>
                      </c:pt>
                      <c:pt idx="7">
                        <c:v>51.3</c:v>
                      </c:pt>
                      <c:pt idx="8">
                        <c:v>51.4</c:v>
                      </c:pt>
                      <c:pt idx="9">
                        <c:v>54.4</c:v>
                      </c:pt>
                      <c:pt idx="10">
                        <c:v>48.2</c:v>
                      </c:pt>
                      <c:pt idx="11">
                        <c:v>55.5</c:v>
                      </c:pt>
                      <c:pt idx="12">
                        <c:v>58.3</c:v>
                      </c:pt>
                      <c:pt idx="13">
                        <c:v>54.7</c:v>
                      </c:pt>
                      <c:pt idx="14">
                        <c:v>44.4</c:v>
                      </c:pt>
                      <c:pt idx="15">
                        <c:v>46.2</c:v>
                      </c:pt>
                      <c:pt idx="16">
                        <c:v>44.9</c:v>
                      </c:pt>
                      <c:pt idx="17">
                        <c:v>49.3</c:v>
                      </c:pt>
                      <c:pt idx="18">
                        <c:v>45.5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80-68D1-4E01-95AF-DB1409C6AE14}"/>
                  </c:ext>
                </c:extLst>
              </c15:ser>
            </c15:filteredLineSeries>
            <c15:filteredLineSeries>
              <c15:ser>
                <c:idx val="117"/>
                <c:order val="1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Sheet1!$DO$1</c15:sqref>
                        </c15:formulaRef>
                      </c:ext>
                    </c:extLst>
                    <c:strCache>
                      <c:ptCount val="1"/>
                      <c:pt idx="0">
                        <c:v>Panama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  <c:pt idx="16">
                        <c:v>2021</c:v>
                      </c:pt>
                      <c:pt idx="17">
                        <c:v>2022</c:v>
                      </c:pt>
                      <c:pt idx="18">
                        <c:v>2023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Sheet1!$DO$2:$DO$20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1">
                        <c:v>61.3</c:v>
                      </c:pt>
                      <c:pt idx="2">
                        <c:v>68.900000000000006</c:v>
                      </c:pt>
                      <c:pt idx="3">
                        <c:v>69.3</c:v>
                      </c:pt>
                      <c:pt idx="4">
                        <c:v>70.3</c:v>
                      </c:pt>
                      <c:pt idx="5">
                        <c:v>73.2</c:v>
                      </c:pt>
                      <c:pt idx="6">
                        <c:v>72.5</c:v>
                      </c:pt>
                      <c:pt idx="7">
                        <c:v>68.599999999999994</c:v>
                      </c:pt>
                      <c:pt idx="8">
                        <c:v>68.7</c:v>
                      </c:pt>
                      <c:pt idx="9">
                        <c:v>66.3</c:v>
                      </c:pt>
                      <c:pt idx="10">
                        <c:v>66.099999999999994</c:v>
                      </c:pt>
                      <c:pt idx="11">
                        <c:v>61.2</c:v>
                      </c:pt>
                      <c:pt idx="12">
                        <c:v>65.7</c:v>
                      </c:pt>
                      <c:pt idx="13">
                        <c:v>62.8</c:v>
                      </c:pt>
                      <c:pt idx="14">
                        <c:v>60.9</c:v>
                      </c:pt>
                      <c:pt idx="16">
                        <c:v>65.5</c:v>
                      </c:pt>
                      <c:pt idx="17">
                        <c:v>59.8</c:v>
                      </c:pt>
                      <c:pt idx="18">
                        <c:v>65.400000000000006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81-68D1-4E01-95AF-DB1409C6AE14}"/>
                  </c:ext>
                </c:extLst>
              </c15:ser>
            </c15:filteredLineSeries>
            <c15:filteredLineSeries>
              <c15:ser>
                <c:idx val="118"/>
                <c:order val="1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Sheet1!$DP$1</c15:sqref>
                        </c15:formulaRef>
                      </c:ext>
                    </c:extLst>
                    <c:strCache>
                      <c:ptCount val="1"/>
                      <c:pt idx="0">
                        <c:v>Peru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  <c:pt idx="16">
                        <c:v>2021</c:v>
                      </c:pt>
                      <c:pt idx="17">
                        <c:v>2022</c:v>
                      </c:pt>
                      <c:pt idx="18">
                        <c:v>2023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Sheet1!$DP$2:$DP$20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1">
                        <c:v>48.1</c:v>
                      </c:pt>
                      <c:pt idx="2">
                        <c:v>52.1</c:v>
                      </c:pt>
                      <c:pt idx="3">
                        <c:v>51.3</c:v>
                      </c:pt>
                      <c:pt idx="4">
                        <c:v>55.2</c:v>
                      </c:pt>
                      <c:pt idx="5">
                        <c:v>56.1</c:v>
                      </c:pt>
                      <c:pt idx="6">
                        <c:v>58.9</c:v>
                      </c:pt>
                      <c:pt idx="7">
                        <c:v>58.3</c:v>
                      </c:pt>
                      <c:pt idx="8">
                        <c:v>57.8</c:v>
                      </c:pt>
                      <c:pt idx="9">
                        <c:v>58.7</c:v>
                      </c:pt>
                      <c:pt idx="10">
                        <c:v>55.8</c:v>
                      </c:pt>
                      <c:pt idx="11">
                        <c:v>57</c:v>
                      </c:pt>
                      <c:pt idx="12">
                        <c:v>57.1</c:v>
                      </c:pt>
                      <c:pt idx="13">
                        <c:v>56.8</c:v>
                      </c:pt>
                      <c:pt idx="14">
                        <c:v>60</c:v>
                      </c:pt>
                      <c:pt idx="15">
                        <c:v>49.9</c:v>
                      </c:pt>
                      <c:pt idx="16">
                        <c:v>56.9</c:v>
                      </c:pt>
                      <c:pt idx="17">
                        <c:v>58.9</c:v>
                      </c:pt>
                      <c:pt idx="18">
                        <c:v>59.4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82-68D1-4E01-95AF-DB1409C6AE14}"/>
                  </c:ext>
                </c:extLst>
              </c15:ser>
            </c15:filteredLineSeries>
            <c15:filteredLineSeries>
              <c15:ser>
                <c:idx val="119"/>
                <c:order val="1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Sheet1!$DQ$1</c15:sqref>
                        </c15:formulaRef>
                      </c:ext>
                    </c:extLst>
                    <c:strCache>
                      <c:ptCount val="1"/>
                      <c:pt idx="0">
                        <c:v>Philippines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  <c:pt idx="16">
                        <c:v>2021</c:v>
                      </c:pt>
                      <c:pt idx="17">
                        <c:v>2022</c:v>
                      </c:pt>
                      <c:pt idx="18">
                        <c:v>2023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Sheet1!$DQ$2:$DQ$20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1">
                        <c:v>46.7</c:v>
                      </c:pt>
                      <c:pt idx="2">
                        <c:v>50.7</c:v>
                      </c:pt>
                      <c:pt idx="3">
                        <c:v>45.9</c:v>
                      </c:pt>
                      <c:pt idx="4">
                        <c:v>48.8</c:v>
                      </c:pt>
                      <c:pt idx="5">
                        <c:v>49.4</c:v>
                      </c:pt>
                      <c:pt idx="6">
                        <c:v>49.9</c:v>
                      </c:pt>
                      <c:pt idx="7">
                        <c:v>50</c:v>
                      </c:pt>
                      <c:pt idx="8">
                        <c:v>49.8</c:v>
                      </c:pt>
                      <c:pt idx="9">
                        <c:v>53.1</c:v>
                      </c:pt>
                      <c:pt idx="10">
                        <c:v>55.5</c:v>
                      </c:pt>
                      <c:pt idx="11">
                        <c:v>54.3</c:v>
                      </c:pt>
                      <c:pt idx="12">
                        <c:v>55.9</c:v>
                      </c:pt>
                      <c:pt idx="13">
                        <c:v>58.7</c:v>
                      </c:pt>
                      <c:pt idx="14">
                        <c:v>62.7</c:v>
                      </c:pt>
                      <c:pt idx="15">
                        <c:v>50.8</c:v>
                      </c:pt>
                      <c:pt idx="16">
                        <c:v>59.6</c:v>
                      </c:pt>
                      <c:pt idx="17">
                        <c:v>60</c:v>
                      </c:pt>
                      <c:pt idx="18">
                        <c:v>61.8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83-68D1-4E01-95AF-DB1409C6AE14}"/>
                  </c:ext>
                </c:extLst>
              </c15:ser>
            </c15:filteredLineSeries>
            <c15:filteredLineSeries>
              <c15:ser>
                <c:idx val="120"/>
                <c:order val="1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Sheet1!$DR$1</c15:sqref>
                        </c15:formulaRef>
                      </c:ext>
                    </c:extLst>
                    <c:strCache>
                      <c:ptCount val="1"/>
                      <c:pt idx="0">
                        <c:v>Poland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  <c:pt idx="16">
                        <c:v>2021</c:v>
                      </c:pt>
                      <c:pt idx="17">
                        <c:v>2022</c:v>
                      </c:pt>
                      <c:pt idx="18">
                        <c:v>2023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Sheet1!$DR$2:$DR$20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55.9</c:v>
                      </c:pt>
                      <c:pt idx="2">
                        <c:v>58.9</c:v>
                      </c:pt>
                      <c:pt idx="4">
                        <c:v>57.7</c:v>
                      </c:pt>
                      <c:pt idx="5">
                        <c:v>58.9</c:v>
                      </c:pt>
                      <c:pt idx="6">
                        <c:v>56.5</c:v>
                      </c:pt>
                      <c:pt idx="7">
                        <c:v>58.8</c:v>
                      </c:pt>
                      <c:pt idx="8">
                        <c:v>57.5</c:v>
                      </c:pt>
                      <c:pt idx="9">
                        <c:v>57.5</c:v>
                      </c:pt>
                      <c:pt idx="10">
                        <c:v>60.1</c:v>
                      </c:pt>
                      <c:pt idx="11">
                        <c:v>61.6</c:v>
                      </c:pt>
                      <c:pt idx="12">
                        <c:v>62</c:v>
                      </c:pt>
                      <c:pt idx="13">
                        <c:v>61.1</c:v>
                      </c:pt>
                      <c:pt idx="14">
                        <c:v>62.4</c:v>
                      </c:pt>
                      <c:pt idx="15">
                        <c:v>61.4</c:v>
                      </c:pt>
                      <c:pt idx="16">
                        <c:v>59.8</c:v>
                      </c:pt>
                      <c:pt idx="17">
                        <c:v>66.7</c:v>
                      </c:pt>
                      <c:pt idx="18">
                        <c:v>66.8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84-68D1-4E01-95AF-DB1409C6AE14}"/>
                  </c:ext>
                </c:extLst>
              </c15:ser>
            </c15:filteredLineSeries>
            <c15:filteredLineSeries>
              <c15:ser>
                <c:idx val="121"/>
                <c:order val="1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Sheet1!$DS$1</c15:sqref>
                        </c15:formulaRef>
                      </c:ext>
                    </c:extLst>
                    <c:strCache>
                      <c:ptCount val="1"/>
                      <c:pt idx="0">
                        <c:v>Portugal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  <c:pt idx="16">
                        <c:v>2021</c:v>
                      </c:pt>
                      <c:pt idx="17">
                        <c:v>2022</c:v>
                      </c:pt>
                      <c:pt idx="18">
                        <c:v>2023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Sheet1!$DS$2:$DS$20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1">
                        <c:v>54</c:v>
                      </c:pt>
                      <c:pt idx="3">
                        <c:v>57.2</c:v>
                      </c:pt>
                      <c:pt idx="5">
                        <c:v>51</c:v>
                      </c:pt>
                      <c:pt idx="6">
                        <c:v>52.2</c:v>
                      </c:pt>
                      <c:pt idx="7">
                        <c:v>49.9</c:v>
                      </c:pt>
                      <c:pt idx="8">
                        <c:v>51.6</c:v>
                      </c:pt>
                      <c:pt idx="9">
                        <c:v>51.3</c:v>
                      </c:pt>
                      <c:pt idx="10">
                        <c:v>50.8</c:v>
                      </c:pt>
                      <c:pt idx="11">
                        <c:v>54.5</c:v>
                      </c:pt>
                      <c:pt idx="12">
                        <c:v>57.1</c:v>
                      </c:pt>
                      <c:pt idx="13">
                        <c:v>59.2</c:v>
                      </c:pt>
                      <c:pt idx="14">
                        <c:v>61</c:v>
                      </c:pt>
                      <c:pt idx="15">
                        <c:v>57.7</c:v>
                      </c:pt>
                      <c:pt idx="16">
                        <c:v>61.8</c:v>
                      </c:pt>
                      <c:pt idx="17">
                        <c:v>59.5</c:v>
                      </c:pt>
                      <c:pt idx="18">
                        <c:v>59.5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85-68D1-4E01-95AF-DB1409C6AE14}"/>
                  </c:ext>
                </c:extLst>
              </c15:ser>
            </c15:filteredLineSeries>
            <c15:filteredLineSeries>
              <c15:ser>
                <c:idx val="122"/>
                <c:order val="1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Sheet1!$DT$1</c15:sqref>
                        </c15:formulaRef>
                      </c:ext>
                    </c:extLst>
                    <c:strCache>
                      <c:ptCount val="1"/>
                      <c:pt idx="0">
                        <c:v>Paraguay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  <c:pt idx="16">
                        <c:v>2021</c:v>
                      </c:pt>
                      <c:pt idx="17">
                        <c:v>2022</c:v>
                      </c:pt>
                      <c:pt idx="18">
                        <c:v>2023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Sheet1!$DT$2:$DT$20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1">
                        <c:v>47.3</c:v>
                      </c:pt>
                      <c:pt idx="2">
                        <c:v>52.7</c:v>
                      </c:pt>
                      <c:pt idx="3">
                        <c:v>55.7</c:v>
                      </c:pt>
                      <c:pt idx="4">
                        <c:v>55.8</c:v>
                      </c:pt>
                      <c:pt idx="5">
                        <c:v>58.4</c:v>
                      </c:pt>
                      <c:pt idx="6">
                        <c:v>56.8</c:v>
                      </c:pt>
                      <c:pt idx="7">
                        <c:v>58.2</c:v>
                      </c:pt>
                      <c:pt idx="8">
                        <c:v>59.4</c:v>
                      </c:pt>
                      <c:pt idx="9">
                        <c:v>51.2</c:v>
                      </c:pt>
                      <c:pt idx="10">
                        <c:v>55.6</c:v>
                      </c:pt>
                      <c:pt idx="11">
                        <c:v>58</c:v>
                      </c:pt>
                      <c:pt idx="12">
                        <c:v>57.1</c:v>
                      </c:pt>
                      <c:pt idx="14">
                        <c:v>56.5</c:v>
                      </c:pt>
                      <c:pt idx="15">
                        <c:v>55</c:v>
                      </c:pt>
                      <c:pt idx="16">
                        <c:v>55.8</c:v>
                      </c:pt>
                      <c:pt idx="17">
                        <c:v>61.4</c:v>
                      </c:pt>
                      <c:pt idx="18">
                        <c:v>62.1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86-68D1-4E01-95AF-DB1409C6AE14}"/>
                  </c:ext>
                </c:extLst>
              </c15:ser>
            </c15:filteredLineSeries>
            <c15:filteredLineSeries>
              <c15:ser>
                <c:idx val="123"/>
                <c:order val="1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Sheet1!$DU$1</c15:sqref>
                        </c15:formulaRef>
                      </c:ext>
                    </c:extLst>
                    <c:strCache>
                      <c:ptCount val="1"/>
                      <c:pt idx="0">
                        <c:v>Palestine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  <c:pt idx="16">
                        <c:v>2021</c:v>
                      </c:pt>
                      <c:pt idx="17">
                        <c:v>2022</c:v>
                      </c:pt>
                      <c:pt idx="18">
                        <c:v>2023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Sheet1!$DU$2:$DU$20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1">
                        <c:v>47.2</c:v>
                      </c:pt>
                      <c:pt idx="2">
                        <c:v>41.5</c:v>
                      </c:pt>
                      <c:pt idx="3">
                        <c:v>43.9</c:v>
                      </c:pt>
                      <c:pt idx="4">
                        <c:v>44.7</c:v>
                      </c:pt>
                      <c:pt idx="5">
                        <c:v>47</c:v>
                      </c:pt>
                      <c:pt idx="6">
                        <c:v>47.5</c:v>
                      </c:pt>
                      <c:pt idx="7">
                        <c:v>46.5</c:v>
                      </c:pt>
                      <c:pt idx="8">
                        <c:v>48.4</c:v>
                      </c:pt>
                      <c:pt idx="9">
                        <c:v>47.2</c:v>
                      </c:pt>
                      <c:pt idx="10">
                        <c:v>47</c:v>
                      </c:pt>
                      <c:pt idx="11">
                        <c:v>49.1</c:v>
                      </c:pt>
                      <c:pt idx="12">
                        <c:v>46.3</c:v>
                      </c:pt>
                      <c:pt idx="13">
                        <c:v>45.5</c:v>
                      </c:pt>
                      <c:pt idx="14">
                        <c:v>44.8</c:v>
                      </c:pt>
                      <c:pt idx="17">
                        <c:v>49.1</c:v>
                      </c:pt>
                      <c:pt idx="18">
                        <c:v>48.5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87-68D1-4E01-95AF-DB1409C6AE14}"/>
                  </c:ext>
                </c:extLst>
              </c15:ser>
            </c15:filteredLineSeries>
            <c15:filteredLineSeries>
              <c15:ser>
                <c:idx val="124"/>
                <c:order val="1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Sheet1!$DV$1</c15:sqref>
                        </c15:formulaRef>
                      </c:ext>
                    </c:extLst>
                    <c:strCache>
                      <c:ptCount val="1"/>
                      <c:pt idx="0">
                        <c:v>Qatar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  <c:pt idx="16">
                        <c:v>2021</c:v>
                      </c:pt>
                      <c:pt idx="17">
                        <c:v>2022</c:v>
                      </c:pt>
                      <c:pt idx="18">
                        <c:v>2023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Sheet1!$DV$2:$DV$20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4">
                        <c:v>64.2</c:v>
                      </c:pt>
                      <c:pt idx="5">
                        <c:v>68.5</c:v>
                      </c:pt>
                      <c:pt idx="6">
                        <c:v>65.900000000000006</c:v>
                      </c:pt>
                      <c:pt idx="7">
                        <c:v>66.099999999999994</c:v>
                      </c:pt>
                      <c:pt idx="10">
                        <c:v>63.8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88-68D1-4E01-95AF-DB1409C6AE14}"/>
                  </c:ext>
                </c:extLst>
              </c15:ser>
            </c15:filteredLineSeries>
            <c15:filteredLineSeries>
              <c15:ser>
                <c:idx val="125"/>
                <c:order val="1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Sheet1!$DW$1</c15:sqref>
                        </c15:formulaRef>
                      </c:ext>
                    </c:extLst>
                    <c:strCache>
                      <c:ptCount val="1"/>
                      <c:pt idx="0">
                        <c:v>Romania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  <c:pt idx="16">
                        <c:v>2021</c:v>
                      </c:pt>
                      <c:pt idx="17">
                        <c:v>2022</c:v>
                      </c:pt>
                      <c:pt idx="18">
                        <c:v>2023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Sheet1!$DW$2:$DW$20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50.5</c:v>
                      </c:pt>
                      <c:pt idx="2">
                        <c:v>53.9</c:v>
                      </c:pt>
                      <c:pt idx="4">
                        <c:v>53.7</c:v>
                      </c:pt>
                      <c:pt idx="5">
                        <c:v>49.1</c:v>
                      </c:pt>
                      <c:pt idx="6">
                        <c:v>50.2</c:v>
                      </c:pt>
                      <c:pt idx="7">
                        <c:v>51.7</c:v>
                      </c:pt>
                      <c:pt idx="8">
                        <c:v>50.8</c:v>
                      </c:pt>
                      <c:pt idx="9">
                        <c:v>57.3</c:v>
                      </c:pt>
                      <c:pt idx="10">
                        <c:v>57.8</c:v>
                      </c:pt>
                      <c:pt idx="11">
                        <c:v>59.7</c:v>
                      </c:pt>
                      <c:pt idx="12">
                        <c:v>60.9</c:v>
                      </c:pt>
                      <c:pt idx="13">
                        <c:v>61.5</c:v>
                      </c:pt>
                      <c:pt idx="14">
                        <c:v>61.3</c:v>
                      </c:pt>
                      <c:pt idx="15">
                        <c:v>67.8</c:v>
                      </c:pt>
                      <c:pt idx="16">
                        <c:v>65.5</c:v>
                      </c:pt>
                      <c:pt idx="17">
                        <c:v>64.400000000000006</c:v>
                      </c:pt>
                      <c:pt idx="18">
                        <c:v>64.900000000000006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89-68D1-4E01-95AF-DB1409C6AE14}"/>
                  </c:ext>
                </c:extLst>
              </c15:ser>
            </c15:filteredLineSeries>
            <c15:filteredLineSeries>
              <c15:ser>
                <c:idx val="126"/>
                <c:order val="1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Sheet1!$DX$1</c15:sqref>
                        </c15:formulaRef>
                      </c:ext>
                    </c:extLst>
                    <c:strCache>
                      <c:ptCount val="1"/>
                      <c:pt idx="0">
                        <c:v>Russia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  <c:pt idx="16">
                        <c:v>2021</c:v>
                      </c:pt>
                      <c:pt idx="17">
                        <c:v>2022</c:v>
                      </c:pt>
                      <c:pt idx="18">
                        <c:v>2023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Sheet1!$DX$2:$DX$20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1">
                        <c:v>49.6</c:v>
                      </c:pt>
                      <c:pt idx="2">
                        <c:v>52.2</c:v>
                      </c:pt>
                      <c:pt idx="3">
                        <c:v>56.2</c:v>
                      </c:pt>
                      <c:pt idx="4">
                        <c:v>51.6</c:v>
                      </c:pt>
                      <c:pt idx="5">
                        <c:v>53.9</c:v>
                      </c:pt>
                      <c:pt idx="6">
                        <c:v>53.9</c:v>
                      </c:pt>
                      <c:pt idx="7">
                        <c:v>56.2</c:v>
                      </c:pt>
                      <c:pt idx="8">
                        <c:v>55.4</c:v>
                      </c:pt>
                      <c:pt idx="9">
                        <c:v>60.4</c:v>
                      </c:pt>
                      <c:pt idx="10">
                        <c:v>60</c:v>
                      </c:pt>
                      <c:pt idx="11">
                        <c:v>58.5</c:v>
                      </c:pt>
                      <c:pt idx="12">
                        <c:v>55.8</c:v>
                      </c:pt>
                      <c:pt idx="13">
                        <c:v>55.1</c:v>
                      </c:pt>
                      <c:pt idx="14">
                        <c:v>54.4</c:v>
                      </c:pt>
                      <c:pt idx="15">
                        <c:v>55</c:v>
                      </c:pt>
                      <c:pt idx="16">
                        <c:v>54.5</c:v>
                      </c:pt>
                      <c:pt idx="17">
                        <c:v>60.4</c:v>
                      </c:pt>
                      <c:pt idx="18">
                        <c:v>58.6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8A-68D1-4E01-95AF-DB1409C6AE14}"/>
                  </c:ext>
                </c:extLst>
              </c15:ser>
            </c15:filteredLineSeries>
            <c15:filteredLineSeries>
              <c15:ser>
                <c:idx val="127"/>
                <c:order val="1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Sheet1!$DY$1</c15:sqref>
                        </c15:formulaRef>
                      </c:ext>
                    </c:extLst>
                    <c:strCache>
                      <c:ptCount val="1"/>
                      <c:pt idx="0">
                        <c:v>Rwanda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  <c:pt idx="16">
                        <c:v>2021</c:v>
                      </c:pt>
                      <c:pt idx="17">
                        <c:v>2022</c:v>
                      </c:pt>
                      <c:pt idx="18">
                        <c:v>2023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Sheet1!$DY$2:$DY$20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1">
                        <c:v>42.1</c:v>
                      </c:pt>
                      <c:pt idx="3">
                        <c:v>43.6</c:v>
                      </c:pt>
                      <c:pt idx="4">
                        <c:v>40.299999999999997</c:v>
                      </c:pt>
                      <c:pt idx="6">
                        <c:v>41</c:v>
                      </c:pt>
                      <c:pt idx="7">
                        <c:v>33.299999999999997</c:v>
                      </c:pt>
                      <c:pt idx="8">
                        <c:v>34.700000000000003</c:v>
                      </c:pt>
                      <c:pt idx="9">
                        <c:v>36</c:v>
                      </c:pt>
                      <c:pt idx="10">
                        <c:v>34.799999999999997</c:v>
                      </c:pt>
                      <c:pt idx="11">
                        <c:v>33.299999999999997</c:v>
                      </c:pt>
                      <c:pt idx="12">
                        <c:v>31.1</c:v>
                      </c:pt>
                      <c:pt idx="13">
                        <c:v>35.6</c:v>
                      </c:pt>
                      <c:pt idx="14">
                        <c:v>32.700000000000003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8B-68D1-4E01-95AF-DB1409C6AE14}"/>
                  </c:ext>
                </c:extLst>
              </c15:ser>
            </c15:filteredLineSeries>
            <c15:filteredLineSeries>
              <c15:ser>
                <c:idx val="128"/>
                <c:order val="1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Sheet1!$DZ$1</c15:sqref>
                        </c15:formulaRef>
                      </c:ext>
                    </c:extLst>
                    <c:strCache>
                      <c:ptCount val="1"/>
                      <c:pt idx="0">
                        <c:v>Saudi Arabia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  <c:pt idx="16">
                        <c:v>2021</c:v>
                      </c:pt>
                      <c:pt idx="17">
                        <c:v>2022</c:v>
                      </c:pt>
                      <c:pt idx="18">
                        <c:v>2023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Sheet1!$DZ$2:$DZ$20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70.8</c:v>
                      </c:pt>
                      <c:pt idx="2">
                        <c:v>72.7</c:v>
                      </c:pt>
                      <c:pt idx="3">
                        <c:v>68.099999999999994</c:v>
                      </c:pt>
                      <c:pt idx="4">
                        <c:v>61.5</c:v>
                      </c:pt>
                      <c:pt idx="5">
                        <c:v>63.1</c:v>
                      </c:pt>
                      <c:pt idx="6">
                        <c:v>67</c:v>
                      </c:pt>
                      <c:pt idx="7">
                        <c:v>64</c:v>
                      </c:pt>
                      <c:pt idx="8">
                        <c:v>65</c:v>
                      </c:pt>
                      <c:pt idx="9">
                        <c:v>62.8</c:v>
                      </c:pt>
                      <c:pt idx="10">
                        <c:v>63.5</c:v>
                      </c:pt>
                      <c:pt idx="11">
                        <c:v>64.7</c:v>
                      </c:pt>
                      <c:pt idx="12">
                        <c:v>62.9</c:v>
                      </c:pt>
                      <c:pt idx="13">
                        <c:v>63.6</c:v>
                      </c:pt>
                      <c:pt idx="14">
                        <c:v>65.599999999999994</c:v>
                      </c:pt>
                      <c:pt idx="15">
                        <c:v>65.599999999999994</c:v>
                      </c:pt>
                      <c:pt idx="16">
                        <c:v>64.5</c:v>
                      </c:pt>
                      <c:pt idx="17">
                        <c:v>63.8</c:v>
                      </c:pt>
                      <c:pt idx="18">
                        <c:v>69.5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8C-68D1-4E01-95AF-DB1409C6AE14}"/>
                  </c:ext>
                </c:extLst>
              </c15:ser>
            </c15:filteredLineSeries>
            <c15:filteredLineSeries>
              <c15:ser>
                <c:idx val="129"/>
                <c:order val="12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Sheet1!$EA$1</c15:sqref>
                        </c15:formulaRef>
                      </c:ext>
                    </c:extLst>
                    <c:strCache>
                      <c:ptCount val="1"/>
                      <c:pt idx="0">
                        <c:v>Sudan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  <c:pt idx="16">
                        <c:v>2021</c:v>
                      </c:pt>
                      <c:pt idx="17">
                        <c:v>2022</c:v>
                      </c:pt>
                      <c:pt idx="18">
                        <c:v>2023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Sheet1!$EA$2:$EA$20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4">
                        <c:v>44.5</c:v>
                      </c:pt>
                      <c:pt idx="5">
                        <c:v>44.4</c:v>
                      </c:pt>
                      <c:pt idx="6">
                        <c:v>43.1</c:v>
                      </c:pt>
                      <c:pt idx="7">
                        <c:v>45.5</c:v>
                      </c:pt>
                      <c:pt idx="9">
                        <c:v>41.4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8D-68D1-4E01-95AF-DB1409C6AE14}"/>
                  </c:ext>
                </c:extLst>
              </c15:ser>
            </c15:filteredLineSeries>
            <c15:filteredLineSeries>
              <c15:ser>
                <c:idx val="130"/>
                <c:order val="13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Sheet1!$EB$1</c15:sqref>
                        </c15:formulaRef>
                      </c:ext>
                    </c:extLst>
                    <c:strCache>
                      <c:ptCount val="1"/>
                      <c:pt idx="0">
                        <c:v>Senegal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  <c:pt idx="16">
                        <c:v>2021</c:v>
                      </c:pt>
                      <c:pt idx="17">
                        <c:v>2022</c:v>
                      </c:pt>
                      <c:pt idx="18">
                        <c:v>2023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Sheet1!$EB$2:$EB$20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1">
                        <c:v>44.2</c:v>
                      </c:pt>
                      <c:pt idx="2">
                        <c:v>46.8</c:v>
                      </c:pt>
                      <c:pt idx="3">
                        <c:v>46.8</c:v>
                      </c:pt>
                      <c:pt idx="4">
                        <c:v>43.4</c:v>
                      </c:pt>
                      <c:pt idx="5">
                        <c:v>43.7</c:v>
                      </c:pt>
                      <c:pt idx="6">
                        <c:v>38.299999999999997</c:v>
                      </c:pt>
                      <c:pt idx="7">
                        <c:v>36.700000000000003</c:v>
                      </c:pt>
                      <c:pt idx="8">
                        <c:v>36.5</c:v>
                      </c:pt>
                      <c:pt idx="9">
                        <c:v>44</c:v>
                      </c:pt>
                      <c:pt idx="10">
                        <c:v>46.2</c:v>
                      </c:pt>
                      <c:pt idx="11">
                        <c:v>46</c:v>
                      </c:pt>
                      <c:pt idx="12">
                        <c:v>46.8</c:v>
                      </c:pt>
                      <c:pt idx="13">
                        <c:v>47.7</c:v>
                      </c:pt>
                      <c:pt idx="14">
                        <c:v>54.9</c:v>
                      </c:pt>
                      <c:pt idx="15">
                        <c:v>47.6</c:v>
                      </c:pt>
                      <c:pt idx="16">
                        <c:v>49</c:v>
                      </c:pt>
                      <c:pt idx="17">
                        <c:v>49.1</c:v>
                      </c:pt>
                      <c:pt idx="18">
                        <c:v>50.9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8E-68D1-4E01-95AF-DB1409C6AE14}"/>
                  </c:ext>
                </c:extLst>
              </c15:ser>
            </c15:filteredLineSeries>
            <c15:filteredLineSeries>
              <c15:ser>
                <c:idx val="131"/>
                <c:order val="13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Sheet1!$EC$1</c15:sqref>
                        </c15:formulaRef>
                      </c:ext>
                    </c:extLst>
                    <c:strCache>
                      <c:ptCount val="1"/>
                      <c:pt idx="0">
                        <c:v>Singapore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  <c:pt idx="16">
                        <c:v>2021</c:v>
                      </c:pt>
                      <c:pt idx="17">
                        <c:v>2022</c:v>
                      </c:pt>
                      <c:pt idx="18">
                        <c:v>2023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Sheet1!$EC$2:$EC$20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1">
                        <c:v>64.599999999999994</c:v>
                      </c:pt>
                      <c:pt idx="2">
                        <c:v>68.3</c:v>
                      </c:pt>
                      <c:pt idx="3">
                        <c:v>66.400000000000006</c:v>
                      </c:pt>
                      <c:pt idx="4">
                        <c:v>61.5</c:v>
                      </c:pt>
                      <c:pt idx="5">
                        <c:v>65.3</c:v>
                      </c:pt>
                      <c:pt idx="6">
                        <c:v>65.599999999999994</c:v>
                      </c:pt>
                      <c:pt idx="8">
                        <c:v>65.3</c:v>
                      </c:pt>
                      <c:pt idx="9">
                        <c:v>70.599999999999994</c:v>
                      </c:pt>
                      <c:pt idx="10">
                        <c:v>66.2</c:v>
                      </c:pt>
                      <c:pt idx="11">
                        <c:v>60.3</c:v>
                      </c:pt>
                      <c:pt idx="12">
                        <c:v>63.8</c:v>
                      </c:pt>
                      <c:pt idx="13">
                        <c:v>63.8</c:v>
                      </c:pt>
                      <c:pt idx="14">
                        <c:v>63.8</c:v>
                      </c:pt>
                      <c:pt idx="16">
                        <c:v>65.900000000000006</c:v>
                      </c:pt>
                      <c:pt idx="17">
                        <c:v>63.3</c:v>
                      </c:pt>
                      <c:pt idx="18">
                        <c:v>66.5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8F-68D1-4E01-95AF-DB1409C6AE14}"/>
                  </c:ext>
                </c:extLst>
              </c15:ser>
            </c15:filteredLineSeries>
            <c15:filteredLineSeries>
              <c15:ser>
                <c:idx val="132"/>
                <c:order val="13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Sheet1!$ED$1</c15:sqref>
                        </c15:formulaRef>
                      </c:ext>
                    </c:extLst>
                    <c:strCache>
                      <c:ptCount val="1"/>
                      <c:pt idx="0">
                        <c:v>Sierra Leone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  <c:pt idx="16">
                        <c:v>2021</c:v>
                      </c:pt>
                      <c:pt idx="17">
                        <c:v>2022</c:v>
                      </c:pt>
                      <c:pt idx="18">
                        <c:v>2023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Sheet1!$ED$2:$ED$20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1">
                        <c:v>36.299999999999997</c:v>
                      </c:pt>
                      <c:pt idx="2">
                        <c:v>35.9</c:v>
                      </c:pt>
                      <c:pt idx="3">
                        <c:v>30</c:v>
                      </c:pt>
                      <c:pt idx="5">
                        <c:v>41.3</c:v>
                      </c:pt>
                      <c:pt idx="6">
                        <c:v>45</c:v>
                      </c:pt>
                      <c:pt idx="8">
                        <c:v>45.1</c:v>
                      </c:pt>
                      <c:pt idx="9">
                        <c:v>45</c:v>
                      </c:pt>
                      <c:pt idx="10">
                        <c:v>49.1</c:v>
                      </c:pt>
                      <c:pt idx="11">
                        <c:v>47.3</c:v>
                      </c:pt>
                      <c:pt idx="12">
                        <c:v>40.9</c:v>
                      </c:pt>
                      <c:pt idx="13">
                        <c:v>43.1</c:v>
                      </c:pt>
                      <c:pt idx="14">
                        <c:v>34.5</c:v>
                      </c:pt>
                      <c:pt idx="16">
                        <c:v>37.1</c:v>
                      </c:pt>
                      <c:pt idx="17">
                        <c:v>25.6</c:v>
                      </c:pt>
                      <c:pt idx="18">
                        <c:v>34.700000000000003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90-68D1-4E01-95AF-DB1409C6AE14}"/>
                  </c:ext>
                </c:extLst>
              </c15:ser>
            </c15:filteredLineSeries>
            <c15:filteredLineSeries>
              <c15:ser>
                <c:idx val="133"/>
                <c:order val="13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Sheet1!$EE$1</c15:sqref>
                        </c15:formulaRef>
                      </c:ext>
                    </c:extLst>
                    <c:strCache>
                      <c:ptCount val="1"/>
                      <c:pt idx="0">
                        <c:v>El Salvador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  <c:pt idx="16">
                        <c:v>2021</c:v>
                      </c:pt>
                      <c:pt idx="17">
                        <c:v>2022</c:v>
                      </c:pt>
                      <c:pt idx="18">
                        <c:v>2023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Sheet1!$EE$2:$EE$20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1">
                        <c:v>57</c:v>
                      </c:pt>
                      <c:pt idx="2">
                        <c:v>53</c:v>
                      </c:pt>
                      <c:pt idx="3">
                        <c:v>51.9</c:v>
                      </c:pt>
                      <c:pt idx="4">
                        <c:v>68.400000000000006</c:v>
                      </c:pt>
                      <c:pt idx="5">
                        <c:v>67.400000000000006</c:v>
                      </c:pt>
                      <c:pt idx="6">
                        <c:v>47.4</c:v>
                      </c:pt>
                      <c:pt idx="7">
                        <c:v>59.3</c:v>
                      </c:pt>
                      <c:pt idx="8">
                        <c:v>63.3</c:v>
                      </c:pt>
                      <c:pt idx="9">
                        <c:v>58.6</c:v>
                      </c:pt>
                      <c:pt idx="10">
                        <c:v>60.2</c:v>
                      </c:pt>
                      <c:pt idx="11">
                        <c:v>61.4</c:v>
                      </c:pt>
                      <c:pt idx="12">
                        <c:v>63.4</c:v>
                      </c:pt>
                      <c:pt idx="13">
                        <c:v>62.4</c:v>
                      </c:pt>
                      <c:pt idx="14">
                        <c:v>64.5</c:v>
                      </c:pt>
                      <c:pt idx="15">
                        <c:v>54.6</c:v>
                      </c:pt>
                      <c:pt idx="16">
                        <c:v>64.3</c:v>
                      </c:pt>
                      <c:pt idx="17">
                        <c:v>64.900000000000006</c:v>
                      </c:pt>
                      <c:pt idx="18">
                        <c:v>64.8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91-68D1-4E01-95AF-DB1409C6AE14}"/>
                  </c:ext>
                </c:extLst>
              </c15:ser>
            </c15:filteredLineSeries>
            <c15:filteredLineSeries>
              <c15:ser>
                <c:idx val="134"/>
                <c:order val="13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Sheet1!$EF$1</c15:sqref>
                        </c15:formulaRef>
                      </c:ext>
                    </c:extLst>
                    <c:strCache>
                      <c:ptCount val="1"/>
                      <c:pt idx="0">
                        <c:v>Somalia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  <c:pt idx="16">
                        <c:v>2021</c:v>
                      </c:pt>
                      <c:pt idx="17">
                        <c:v>2022</c:v>
                      </c:pt>
                      <c:pt idx="18">
                        <c:v>2023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Sheet1!$EF$2:$EF$20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9">
                        <c:v>55.3</c:v>
                      </c:pt>
                      <c:pt idx="10">
                        <c:v>53.5</c:v>
                      </c:pt>
                      <c:pt idx="11">
                        <c:v>46.7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92-68D1-4E01-95AF-DB1409C6AE14}"/>
                  </c:ext>
                </c:extLst>
              </c15:ser>
            </c15:filteredLineSeries>
            <c15:filteredLineSeries>
              <c15:ser>
                <c:idx val="135"/>
                <c:order val="13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Sheet1!$EG$1</c15:sqref>
                        </c15:formulaRef>
                      </c:ext>
                    </c:extLst>
                    <c:strCache>
                      <c:ptCount val="1"/>
                      <c:pt idx="0">
                        <c:v>Serbia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  <c:pt idx="16">
                        <c:v>2021</c:v>
                      </c:pt>
                      <c:pt idx="17">
                        <c:v>2022</c:v>
                      </c:pt>
                      <c:pt idx="18">
                        <c:v>2023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Sheet1!$EG$2:$EG$20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2">
                        <c:v>47.5</c:v>
                      </c:pt>
                      <c:pt idx="4">
                        <c:v>43.8</c:v>
                      </c:pt>
                      <c:pt idx="5">
                        <c:v>44.6</c:v>
                      </c:pt>
                      <c:pt idx="6">
                        <c:v>48.1</c:v>
                      </c:pt>
                      <c:pt idx="7">
                        <c:v>51.5</c:v>
                      </c:pt>
                      <c:pt idx="8">
                        <c:v>51</c:v>
                      </c:pt>
                      <c:pt idx="9">
                        <c:v>51.1</c:v>
                      </c:pt>
                      <c:pt idx="10">
                        <c:v>53.2</c:v>
                      </c:pt>
                      <c:pt idx="11">
                        <c:v>57.5</c:v>
                      </c:pt>
                      <c:pt idx="12">
                        <c:v>51.2</c:v>
                      </c:pt>
                      <c:pt idx="13">
                        <c:v>59.4</c:v>
                      </c:pt>
                      <c:pt idx="14">
                        <c:v>62.4</c:v>
                      </c:pt>
                      <c:pt idx="15">
                        <c:v>60.4</c:v>
                      </c:pt>
                      <c:pt idx="16">
                        <c:v>62.5</c:v>
                      </c:pt>
                      <c:pt idx="17">
                        <c:v>65.5</c:v>
                      </c:pt>
                      <c:pt idx="18">
                        <c:v>64.400000000000006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93-68D1-4E01-95AF-DB1409C6AE14}"/>
                  </c:ext>
                </c:extLst>
              </c15:ser>
            </c15:filteredLineSeries>
            <c15:filteredLineSeries>
              <c15:ser>
                <c:idx val="136"/>
                <c:order val="13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Sheet1!$EH$1</c15:sqref>
                        </c15:formulaRef>
                      </c:ext>
                    </c:extLst>
                    <c:strCache>
                      <c:ptCount val="1"/>
                      <c:pt idx="0">
                        <c:v>South Sudan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  <c:pt idx="16">
                        <c:v>2021</c:v>
                      </c:pt>
                      <c:pt idx="17">
                        <c:v>2022</c:v>
                      </c:pt>
                      <c:pt idx="18">
                        <c:v>2023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Sheet1!$EH$2:$EH$20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9">
                        <c:v>38.299999999999997</c:v>
                      </c:pt>
                      <c:pt idx="10">
                        <c:v>40.700000000000003</c:v>
                      </c:pt>
                      <c:pt idx="11">
                        <c:v>28.9</c:v>
                      </c:pt>
                      <c:pt idx="12">
                        <c:v>28.2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94-68D1-4E01-95AF-DB1409C6AE14}"/>
                  </c:ext>
                </c:extLst>
              </c15:ser>
            </c15:filteredLineSeries>
            <c15:filteredLineSeries>
              <c15:ser>
                <c:idx val="137"/>
                <c:order val="13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Sheet1!$EI$1</c15:sqref>
                        </c15:formulaRef>
                      </c:ext>
                    </c:extLst>
                    <c:strCache>
                      <c:ptCount val="1"/>
                      <c:pt idx="0">
                        <c:v>Suriname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  <c:pt idx="16">
                        <c:v>2021</c:v>
                      </c:pt>
                      <c:pt idx="17">
                        <c:v>2022</c:v>
                      </c:pt>
                      <c:pt idx="18">
                        <c:v>2023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Sheet1!$EI$2:$EI$20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7">
                        <c:v>62.7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95-68D1-4E01-95AF-DB1409C6AE14}"/>
                  </c:ext>
                </c:extLst>
              </c15:ser>
            </c15:filteredLineSeries>
            <c15:filteredLineSeries>
              <c15:ser>
                <c:idx val="138"/>
                <c:order val="13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Sheet1!$EJ$1</c15:sqref>
                        </c15:formulaRef>
                      </c:ext>
                    </c:extLst>
                    <c:strCache>
                      <c:ptCount val="1"/>
                      <c:pt idx="0">
                        <c:v>Slovak Republic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  <c:pt idx="16">
                        <c:v>2021</c:v>
                      </c:pt>
                      <c:pt idx="17">
                        <c:v>2022</c:v>
                      </c:pt>
                      <c:pt idx="18">
                        <c:v>2023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Sheet1!$EJ$2:$EJ$20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1">
                        <c:v>52.6</c:v>
                      </c:pt>
                      <c:pt idx="5">
                        <c:v>60.5</c:v>
                      </c:pt>
                      <c:pt idx="6">
                        <c:v>59.5</c:v>
                      </c:pt>
                      <c:pt idx="7">
                        <c:v>59.1</c:v>
                      </c:pt>
                      <c:pt idx="8">
                        <c:v>59.4</c:v>
                      </c:pt>
                      <c:pt idx="9">
                        <c:v>61.4</c:v>
                      </c:pt>
                      <c:pt idx="10">
                        <c:v>61.6</c:v>
                      </c:pt>
                      <c:pt idx="11">
                        <c:v>59.9</c:v>
                      </c:pt>
                      <c:pt idx="12">
                        <c:v>63.7</c:v>
                      </c:pt>
                      <c:pt idx="13">
                        <c:v>62.4</c:v>
                      </c:pt>
                      <c:pt idx="14">
                        <c:v>62.4</c:v>
                      </c:pt>
                      <c:pt idx="15">
                        <c:v>65.2</c:v>
                      </c:pt>
                      <c:pt idx="16">
                        <c:v>64.2</c:v>
                      </c:pt>
                      <c:pt idx="17">
                        <c:v>60.9</c:v>
                      </c:pt>
                      <c:pt idx="18">
                        <c:v>62.6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96-68D1-4E01-95AF-DB1409C6AE14}"/>
                  </c:ext>
                </c:extLst>
              </c15:ser>
            </c15:filteredLineSeries>
            <c15:filteredLineSeries>
              <c15:ser>
                <c:idx val="139"/>
                <c:order val="13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Sheet1!$EK$1</c15:sqref>
                        </c15:formulaRef>
                      </c:ext>
                    </c:extLst>
                    <c:strCache>
                      <c:ptCount val="1"/>
                      <c:pt idx="0">
                        <c:v>Slovenia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  <c:pt idx="16">
                        <c:v>2021</c:v>
                      </c:pt>
                      <c:pt idx="17">
                        <c:v>2022</c:v>
                      </c:pt>
                      <c:pt idx="18">
                        <c:v>2023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Sheet1!$EK$2:$EK$20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1">
                        <c:v>58.1</c:v>
                      </c:pt>
                      <c:pt idx="4">
                        <c:v>58.3</c:v>
                      </c:pt>
                      <c:pt idx="5">
                        <c:v>60.8</c:v>
                      </c:pt>
                      <c:pt idx="6">
                        <c:v>60.4</c:v>
                      </c:pt>
                      <c:pt idx="7">
                        <c:v>60.6</c:v>
                      </c:pt>
                      <c:pt idx="8">
                        <c:v>59.8</c:v>
                      </c:pt>
                      <c:pt idx="9">
                        <c:v>56.8</c:v>
                      </c:pt>
                      <c:pt idx="10">
                        <c:v>57.4</c:v>
                      </c:pt>
                      <c:pt idx="11">
                        <c:v>59.4</c:v>
                      </c:pt>
                      <c:pt idx="12">
                        <c:v>61.7</c:v>
                      </c:pt>
                      <c:pt idx="13">
                        <c:v>62.5</c:v>
                      </c:pt>
                      <c:pt idx="14">
                        <c:v>66.7</c:v>
                      </c:pt>
                      <c:pt idx="15">
                        <c:v>64.599999999999994</c:v>
                      </c:pt>
                      <c:pt idx="16">
                        <c:v>67.599999999999994</c:v>
                      </c:pt>
                      <c:pt idx="17">
                        <c:v>67.2</c:v>
                      </c:pt>
                      <c:pt idx="18">
                        <c:v>67.5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97-68D1-4E01-95AF-DB1409C6AE14}"/>
                  </c:ext>
                </c:extLst>
              </c15:ser>
            </c15:filteredLineSeries>
            <c15:filteredLineSeries>
              <c15:ser>
                <c:idx val="140"/>
                <c:order val="14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Sheet1!$EL$1</c15:sqref>
                        </c15:formulaRef>
                      </c:ext>
                    </c:extLst>
                    <c:strCache>
                      <c:ptCount val="1"/>
                      <c:pt idx="0">
                        <c:v>Sweden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  <c:pt idx="16">
                        <c:v>2021</c:v>
                      </c:pt>
                      <c:pt idx="17">
                        <c:v>2022</c:v>
                      </c:pt>
                      <c:pt idx="18">
                        <c:v>2023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Sheet1!$EL$2:$EL$20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73.8</c:v>
                      </c:pt>
                      <c:pt idx="2">
                        <c:v>72.400000000000006</c:v>
                      </c:pt>
                      <c:pt idx="3">
                        <c:v>75.2</c:v>
                      </c:pt>
                      <c:pt idx="4">
                        <c:v>72.7</c:v>
                      </c:pt>
                      <c:pt idx="5">
                        <c:v>75</c:v>
                      </c:pt>
                      <c:pt idx="6">
                        <c:v>73.8</c:v>
                      </c:pt>
                      <c:pt idx="7">
                        <c:v>75.599999999999994</c:v>
                      </c:pt>
                      <c:pt idx="8">
                        <c:v>74.3</c:v>
                      </c:pt>
                      <c:pt idx="9">
                        <c:v>72.400000000000006</c:v>
                      </c:pt>
                      <c:pt idx="10">
                        <c:v>72.900000000000006</c:v>
                      </c:pt>
                      <c:pt idx="11">
                        <c:v>73.7</c:v>
                      </c:pt>
                      <c:pt idx="12">
                        <c:v>72.900000000000006</c:v>
                      </c:pt>
                      <c:pt idx="13">
                        <c:v>73.8</c:v>
                      </c:pt>
                      <c:pt idx="14">
                        <c:v>74</c:v>
                      </c:pt>
                      <c:pt idx="15">
                        <c:v>73.099999999999994</c:v>
                      </c:pt>
                      <c:pt idx="16">
                        <c:v>74.400000000000006</c:v>
                      </c:pt>
                      <c:pt idx="17">
                        <c:v>74.3</c:v>
                      </c:pt>
                      <c:pt idx="18">
                        <c:v>71.599999999999994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98-68D1-4E01-95AF-DB1409C6AE14}"/>
                  </c:ext>
                </c:extLst>
              </c15:ser>
            </c15:filteredLineSeries>
            <c15:filteredLineSeries>
              <c15:ser>
                <c:idx val="141"/>
                <c:order val="14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Sheet1!$EM$1</c15:sqref>
                        </c15:formulaRef>
                      </c:ext>
                    </c:extLst>
                    <c:strCache>
                      <c:ptCount val="1"/>
                      <c:pt idx="0">
                        <c:v>Eswatini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  <c:pt idx="16">
                        <c:v>2021</c:v>
                      </c:pt>
                      <c:pt idx="17">
                        <c:v>2022</c:v>
                      </c:pt>
                      <c:pt idx="18">
                        <c:v>2023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Sheet1!$EM$2:$EM$20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6">
                        <c:v>48.7</c:v>
                      </c:pt>
                      <c:pt idx="13">
                        <c:v>42.1</c:v>
                      </c:pt>
                      <c:pt idx="14">
                        <c:v>44</c:v>
                      </c:pt>
                      <c:pt idx="17">
                        <c:v>35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99-68D1-4E01-95AF-DB1409C6AE14}"/>
                  </c:ext>
                </c:extLst>
              </c15:ser>
            </c15:filteredLineSeries>
            <c15:filteredLineSeries>
              <c15:ser>
                <c:idx val="142"/>
                <c:order val="14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Sheet1!$EN$1</c15:sqref>
                        </c15:formulaRef>
                      </c:ext>
                    </c:extLst>
                    <c:strCache>
                      <c:ptCount val="1"/>
                      <c:pt idx="0">
                        <c:v>Syria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  <c:pt idx="16">
                        <c:v>2021</c:v>
                      </c:pt>
                      <c:pt idx="17">
                        <c:v>2022</c:v>
                      </c:pt>
                      <c:pt idx="18">
                        <c:v>2023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Sheet1!$EN$2:$EN$20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3">
                        <c:v>53.2</c:v>
                      </c:pt>
                      <c:pt idx="4">
                        <c:v>49.8</c:v>
                      </c:pt>
                      <c:pt idx="5">
                        <c:v>44.6</c:v>
                      </c:pt>
                      <c:pt idx="6">
                        <c:v>40.4</c:v>
                      </c:pt>
                      <c:pt idx="7">
                        <c:v>31.6</c:v>
                      </c:pt>
                      <c:pt idx="8">
                        <c:v>26.9</c:v>
                      </c:pt>
                      <c:pt idx="10">
                        <c:v>34.6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9A-68D1-4E01-95AF-DB1409C6AE14}"/>
                  </c:ext>
                </c:extLst>
              </c15:ser>
            </c15:filteredLineSeries>
            <c15:filteredLineSeries>
              <c15:ser>
                <c:idx val="143"/>
                <c:order val="14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Sheet1!$EO$1</c15:sqref>
                        </c15:formulaRef>
                      </c:ext>
                    </c:extLst>
                    <c:strCache>
                      <c:ptCount val="1"/>
                      <c:pt idx="0">
                        <c:v>Chad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  <c:pt idx="16">
                        <c:v>2021</c:v>
                      </c:pt>
                      <c:pt idx="17">
                        <c:v>2022</c:v>
                      </c:pt>
                      <c:pt idx="18">
                        <c:v>2023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Sheet1!$EO$2:$EO$20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1">
                        <c:v>34.4</c:v>
                      </c:pt>
                      <c:pt idx="2">
                        <c:v>41.4</c:v>
                      </c:pt>
                      <c:pt idx="3">
                        <c:v>46.3</c:v>
                      </c:pt>
                      <c:pt idx="4">
                        <c:v>36.4</c:v>
                      </c:pt>
                      <c:pt idx="5">
                        <c:v>37.4</c:v>
                      </c:pt>
                      <c:pt idx="6">
                        <c:v>43.9</c:v>
                      </c:pt>
                      <c:pt idx="7">
                        <c:v>40.299999999999997</c:v>
                      </c:pt>
                      <c:pt idx="8">
                        <c:v>35.1</c:v>
                      </c:pt>
                      <c:pt idx="9">
                        <c:v>34.6</c:v>
                      </c:pt>
                      <c:pt idx="10">
                        <c:v>43.2</c:v>
                      </c:pt>
                      <c:pt idx="11">
                        <c:v>40.299999999999997</c:v>
                      </c:pt>
                      <c:pt idx="12">
                        <c:v>45.6</c:v>
                      </c:pt>
                      <c:pt idx="13">
                        <c:v>44.9</c:v>
                      </c:pt>
                      <c:pt idx="14">
                        <c:v>42.5</c:v>
                      </c:pt>
                      <c:pt idx="17">
                        <c:v>44</c:v>
                      </c:pt>
                      <c:pt idx="18">
                        <c:v>45.4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9B-68D1-4E01-95AF-DB1409C6AE14}"/>
                  </c:ext>
                </c:extLst>
              </c15:ser>
            </c15:filteredLineSeries>
            <c15:filteredLineSeries>
              <c15:ser>
                <c:idx val="144"/>
                <c:order val="14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Sheet1!$EP$1</c15:sqref>
                        </c15:formulaRef>
                      </c:ext>
                    </c:extLst>
                    <c:strCache>
                      <c:ptCount val="1"/>
                      <c:pt idx="0">
                        <c:v>Togo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  <c:pt idx="16">
                        <c:v>2021</c:v>
                      </c:pt>
                      <c:pt idx="17">
                        <c:v>2022</c:v>
                      </c:pt>
                      <c:pt idx="18">
                        <c:v>2023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Sheet1!$EP$2:$EP$20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1">
                        <c:v>32</c:v>
                      </c:pt>
                      <c:pt idx="3">
                        <c:v>28.1</c:v>
                      </c:pt>
                      <c:pt idx="6">
                        <c:v>29.4</c:v>
                      </c:pt>
                      <c:pt idx="9">
                        <c:v>28.4</c:v>
                      </c:pt>
                      <c:pt idx="10">
                        <c:v>37.700000000000003</c:v>
                      </c:pt>
                      <c:pt idx="11">
                        <c:v>38.799999999999997</c:v>
                      </c:pt>
                      <c:pt idx="12">
                        <c:v>43.6</c:v>
                      </c:pt>
                      <c:pt idx="13">
                        <c:v>40.200000000000003</c:v>
                      </c:pt>
                      <c:pt idx="14">
                        <c:v>41.8</c:v>
                      </c:pt>
                      <c:pt idx="16">
                        <c:v>40.4</c:v>
                      </c:pt>
                      <c:pt idx="17">
                        <c:v>42.4</c:v>
                      </c:pt>
                      <c:pt idx="18">
                        <c:v>43.6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9C-68D1-4E01-95AF-DB1409C6AE14}"/>
                  </c:ext>
                </c:extLst>
              </c15:ser>
            </c15:filteredLineSeries>
            <c15:filteredLineSeries>
              <c15:ser>
                <c:idx val="145"/>
                <c:order val="14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Sheet1!$EQ$1</c15:sqref>
                        </c15:formulaRef>
                      </c:ext>
                    </c:extLst>
                    <c:strCache>
                      <c:ptCount val="1"/>
                      <c:pt idx="0">
                        <c:v>Thailand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  <c:pt idx="16">
                        <c:v>2021</c:v>
                      </c:pt>
                      <c:pt idx="17">
                        <c:v>2022</c:v>
                      </c:pt>
                      <c:pt idx="18">
                        <c:v>2023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Sheet1!$EQ$2:$EQ$20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1">
                        <c:v>58.9</c:v>
                      </c:pt>
                      <c:pt idx="2">
                        <c:v>57.8</c:v>
                      </c:pt>
                      <c:pt idx="3">
                        <c:v>56.4</c:v>
                      </c:pt>
                      <c:pt idx="4">
                        <c:v>54.8</c:v>
                      </c:pt>
                      <c:pt idx="5">
                        <c:v>62.2</c:v>
                      </c:pt>
                      <c:pt idx="6">
                        <c:v>66.599999999999994</c:v>
                      </c:pt>
                      <c:pt idx="7">
                        <c:v>63</c:v>
                      </c:pt>
                      <c:pt idx="8">
                        <c:v>62.3</c:v>
                      </c:pt>
                      <c:pt idx="9">
                        <c:v>69.8</c:v>
                      </c:pt>
                      <c:pt idx="10">
                        <c:v>62</c:v>
                      </c:pt>
                      <c:pt idx="11">
                        <c:v>60.7</c:v>
                      </c:pt>
                      <c:pt idx="12">
                        <c:v>59.4</c:v>
                      </c:pt>
                      <c:pt idx="13">
                        <c:v>60.1</c:v>
                      </c:pt>
                      <c:pt idx="14">
                        <c:v>60.2</c:v>
                      </c:pt>
                      <c:pt idx="15">
                        <c:v>58.9</c:v>
                      </c:pt>
                      <c:pt idx="16">
                        <c:v>56.4</c:v>
                      </c:pt>
                      <c:pt idx="17">
                        <c:v>60.1</c:v>
                      </c:pt>
                      <c:pt idx="18">
                        <c:v>62.8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9D-68D1-4E01-95AF-DB1409C6AE14}"/>
                  </c:ext>
                </c:extLst>
              </c15:ser>
            </c15:filteredLineSeries>
            <c15:filteredLineSeries>
              <c15:ser>
                <c:idx val="146"/>
                <c:order val="14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Sheet1!$ER$1</c15:sqref>
                        </c15:formulaRef>
                      </c:ext>
                    </c:extLst>
                    <c:strCache>
                      <c:ptCount val="1"/>
                      <c:pt idx="0">
                        <c:v>Tajikistan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  <c:pt idx="16">
                        <c:v>2021</c:v>
                      </c:pt>
                      <c:pt idx="17">
                        <c:v>2022</c:v>
                      </c:pt>
                      <c:pt idx="18">
                        <c:v>2023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Sheet1!$ER$2:$ER$20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1">
                        <c:v>46.1</c:v>
                      </c:pt>
                      <c:pt idx="2">
                        <c:v>44.3</c:v>
                      </c:pt>
                      <c:pt idx="3">
                        <c:v>50.6</c:v>
                      </c:pt>
                      <c:pt idx="4">
                        <c:v>45.8</c:v>
                      </c:pt>
                      <c:pt idx="5">
                        <c:v>43.8</c:v>
                      </c:pt>
                      <c:pt idx="6">
                        <c:v>42.6</c:v>
                      </c:pt>
                      <c:pt idx="7">
                        <c:v>45</c:v>
                      </c:pt>
                      <c:pt idx="8">
                        <c:v>49.7</c:v>
                      </c:pt>
                      <c:pt idx="9">
                        <c:v>49</c:v>
                      </c:pt>
                      <c:pt idx="10">
                        <c:v>51.2</c:v>
                      </c:pt>
                      <c:pt idx="11">
                        <c:v>51</c:v>
                      </c:pt>
                      <c:pt idx="12">
                        <c:v>58.3</c:v>
                      </c:pt>
                      <c:pt idx="13">
                        <c:v>55</c:v>
                      </c:pt>
                      <c:pt idx="14">
                        <c:v>54.6</c:v>
                      </c:pt>
                      <c:pt idx="15">
                        <c:v>53.7</c:v>
                      </c:pt>
                      <c:pt idx="16">
                        <c:v>52.9</c:v>
                      </c:pt>
                      <c:pt idx="17">
                        <c:v>51.8</c:v>
                      </c:pt>
                      <c:pt idx="18">
                        <c:v>53.8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9E-68D1-4E01-95AF-DB1409C6AE14}"/>
                  </c:ext>
                </c:extLst>
              </c15:ser>
            </c15:filteredLineSeries>
            <c15:filteredLineSeries>
              <c15:ser>
                <c:idx val="147"/>
                <c:order val="14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Sheet1!$ES$1</c15:sqref>
                        </c15:formulaRef>
                      </c:ext>
                    </c:extLst>
                    <c:strCache>
                      <c:ptCount val="1"/>
                      <c:pt idx="0">
                        <c:v>Turkmenistan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  <c:pt idx="16">
                        <c:v>2021</c:v>
                      </c:pt>
                      <c:pt idx="17">
                        <c:v>2022</c:v>
                      </c:pt>
                      <c:pt idx="18">
                        <c:v>2023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Sheet1!$ES$2:$ES$20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4">
                        <c:v>65.7</c:v>
                      </c:pt>
                      <c:pt idx="6">
                        <c:v>57.9</c:v>
                      </c:pt>
                      <c:pt idx="7">
                        <c:v>54.6</c:v>
                      </c:pt>
                      <c:pt idx="8">
                        <c:v>53.9</c:v>
                      </c:pt>
                      <c:pt idx="9">
                        <c:v>57.9</c:v>
                      </c:pt>
                      <c:pt idx="10">
                        <c:v>57.9</c:v>
                      </c:pt>
                      <c:pt idx="11">
                        <c:v>58.9</c:v>
                      </c:pt>
                      <c:pt idx="12">
                        <c:v>52.3</c:v>
                      </c:pt>
                      <c:pt idx="13">
                        <c:v>46.2</c:v>
                      </c:pt>
                      <c:pt idx="14">
                        <c:v>54.7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9F-68D1-4E01-95AF-DB1409C6AE14}"/>
                  </c:ext>
                </c:extLst>
              </c15:ser>
            </c15:filteredLineSeries>
            <c15:filteredLineSeries>
              <c15:ser>
                <c:idx val="148"/>
                <c:order val="14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Sheet1!$ET$1</c15:sqref>
                        </c15:formulaRef>
                      </c:ext>
                    </c:extLst>
                    <c:strCache>
                      <c:ptCount val="1"/>
                      <c:pt idx="0">
                        <c:v>Trinidad and Tobago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  <c:pt idx="16">
                        <c:v>2021</c:v>
                      </c:pt>
                      <c:pt idx="17">
                        <c:v>2022</c:v>
                      </c:pt>
                      <c:pt idx="18">
                        <c:v>2023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Sheet1!$ET$2:$ET$20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1">
                        <c:v>58.3</c:v>
                      </c:pt>
                      <c:pt idx="3">
                        <c:v>67</c:v>
                      </c:pt>
                      <c:pt idx="6">
                        <c:v>65.2</c:v>
                      </c:pt>
                      <c:pt idx="8">
                        <c:v>61.7</c:v>
                      </c:pt>
                      <c:pt idx="12">
                        <c:v>61.9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A0-68D1-4E01-95AF-DB1409C6AE14}"/>
                  </c:ext>
                </c:extLst>
              </c15:ser>
            </c15:filteredLineSeries>
            <c15:filteredLineSeries>
              <c15:ser>
                <c:idx val="149"/>
                <c:order val="14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Sheet1!$EU$1</c15:sqref>
                        </c15:formulaRef>
                      </c:ext>
                    </c:extLst>
                    <c:strCache>
                      <c:ptCount val="1"/>
                      <c:pt idx="0">
                        <c:v>Tunisia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  <c:pt idx="16">
                        <c:v>2021</c:v>
                      </c:pt>
                      <c:pt idx="17">
                        <c:v>2022</c:v>
                      </c:pt>
                      <c:pt idx="18">
                        <c:v>2023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Sheet1!$EU$2:$EU$20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4">
                        <c:v>50.3</c:v>
                      </c:pt>
                      <c:pt idx="5">
                        <c:v>51.3</c:v>
                      </c:pt>
                      <c:pt idx="6">
                        <c:v>48.8</c:v>
                      </c:pt>
                      <c:pt idx="7">
                        <c:v>44.6</c:v>
                      </c:pt>
                      <c:pt idx="8">
                        <c:v>52.5</c:v>
                      </c:pt>
                      <c:pt idx="9">
                        <c:v>47.6</c:v>
                      </c:pt>
                      <c:pt idx="10">
                        <c:v>51.3</c:v>
                      </c:pt>
                      <c:pt idx="11">
                        <c:v>45.2</c:v>
                      </c:pt>
                      <c:pt idx="12">
                        <c:v>41.2</c:v>
                      </c:pt>
                      <c:pt idx="13">
                        <c:v>47.4</c:v>
                      </c:pt>
                      <c:pt idx="14">
                        <c:v>43.1</c:v>
                      </c:pt>
                      <c:pt idx="15">
                        <c:v>47.3</c:v>
                      </c:pt>
                      <c:pt idx="16">
                        <c:v>45</c:v>
                      </c:pt>
                      <c:pt idx="17">
                        <c:v>42.6</c:v>
                      </c:pt>
                      <c:pt idx="18">
                        <c:v>45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A1-68D1-4E01-95AF-DB1409C6AE14}"/>
                  </c:ext>
                </c:extLst>
              </c15:ser>
            </c15:filteredLineSeries>
            <c15:filteredLineSeries>
              <c15:ser>
                <c:idx val="150"/>
                <c:order val="15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Sheet1!$EV$1</c15:sqref>
                        </c15:formulaRef>
                      </c:ext>
                    </c:extLst>
                    <c:strCache>
                      <c:ptCount val="1"/>
                      <c:pt idx="0">
                        <c:v>Turkey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  <c:pt idx="16">
                        <c:v>2021</c:v>
                      </c:pt>
                      <c:pt idx="17">
                        <c:v>2022</c:v>
                      </c:pt>
                      <c:pt idx="18">
                        <c:v>2023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Sheet1!$EV$2:$EV$20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47.2</c:v>
                      </c:pt>
                      <c:pt idx="2">
                        <c:v>56.2</c:v>
                      </c:pt>
                      <c:pt idx="3">
                        <c:v>51.2</c:v>
                      </c:pt>
                      <c:pt idx="4">
                        <c:v>52.1</c:v>
                      </c:pt>
                      <c:pt idx="5">
                        <c:v>54.9</c:v>
                      </c:pt>
                      <c:pt idx="6">
                        <c:v>52.7</c:v>
                      </c:pt>
                      <c:pt idx="7">
                        <c:v>53.1</c:v>
                      </c:pt>
                      <c:pt idx="8">
                        <c:v>48.9</c:v>
                      </c:pt>
                      <c:pt idx="9">
                        <c:v>55.8</c:v>
                      </c:pt>
                      <c:pt idx="10">
                        <c:v>55.1</c:v>
                      </c:pt>
                      <c:pt idx="11">
                        <c:v>53.3</c:v>
                      </c:pt>
                      <c:pt idx="12">
                        <c:v>56.1</c:v>
                      </c:pt>
                      <c:pt idx="13">
                        <c:v>51.9</c:v>
                      </c:pt>
                      <c:pt idx="14">
                        <c:v>48.7</c:v>
                      </c:pt>
                      <c:pt idx="15">
                        <c:v>48.6</c:v>
                      </c:pt>
                      <c:pt idx="16">
                        <c:v>43.7</c:v>
                      </c:pt>
                      <c:pt idx="17">
                        <c:v>50.9</c:v>
                      </c:pt>
                      <c:pt idx="18">
                        <c:v>54.6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A2-68D1-4E01-95AF-DB1409C6AE14}"/>
                  </c:ext>
                </c:extLst>
              </c15:ser>
            </c15:filteredLineSeries>
            <c15:filteredLineSeries>
              <c15:ser>
                <c:idx val="151"/>
                <c:order val="15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Sheet1!$EW$1</c15:sqref>
                        </c15:formulaRef>
                      </c:ext>
                    </c:extLst>
                    <c:strCache>
                      <c:ptCount val="1"/>
                      <c:pt idx="0">
                        <c:v>Taiwan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  <c:pt idx="16">
                        <c:v>2021</c:v>
                      </c:pt>
                      <c:pt idx="17">
                        <c:v>2022</c:v>
                      </c:pt>
                      <c:pt idx="18">
                        <c:v>2023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Sheet1!$EW$2:$EW$20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1">
                        <c:v>61.9</c:v>
                      </c:pt>
                      <c:pt idx="3">
                        <c:v>55.5</c:v>
                      </c:pt>
                      <c:pt idx="5">
                        <c:v>62.3</c:v>
                      </c:pt>
                      <c:pt idx="6">
                        <c:v>63.1</c:v>
                      </c:pt>
                      <c:pt idx="7">
                        <c:v>61.3</c:v>
                      </c:pt>
                      <c:pt idx="8">
                        <c:v>63.4</c:v>
                      </c:pt>
                      <c:pt idx="9">
                        <c:v>63.6</c:v>
                      </c:pt>
                      <c:pt idx="10">
                        <c:v>64.5</c:v>
                      </c:pt>
                      <c:pt idx="11">
                        <c:v>65.099999999999994</c:v>
                      </c:pt>
                      <c:pt idx="12">
                        <c:v>63.6</c:v>
                      </c:pt>
                      <c:pt idx="13">
                        <c:v>64.7</c:v>
                      </c:pt>
                      <c:pt idx="14">
                        <c:v>65.400000000000006</c:v>
                      </c:pt>
                      <c:pt idx="15">
                        <c:v>67.5</c:v>
                      </c:pt>
                      <c:pt idx="16">
                        <c:v>62.5</c:v>
                      </c:pt>
                      <c:pt idx="17">
                        <c:v>66.099999999999994</c:v>
                      </c:pt>
                      <c:pt idx="18">
                        <c:v>66.5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A3-68D1-4E01-95AF-DB1409C6AE14}"/>
                  </c:ext>
                </c:extLst>
              </c15:ser>
            </c15:filteredLineSeries>
            <c15:filteredLineSeries>
              <c15:ser>
                <c:idx val="152"/>
                <c:order val="15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Sheet1!$EX$1</c15:sqref>
                        </c15:formulaRef>
                      </c:ext>
                    </c:extLst>
                    <c:strCache>
                      <c:ptCount val="1"/>
                      <c:pt idx="0">
                        <c:v>Tanzania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  <c:pt idx="16">
                        <c:v>2021</c:v>
                      </c:pt>
                      <c:pt idx="17">
                        <c:v>2022</c:v>
                      </c:pt>
                      <c:pt idx="18">
                        <c:v>2023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Sheet1!$EX$2:$EX$20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1">
                        <c:v>39.200000000000003</c:v>
                      </c:pt>
                      <c:pt idx="2">
                        <c:v>43.2</c:v>
                      </c:pt>
                      <c:pt idx="3">
                        <c:v>43.9</c:v>
                      </c:pt>
                      <c:pt idx="4">
                        <c:v>34.1</c:v>
                      </c:pt>
                      <c:pt idx="5">
                        <c:v>32.299999999999997</c:v>
                      </c:pt>
                      <c:pt idx="6">
                        <c:v>40.700000000000003</c:v>
                      </c:pt>
                      <c:pt idx="7">
                        <c:v>40.1</c:v>
                      </c:pt>
                      <c:pt idx="8">
                        <c:v>38.5</c:v>
                      </c:pt>
                      <c:pt idx="9">
                        <c:v>34.799999999999997</c:v>
                      </c:pt>
                      <c:pt idx="10">
                        <c:v>36.6</c:v>
                      </c:pt>
                      <c:pt idx="11">
                        <c:v>29</c:v>
                      </c:pt>
                      <c:pt idx="12">
                        <c:v>33.5</c:v>
                      </c:pt>
                      <c:pt idx="13">
                        <c:v>34.5</c:v>
                      </c:pt>
                      <c:pt idx="14">
                        <c:v>36.4</c:v>
                      </c:pt>
                      <c:pt idx="15">
                        <c:v>37.9</c:v>
                      </c:pt>
                      <c:pt idx="16">
                        <c:v>36.799999999999997</c:v>
                      </c:pt>
                      <c:pt idx="17">
                        <c:v>36.200000000000003</c:v>
                      </c:pt>
                      <c:pt idx="18">
                        <c:v>40.4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A4-68D1-4E01-95AF-DB1409C6AE14}"/>
                  </c:ext>
                </c:extLst>
              </c15:ser>
            </c15:filteredLineSeries>
            <c15:filteredLineSeries>
              <c15:ser>
                <c:idx val="153"/>
                <c:order val="15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Sheet1!$EY$1</c15:sqref>
                        </c15:formulaRef>
                      </c:ext>
                    </c:extLst>
                    <c:strCache>
                      <c:ptCount val="1"/>
                      <c:pt idx="0">
                        <c:v>Uganda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  <c:pt idx="16">
                        <c:v>2021</c:v>
                      </c:pt>
                      <c:pt idx="17">
                        <c:v>2022</c:v>
                      </c:pt>
                      <c:pt idx="18">
                        <c:v>2023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Sheet1!$EY$2:$EY$20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1">
                        <c:v>37.299999999999997</c:v>
                      </c:pt>
                      <c:pt idx="2">
                        <c:v>44.6</c:v>
                      </c:pt>
                      <c:pt idx="3">
                        <c:v>45.7</c:v>
                      </c:pt>
                      <c:pt idx="4">
                        <c:v>46.1</c:v>
                      </c:pt>
                      <c:pt idx="5">
                        <c:v>41.9</c:v>
                      </c:pt>
                      <c:pt idx="6">
                        <c:v>48.3</c:v>
                      </c:pt>
                      <c:pt idx="7">
                        <c:v>43.1</c:v>
                      </c:pt>
                      <c:pt idx="8">
                        <c:v>37.1</c:v>
                      </c:pt>
                      <c:pt idx="9">
                        <c:v>37.700000000000003</c:v>
                      </c:pt>
                      <c:pt idx="10">
                        <c:v>42.4</c:v>
                      </c:pt>
                      <c:pt idx="11">
                        <c:v>42.3</c:v>
                      </c:pt>
                      <c:pt idx="12">
                        <c:v>40</c:v>
                      </c:pt>
                      <c:pt idx="13">
                        <c:v>43.2</c:v>
                      </c:pt>
                      <c:pt idx="14">
                        <c:v>49.5</c:v>
                      </c:pt>
                      <c:pt idx="15">
                        <c:v>46.4</c:v>
                      </c:pt>
                      <c:pt idx="16">
                        <c:v>42.3</c:v>
                      </c:pt>
                      <c:pt idx="17">
                        <c:v>44.3</c:v>
                      </c:pt>
                      <c:pt idx="18">
                        <c:v>44.7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A5-68D1-4E01-95AF-DB1409C6AE14}"/>
                  </c:ext>
                </c:extLst>
              </c15:ser>
            </c15:filteredLineSeries>
            <c15:filteredLineSeries>
              <c15:ser>
                <c:idx val="154"/>
                <c:order val="15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Sheet1!$EZ$1</c15:sqref>
                        </c15:formulaRef>
                      </c:ext>
                    </c:extLst>
                    <c:strCache>
                      <c:ptCount val="1"/>
                      <c:pt idx="0">
                        <c:v>Ukraine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  <c:pt idx="16">
                        <c:v>2021</c:v>
                      </c:pt>
                      <c:pt idx="17">
                        <c:v>2022</c:v>
                      </c:pt>
                      <c:pt idx="18">
                        <c:v>2023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Sheet1!$EZ$2:$EZ$20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1">
                        <c:v>48</c:v>
                      </c:pt>
                      <c:pt idx="2">
                        <c:v>52.5</c:v>
                      </c:pt>
                      <c:pt idx="3">
                        <c:v>51.7</c:v>
                      </c:pt>
                      <c:pt idx="4">
                        <c:v>51.7</c:v>
                      </c:pt>
                      <c:pt idx="5">
                        <c:v>50.6</c:v>
                      </c:pt>
                      <c:pt idx="6">
                        <c:v>50.8</c:v>
                      </c:pt>
                      <c:pt idx="7">
                        <c:v>50.3</c:v>
                      </c:pt>
                      <c:pt idx="8">
                        <c:v>47.1</c:v>
                      </c:pt>
                      <c:pt idx="9">
                        <c:v>43</c:v>
                      </c:pt>
                      <c:pt idx="10">
                        <c:v>39.6</c:v>
                      </c:pt>
                      <c:pt idx="11">
                        <c:v>40.299999999999997</c:v>
                      </c:pt>
                      <c:pt idx="12">
                        <c:v>43.1</c:v>
                      </c:pt>
                      <c:pt idx="13">
                        <c:v>46.6</c:v>
                      </c:pt>
                      <c:pt idx="14">
                        <c:v>47</c:v>
                      </c:pt>
                      <c:pt idx="15">
                        <c:v>52.7</c:v>
                      </c:pt>
                      <c:pt idx="16">
                        <c:v>53.1</c:v>
                      </c:pt>
                      <c:pt idx="17">
                        <c:v>46.4</c:v>
                      </c:pt>
                      <c:pt idx="18">
                        <c:v>46.7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A6-68D1-4E01-95AF-DB1409C6AE14}"/>
                  </c:ext>
                </c:extLst>
              </c15:ser>
            </c15:filteredLineSeries>
            <c15:filteredLineSeries>
              <c15:ser>
                <c:idx val="155"/>
                <c:order val="15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Sheet1!$FA$1</c15:sqref>
                        </c15:formulaRef>
                      </c:ext>
                    </c:extLst>
                    <c:strCache>
                      <c:ptCount val="1"/>
                      <c:pt idx="0">
                        <c:v>Uruguay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  <c:pt idx="16">
                        <c:v>2021</c:v>
                      </c:pt>
                      <c:pt idx="17">
                        <c:v>2022</c:v>
                      </c:pt>
                      <c:pt idx="18">
                        <c:v>2023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Sheet1!$FA$2:$FA$20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1">
                        <c:v>57.9</c:v>
                      </c:pt>
                      <c:pt idx="2">
                        <c:v>56.9</c:v>
                      </c:pt>
                      <c:pt idx="3">
                        <c:v>56.6</c:v>
                      </c:pt>
                      <c:pt idx="4">
                        <c:v>63</c:v>
                      </c:pt>
                      <c:pt idx="5">
                        <c:v>60.6</c:v>
                      </c:pt>
                      <c:pt idx="6">
                        <c:v>65.5</c:v>
                      </c:pt>
                      <c:pt idx="7">
                        <c:v>64.5</c:v>
                      </c:pt>
                      <c:pt idx="8">
                        <c:v>64.400000000000006</c:v>
                      </c:pt>
                      <c:pt idx="9">
                        <c:v>65.599999999999994</c:v>
                      </c:pt>
                      <c:pt idx="10">
                        <c:v>66.3</c:v>
                      </c:pt>
                      <c:pt idx="11">
                        <c:v>61.7</c:v>
                      </c:pt>
                      <c:pt idx="12">
                        <c:v>63.4</c:v>
                      </c:pt>
                      <c:pt idx="13">
                        <c:v>63.7</c:v>
                      </c:pt>
                      <c:pt idx="14">
                        <c:v>66</c:v>
                      </c:pt>
                      <c:pt idx="15">
                        <c:v>63.1</c:v>
                      </c:pt>
                      <c:pt idx="16">
                        <c:v>65</c:v>
                      </c:pt>
                      <c:pt idx="17">
                        <c:v>66.7</c:v>
                      </c:pt>
                      <c:pt idx="18">
                        <c:v>66.599999999999994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A7-68D1-4E01-95AF-DB1409C6AE14}"/>
                  </c:ext>
                </c:extLst>
              </c15:ser>
            </c15:filteredLineSeries>
            <c15:filteredLineSeries>
              <c15:ser>
                <c:idx val="156"/>
                <c:order val="15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Sheet1!$FB$1</c15:sqref>
                        </c15:formulaRef>
                      </c:ext>
                    </c:extLst>
                    <c:strCache>
                      <c:ptCount val="1"/>
                      <c:pt idx="0">
                        <c:v>USA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  <c:pt idx="16">
                        <c:v>2021</c:v>
                      </c:pt>
                      <c:pt idx="17">
                        <c:v>2022</c:v>
                      </c:pt>
                      <c:pt idx="18">
                        <c:v>2023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Sheet1!$FB$2:$FB$20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1">
                        <c:v>71.8</c:v>
                      </c:pt>
                      <c:pt idx="2">
                        <c:v>75.099999999999994</c:v>
                      </c:pt>
                      <c:pt idx="3">
                        <c:v>72.8</c:v>
                      </c:pt>
                      <c:pt idx="4">
                        <c:v>71.599999999999994</c:v>
                      </c:pt>
                      <c:pt idx="5">
                        <c:v>71.599999999999994</c:v>
                      </c:pt>
                      <c:pt idx="6">
                        <c:v>71.2</c:v>
                      </c:pt>
                      <c:pt idx="7">
                        <c:v>70.3</c:v>
                      </c:pt>
                      <c:pt idx="8">
                        <c:v>72.5</c:v>
                      </c:pt>
                      <c:pt idx="9">
                        <c:v>71.5</c:v>
                      </c:pt>
                      <c:pt idx="10">
                        <c:v>68.599999999999994</c:v>
                      </c:pt>
                      <c:pt idx="11">
                        <c:v>68</c:v>
                      </c:pt>
                      <c:pt idx="12">
                        <c:v>69.900000000000006</c:v>
                      </c:pt>
                      <c:pt idx="13">
                        <c:v>68.8</c:v>
                      </c:pt>
                      <c:pt idx="14">
                        <c:v>69.400000000000006</c:v>
                      </c:pt>
                      <c:pt idx="15">
                        <c:v>70.3</c:v>
                      </c:pt>
                      <c:pt idx="16">
                        <c:v>69.599999999999994</c:v>
                      </c:pt>
                      <c:pt idx="17">
                        <c:v>66.900000000000006</c:v>
                      </c:pt>
                      <c:pt idx="18">
                        <c:v>65.2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A8-68D1-4E01-95AF-DB1409C6AE14}"/>
                  </c:ext>
                </c:extLst>
              </c15:ser>
            </c15:filteredLineSeries>
            <c15:filteredLineSeries>
              <c15:ser>
                <c:idx val="157"/>
                <c:order val="15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Sheet1!$FC$1</c15:sqref>
                        </c15:formulaRef>
                      </c:ext>
                    </c:extLst>
                    <c:strCache>
                      <c:ptCount val="1"/>
                      <c:pt idx="0">
                        <c:v>Uzbekistan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  <c:pt idx="16">
                        <c:v>2021</c:v>
                      </c:pt>
                      <c:pt idx="17">
                        <c:v>2022</c:v>
                      </c:pt>
                      <c:pt idx="18">
                        <c:v>2023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Sheet1!$FC$2:$FC$20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1">
                        <c:v>52.3</c:v>
                      </c:pt>
                      <c:pt idx="3">
                        <c:v>53.1</c:v>
                      </c:pt>
                      <c:pt idx="4">
                        <c:v>52.6</c:v>
                      </c:pt>
                      <c:pt idx="5">
                        <c:v>51</c:v>
                      </c:pt>
                      <c:pt idx="6">
                        <c:v>57.4</c:v>
                      </c:pt>
                      <c:pt idx="7">
                        <c:v>60.2</c:v>
                      </c:pt>
                      <c:pt idx="8">
                        <c:v>59.4</c:v>
                      </c:pt>
                      <c:pt idx="9">
                        <c:v>60.5</c:v>
                      </c:pt>
                      <c:pt idx="10">
                        <c:v>59.7</c:v>
                      </c:pt>
                      <c:pt idx="11">
                        <c:v>58.9</c:v>
                      </c:pt>
                      <c:pt idx="12">
                        <c:v>64.2</c:v>
                      </c:pt>
                      <c:pt idx="13">
                        <c:v>62</c:v>
                      </c:pt>
                      <c:pt idx="14">
                        <c:v>61.5</c:v>
                      </c:pt>
                      <c:pt idx="15">
                        <c:v>58.4</c:v>
                      </c:pt>
                      <c:pt idx="16">
                        <c:v>61.9</c:v>
                      </c:pt>
                      <c:pt idx="17">
                        <c:v>60.2</c:v>
                      </c:pt>
                      <c:pt idx="18">
                        <c:v>63.9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A9-68D1-4E01-95AF-DB1409C6AE14}"/>
                  </c:ext>
                </c:extLst>
              </c15:ser>
            </c15:filteredLineSeries>
            <c15:filteredLineSeries>
              <c15:ser>
                <c:idx val="158"/>
                <c:order val="15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Sheet1!$FD$1</c15:sqref>
                        </c15:formulaRef>
                      </c:ext>
                    </c:extLst>
                    <c:strCache>
                      <c:ptCount val="1"/>
                      <c:pt idx="0">
                        <c:v>Venezuela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  <c:pt idx="16">
                        <c:v>2021</c:v>
                      </c:pt>
                      <c:pt idx="17">
                        <c:v>2022</c:v>
                      </c:pt>
                      <c:pt idx="18">
                        <c:v>2023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Sheet1!$FD$2:$FD$20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71.7</c:v>
                      </c:pt>
                      <c:pt idx="1">
                        <c:v>65.3</c:v>
                      </c:pt>
                      <c:pt idx="3">
                        <c:v>62.6</c:v>
                      </c:pt>
                      <c:pt idx="4">
                        <c:v>71.900000000000006</c:v>
                      </c:pt>
                      <c:pt idx="5">
                        <c:v>74.8</c:v>
                      </c:pt>
                      <c:pt idx="6">
                        <c:v>65.8</c:v>
                      </c:pt>
                      <c:pt idx="7">
                        <c:v>70.7</c:v>
                      </c:pt>
                      <c:pt idx="8">
                        <c:v>65.5</c:v>
                      </c:pt>
                      <c:pt idx="9">
                        <c:v>61.4</c:v>
                      </c:pt>
                      <c:pt idx="10">
                        <c:v>55.7</c:v>
                      </c:pt>
                      <c:pt idx="11">
                        <c:v>40.4</c:v>
                      </c:pt>
                      <c:pt idx="12">
                        <c:v>50.7</c:v>
                      </c:pt>
                      <c:pt idx="13">
                        <c:v>50.1</c:v>
                      </c:pt>
                      <c:pt idx="14">
                        <c:v>50.8</c:v>
                      </c:pt>
                      <c:pt idx="15">
                        <c:v>45.7</c:v>
                      </c:pt>
                      <c:pt idx="16">
                        <c:v>51.1</c:v>
                      </c:pt>
                      <c:pt idx="17">
                        <c:v>59.5</c:v>
                      </c:pt>
                      <c:pt idx="18">
                        <c:v>57.6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AA-68D1-4E01-95AF-DB1409C6AE14}"/>
                  </c:ext>
                </c:extLst>
              </c15:ser>
            </c15:filteredLineSeries>
            <c15:filteredLineSeries>
              <c15:ser>
                <c:idx val="159"/>
                <c:order val="15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Sheet1!$FE$1</c15:sqref>
                        </c15:formulaRef>
                      </c:ext>
                    </c:extLst>
                    <c:strCache>
                      <c:ptCount val="1"/>
                      <c:pt idx="0">
                        <c:v>Vietnam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  <c:pt idx="16">
                        <c:v>2021</c:v>
                      </c:pt>
                      <c:pt idx="17">
                        <c:v>2022</c:v>
                      </c:pt>
                      <c:pt idx="18">
                        <c:v>2023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Sheet1!$FE$2:$FE$20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1">
                        <c:v>52.9</c:v>
                      </c:pt>
                      <c:pt idx="2">
                        <c:v>54.2</c:v>
                      </c:pt>
                      <c:pt idx="3">
                        <c:v>54.8</c:v>
                      </c:pt>
                      <c:pt idx="4">
                        <c:v>53</c:v>
                      </c:pt>
                      <c:pt idx="5">
                        <c:v>53</c:v>
                      </c:pt>
                      <c:pt idx="6">
                        <c:v>57.7</c:v>
                      </c:pt>
                      <c:pt idx="7">
                        <c:v>55.4</c:v>
                      </c:pt>
                      <c:pt idx="8">
                        <c:v>50.2</c:v>
                      </c:pt>
                      <c:pt idx="9">
                        <c:v>50.9</c:v>
                      </c:pt>
                      <c:pt idx="10">
                        <c:v>50.8</c:v>
                      </c:pt>
                      <c:pt idx="11">
                        <c:v>50.6</c:v>
                      </c:pt>
                      <c:pt idx="12">
                        <c:v>51.8</c:v>
                      </c:pt>
                      <c:pt idx="13">
                        <c:v>53</c:v>
                      </c:pt>
                      <c:pt idx="14">
                        <c:v>54.7</c:v>
                      </c:pt>
                      <c:pt idx="15">
                        <c:v>54.6</c:v>
                      </c:pt>
                      <c:pt idx="16">
                        <c:v>55.4</c:v>
                      </c:pt>
                      <c:pt idx="17">
                        <c:v>62.7</c:v>
                      </c:pt>
                      <c:pt idx="18">
                        <c:v>63.3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AB-68D1-4E01-95AF-DB1409C6AE14}"/>
                  </c:ext>
                </c:extLst>
              </c15:ser>
            </c15:filteredLineSeries>
            <c15:filteredLineSeries>
              <c15:ser>
                <c:idx val="160"/>
                <c:order val="16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Sheet1!$FF$1</c15:sqref>
                        </c15:formulaRef>
                      </c:ext>
                    </c:extLst>
                    <c:strCache>
                      <c:ptCount val="1"/>
                      <c:pt idx="0">
                        <c:v>Yemen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  <c:pt idx="16">
                        <c:v>2021</c:v>
                      </c:pt>
                      <c:pt idx="17">
                        <c:v>2022</c:v>
                      </c:pt>
                      <c:pt idx="18">
                        <c:v>2023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Sheet1!$FF$2:$FF$20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2">
                        <c:v>44.8</c:v>
                      </c:pt>
                      <c:pt idx="4">
                        <c:v>48.1</c:v>
                      </c:pt>
                      <c:pt idx="5">
                        <c:v>43.5</c:v>
                      </c:pt>
                      <c:pt idx="6">
                        <c:v>37.5</c:v>
                      </c:pt>
                      <c:pt idx="7">
                        <c:v>40.6</c:v>
                      </c:pt>
                      <c:pt idx="8">
                        <c:v>42.2</c:v>
                      </c:pt>
                      <c:pt idx="9">
                        <c:v>39.700000000000003</c:v>
                      </c:pt>
                      <c:pt idx="10">
                        <c:v>29.8</c:v>
                      </c:pt>
                      <c:pt idx="11">
                        <c:v>38.299999999999997</c:v>
                      </c:pt>
                      <c:pt idx="12">
                        <c:v>32.5</c:v>
                      </c:pt>
                      <c:pt idx="13">
                        <c:v>30.6</c:v>
                      </c:pt>
                      <c:pt idx="14">
                        <c:v>42</c:v>
                      </c:pt>
                      <c:pt idx="17">
                        <c:v>35.9</c:v>
                      </c:pt>
                      <c:pt idx="18">
                        <c:v>35.299999999999997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AC-68D1-4E01-95AF-DB1409C6AE14}"/>
                  </c:ext>
                </c:extLst>
              </c15:ser>
            </c15:filteredLineSeries>
            <c15:filteredLineSeries>
              <c15:ser>
                <c:idx val="161"/>
                <c:order val="16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Sheet1!$FG$1</c15:sqref>
                        </c15:formulaRef>
                      </c:ext>
                    </c:extLst>
                    <c:strCache>
                      <c:ptCount val="1"/>
                      <c:pt idx="0">
                        <c:v>South Africa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  <c:pt idx="16">
                        <c:v>2021</c:v>
                      </c:pt>
                      <c:pt idx="17">
                        <c:v>2022</c:v>
                      </c:pt>
                      <c:pt idx="18">
                        <c:v>2023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Sheet1!$FG$2:$FG$20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1">
                        <c:v>50.8</c:v>
                      </c:pt>
                      <c:pt idx="2">
                        <c:v>52</c:v>
                      </c:pt>
                      <c:pt idx="3">
                        <c:v>53.5</c:v>
                      </c:pt>
                      <c:pt idx="4">
                        <c:v>52.2</c:v>
                      </c:pt>
                      <c:pt idx="5">
                        <c:v>46.5</c:v>
                      </c:pt>
                      <c:pt idx="6">
                        <c:v>49.3</c:v>
                      </c:pt>
                      <c:pt idx="7">
                        <c:v>51.3</c:v>
                      </c:pt>
                      <c:pt idx="8">
                        <c:v>36.6</c:v>
                      </c:pt>
                      <c:pt idx="9">
                        <c:v>48.3</c:v>
                      </c:pt>
                      <c:pt idx="10">
                        <c:v>48.9</c:v>
                      </c:pt>
                      <c:pt idx="11">
                        <c:v>47.7</c:v>
                      </c:pt>
                      <c:pt idx="12">
                        <c:v>45.1</c:v>
                      </c:pt>
                      <c:pt idx="13">
                        <c:v>48.8</c:v>
                      </c:pt>
                      <c:pt idx="14">
                        <c:v>50.4</c:v>
                      </c:pt>
                      <c:pt idx="15">
                        <c:v>49.5</c:v>
                      </c:pt>
                      <c:pt idx="16">
                        <c:v>56</c:v>
                      </c:pt>
                      <c:pt idx="17">
                        <c:v>55.8</c:v>
                      </c:pt>
                      <c:pt idx="18">
                        <c:v>50.8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AD-68D1-4E01-95AF-DB1409C6AE14}"/>
                  </c:ext>
                </c:extLst>
              </c15:ser>
            </c15:filteredLineSeries>
            <c15:filteredLineSeries>
              <c15:ser>
                <c:idx val="162"/>
                <c:order val="16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Sheet1!$FH$1</c15:sqref>
                        </c15:formulaRef>
                      </c:ext>
                    </c:extLst>
                    <c:strCache>
                      <c:ptCount val="1"/>
                      <c:pt idx="0">
                        <c:v>Zambia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  <c:pt idx="16">
                        <c:v>2021</c:v>
                      </c:pt>
                      <c:pt idx="17">
                        <c:v>2022</c:v>
                      </c:pt>
                      <c:pt idx="18">
                        <c:v>2023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Sheet1!$FH$2:$FH$20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1">
                        <c:v>48.2</c:v>
                      </c:pt>
                      <c:pt idx="2">
                        <c:v>40</c:v>
                      </c:pt>
                      <c:pt idx="3">
                        <c:v>47.3</c:v>
                      </c:pt>
                      <c:pt idx="4">
                        <c:v>52.6</c:v>
                      </c:pt>
                      <c:pt idx="6">
                        <c:v>50</c:v>
                      </c:pt>
                      <c:pt idx="7">
                        <c:v>50.1</c:v>
                      </c:pt>
                      <c:pt idx="8">
                        <c:v>52.4</c:v>
                      </c:pt>
                      <c:pt idx="9">
                        <c:v>43.5</c:v>
                      </c:pt>
                      <c:pt idx="10">
                        <c:v>48.4</c:v>
                      </c:pt>
                      <c:pt idx="11">
                        <c:v>43.5</c:v>
                      </c:pt>
                      <c:pt idx="12">
                        <c:v>39.299999999999997</c:v>
                      </c:pt>
                      <c:pt idx="13">
                        <c:v>40.4</c:v>
                      </c:pt>
                      <c:pt idx="14">
                        <c:v>33.1</c:v>
                      </c:pt>
                      <c:pt idx="15">
                        <c:v>48.4</c:v>
                      </c:pt>
                      <c:pt idx="16">
                        <c:v>30.8</c:v>
                      </c:pt>
                      <c:pt idx="17">
                        <c:v>37.299999999999997</c:v>
                      </c:pt>
                      <c:pt idx="18">
                        <c:v>36.9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AE-68D1-4E01-95AF-DB1409C6AE14}"/>
                  </c:ext>
                </c:extLst>
              </c15:ser>
            </c15:filteredLineSeries>
            <c15:filteredLineSeries>
              <c15:ser>
                <c:idx val="163"/>
                <c:order val="16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Sheet1!$FI$1</c15:sqref>
                        </c15:formulaRef>
                      </c:ext>
                    </c:extLst>
                    <c:strCache>
                      <c:ptCount val="1"/>
                      <c:pt idx="0">
                        <c:v>Zimbabwe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  <c:pt idx="16">
                        <c:v>2021</c:v>
                      </c:pt>
                      <c:pt idx="17">
                        <c:v>2022</c:v>
                      </c:pt>
                      <c:pt idx="18">
                        <c:v>2023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Sheet1!$FI$2:$FI$20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1">
                        <c:v>38.299999999999997</c:v>
                      </c:pt>
                      <c:pt idx="2">
                        <c:v>32.799999999999997</c:v>
                      </c:pt>
                      <c:pt idx="3">
                        <c:v>31.7</c:v>
                      </c:pt>
                      <c:pt idx="4">
                        <c:v>40.6</c:v>
                      </c:pt>
                      <c:pt idx="5">
                        <c:v>46.8</c:v>
                      </c:pt>
                      <c:pt idx="6">
                        <c:v>48.5</c:v>
                      </c:pt>
                      <c:pt idx="7">
                        <c:v>49.5</c:v>
                      </c:pt>
                      <c:pt idx="8">
                        <c:v>46.9</c:v>
                      </c:pt>
                      <c:pt idx="9">
                        <c:v>41.8</c:v>
                      </c:pt>
                      <c:pt idx="10">
                        <c:v>37</c:v>
                      </c:pt>
                      <c:pt idx="11">
                        <c:v>37.4</c:v>
                      </c:pt>
                      <c:pt idx="12">
                        <c:v>36.4</c:v>
                      </c:pt>
                      <c:pt idx="13">
                        <c:v>36.200000000000003</c:v>
                      </c:pt>
                      <c:pt idx="14">
                        <c:v>26.9</c:v>
                      </c:pt>
                      <c:pt idx="15">
                        <c:v>31.6</c:v>
                      </c:pt>
                      <c:pt idx="16">
                        <c:v>31.6</c:v>
                      </c:pt>
                      <c:pt idx="17">
                        <c:v>33</c:v>
                      </c:pt>
                      <c:pt idx="18">
                        <c:v>35.700000000000003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AF-68D1-4E01-95AF-DB1409C6AE14}"/>
                  </c:ext>
                </c:extLst>
              </c15:ser>
            </c15:filteredLineSeries>
          </c:ext>
        </c:extLst>
      </c:lineChart>
      <c:catAx>
        <c:axId val="92575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88208"/>
        <c:crosses val="autoZero"/>
        <c:auto val="1"/>
        <c:lblAlgn val="ctr"/>
        <c:lblOffset val="100"/>
        <c:noMultiLvlLbl val="0"/>
      </c:catAx>
      <c:valAx>
        <c:axId val="9258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Happiness</a:t>
                </a:r>
                <a:r>
                  <a:rPr lang="en-IN" baseline="0"/>
                  <a:t> Score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75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560070</xdr:colOff>
      <xdr:row>22</xdr:row>
      <xdr:rowOff>3809</xdr:rowOff>
    </xdr:from>
    <xdr:to>
      <xdr:col>14</xdr:col>
      <xdr:colOff>7257</xdr:colOff>
      <xdr:row>36</xdr:row>
      <xdr:rowOff>174170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A84C86F-EB70-4947-EE4D-EC6DB8AC53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29032-7DC0-4653-B6BB-E091520D7BD8}">
  <dimension ref="A1:FI20"/>
  <sheetViews>
    <sheetView tabSelected="1" zoomScale="105" workbookViewId="0">
      <selection activeCell="F41" sqref="F41"/>
    </sheetView>
  </sheetViews>
  <sheetFormatPr defaultRowHeight="15.6" x14ac:dyDescent="0.3"/>
  <sheetData>
    <row r="1" spans="1:165" x14ac:dyDescent="0.3">
      <c r="A1" t="s">
        <v>164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  <c r="EW1" t="s">
        <v>151</v>
      </c>
      <c r="EX1" t="s">
        <v>152</v>
      </c>
      <c r="EY1" t="s">
        <v>153</v>
      </c>
      <c r="EZ1" t="s">
        <v>154</v>
      </c>
      <c r="FA1" t="s">
        <v>155</v>
      </c>
      <c r="FB1" t="s">
        <v>156</v>
      </c>
      <c r="FC1" t="s">
        <v>157</v>
      </c>
      <c r="FD1" t="s">
        <v>158</v>
      </c>
      <c r="FE1" t="s">
        <v>159</v>
      </c>
      <c r="FF1" t="s">
        <v>160</v>
      </c>
      <c r="FG1" t="s">
        <v>161</v>
      </c>
      <c r="FH1" t="s">
        <v>162</v>
      </c>
      <c r="FI1" t="s">
        <v>163</v>
      </c>
    </row>
    <row r="2" spans="1:165" x14ac:dyDescent="0.3">
      <c r="A2">
        <v>2005</v>
      </c>
      <c r="H2">
        <v>73.400000000000006</v>
      </c>
      <c r="L2">
        <v>72.599999999999994</v>
      </c>
      <c r="V2">
        <v>66.400000000000006</v>
      </c>
      <c r="Z2">
        <v>74.2</v>
      </c>
      <c r="AM2">
        <v>64.400000000000006</v>
      </c>
      <c r="AN2">
        <v>66.2</v>
      </c>
      <c r="AP2">
        <v>80.2</v>
      </c>
      <c r="AT2">
        <v>51.7</v>
      </c>
      <c r="AU2">
        <v>71.5</v>
      </c>
      <c r="AY2">
        <v>70.900000000000006</v>
      </c>
      <c r="BA2">
        <v>69.8</v>
      </c>
      <c r="BF2">
        <v>60.1</v>
      </c>
      <c r="BM2">
        <v>51.9</v>
      </c>
      <c r="BQ2">
        <v>53.1</v>
      </c>
      <c r="BU2">
        <v>68.5</v>
      </c>
      <c r="BW2">
        <v>63</v>
      </c>
      <c r="BX2">
        <v>65.2</v>
      </c>
      <c r="CG2">
        <v>54.9</v>
      </c>
      <c r="CS2">
        <v>65.8</v>
      </c>
      <c r="DI2">
        <v>74.599999999999994</v>
      </c>
      <c r="DN2">
        <v>52.3</v>
      </c>
      <c r="DR2">
        <v>55.9</v>
      </c>
      <c r="DW2">
        <v>50.5</v>
      </c>
      <c r="DZ2">
        <v>70.8</v>
      </c>
      <c r="EL2">
        <v>73.8</v>
      </c>
      <c r="EV2">
        <v>47.2</v>
      </c>
      <c r="FD2">
        <v>71.7</v>
      </c>
    </row>
    <row r="3" spans="1:165" x14ac:dyDescent="0.3">
      <c r="A3">
        <v>2006</v>
      </c>
      <c r="E3">
        <v>67.3</v>
      </c>
      <c r="F3">
        <v>63.1</v>
      </c>
      <c r="G3">
        <v>42.9</v>
      </c>
      <c r="I3">
        <v>71.2</v>
      </c>
      <c r="J3">
        <v>47.3</v>
      </c>
      <c r="M3">
        <v>33.299999999999997</v>
      </c>
      <c r="N3">
        <v>38</v>
      </c>
      <c r="O3">
        <v>43.2</v>
      </c>
      <c r="S3">
        <v>56.6</v>
      </c>
      <c r="U3">
        <v>53.7</v>
      </c>
      <c r="X3">
        <v>47.4</v>
      </c>
      <c r="AA3">
        <v>74.7</v>
      </c>
      <c r="AB3">
        <v>60.6</v>
      </c>
      <c r="AC3">
        <v>45.6</v>
      </c>
      <c r="AE3">
        <v>38.5</v>
      </c>
      <c r="AH3">
        <v>60.3</v>
      </c>
      <c r="AJ3">
        <v>70.8</v>
      </c>
      <c r="AK3">
        <v>54.2</v>
      </c>
      <c r="AL3">
        <v>62.4</v>
      </c>
      <c r="AQ3">
        <v>50.9</v>
      </c>
      <c r="AS3">
        <v>50.2</v>
      </c>
      <c r="AV3">
        <v>53.7</v>
      </c>
      <c r="AX3">
        <v>76.7</v>
      </c>
      <c r="AY3">
        <v>65.8</v>
      </c>
      <c r="BB3">
        <v>36.799999999999997</v>
      </c>
      <c r="BC3">
        <v>45.4</v>
      </c>
      <c r="BG3">
        <v>59</v>
      </c>
      <c r="BI3">
        <v>55.1</v>
      </c>
      <c r="BJ3">
        <v>54</v>
      </c>
      <c r="BL3">
        <v>37.5</v>
      </c>
      <c r="BN3">
        <v>49.5</v>
      </c>
      <c r="BO3">
        <v>53.5</v>
      </c>
      <c r="BP3">
        <v>71.400000000000006</v>
      </c>
      <c r="BT3">
        <v>71.7</v>
      </c>
      <c r="BV3">
        <v>62.1</v>
      </c>
      <c r="BY3">
        <v>54.8</v>
      </c>
      <c r="BZ3">
        <v>42.2</v>
      </c>
      <c r="CA3">
        <v>46.4</v>
      </c>
      <c r="CB3">
        <v>35.700000000000003</v>
      </c>
      <c r="CC3">
        <v>53.3</v>
      </c>
      <c r="CE3">
        <v>60.8</v>
      </c>
      <c r="CF3">
        <v>50.8</v>
      </c>
      <c r="CG3">
        <v>46.5</v>
      </c>
      <c r="CJ3">
        <v>43.5</v>
      </c>
      <c r="CL3">
        <v>59.5</v>
      </c>
      <c r="CN3">
        <v>47.1</v>
      </c>
      <c r="CP3">
        <v>51</v>
      </c>
      <c r="CQ3">
        <v>39.799999999999997</v>
      </c>
      <c r="CU3">
        <v>40.1</v>
      </c>
      <c r="CZ3">
        <v>46</v>
      </c>
      <c r="DC3">
        <v>38.299999999999997</v>
      </c>
      <c r="DD3">
        <v>60.1</v>
      </c>
      <c r="DF3">
        <v>37.4</v>
      </c>
      <c r="DG3">
        <v>47.1</v>
      </c>
      <c r="DH3">
        <v>44.6</v>
      </c>
      <c r="DJ3">
        <v>74.2</v>
      </c>
      <c r="DK3">
        <v>45.7</v>
      </c>
      <c r="DL3">
        <v>73</v>
      </c>
      <c r="DO3">
        <v>61.3</v>
      </c>
      <c r="DP3">
        <v>48.1</v>
      </c>
      <c r="DQ3">
        <v>46.7</v>
      </c>
      <c r="DS3">
        <v>54</v>
      </c>
      <c r="DT3">
        <v>47.3</v>
      </c>
      <c r="DU3">
        <v>47.2</v>
      </c>
      <c r="DX3">
        <v>49.6</v>
      </c>
      <c r="DY3">
        <v>42.1</v>
      </c>
      <c r="EB3">
        <v>44.2</v>
      </c>
      <c r="EC3">
        <v>64.599999999999994</v>
      </c>
      <c r="ED3">
        <v>36.299999999999997</v>
      </c>
      <c r="EE3">
        <v>57</v>
      </c>
      <c r="EJ3">
        <v>52.6</v>
      </c>
      <c r="EK3">
        <v>58.1</v>
      </c>
      <c r="EO3">
        <v>34.4</v>
      </c>
      <c r="EP3">
        <v>32</v>
      </c>
      <c r="EQ3">
        <v>58.9</v>
      </c>
      <c r="ER3">
        <v>46.1</v>
      </c>
      <c r="ET3">
        <v>58.3</v>
      </c>
      <c r="EW3">
        <v>61.9</v>
      </c>
      <c r="EX3">
        <v>39.200000000000003</v>
      </c>
      <c r="EY3">
        <v>37.299999999999997</v>
      </c>
      <c r="EZ3">
        <v>48</v>
      </c>
      <c r="FA3">
        <v>57.9</v>
      </c>
      <c r="FB3">
        <v>71.8</v>
      </c>
      <c r="FC3">
        <v>52.3</v>
      </c>
      <c r="FD3">
        <v>65.3</v>
      </c>
      <c r="FE3">
        <v>52.9</v>
      </c>
      <c r="FG3">
        <v>50.8</v>
      </c>
      <c r="FH3">
        <v>48.2</v>
      </c>
      <c r="FI3">
        <v>38.299999999999997</v>
      </c>
    </row>
    <row r="4" spans="1:165" x14ac:dyDescent="0.3">
      <c r="A4">
        <v>2007</v>
      </c>
      <c r="D4">
        <v>46.3</v>
      </c>
      <c r="F4">
        <v>60.7</v>
      </c>
      <c r="G4">
        <v>48.8</v>
      </c>
      <c r="H4">
        <v>72.8</v>
      </c>
      <c r="J4">
        <v>45.7</v>
      </c>
      <c r="L4">
        <v>72.2</v>
      </c>
      <c r="N4">
        <v>40.200000000000003</v>
      </c>
      <c r="O4">
        <v>46.1</v>
      </c>
      <c r="P4">
        <v>38.4</v>
      </c>
      <c r="R4">
        <v>49</v>
      </c>
      <c r="S4">
        <v>56.2</v>
      </c>
      <c r="T4">
        <v>64.5</v>
      </c>
      <c r="U4">
        <v>56.3</v>
      </c>
      <c r="V4">
        <v>63.2</v>
      </c>
      <c r="Y4">
        <v>41.6</v>
      </c>
      <c r="Z4">
        <v>74.8</v>
      </c>
      <c r="AB4">
        <v>57</v>
      </c>
      <c r="AC4">
        <v>48.6</v>
      </c>
      <c r="AE4">
        <v>43.5</v>
      </c>
      <c r="AH4">
        <v>61.4</v>
      </c>
      <c r="AJ4">
        <v>74.3</v>
      </c>
      <c r="AM4">
        <v>65</v>
      </c>
      <c r="AN4">
        <v>64.2</v>
      </c>
      <c r="AP4">
        <v>78.3</v>
      </c>
      <c r="AQ4">
        <v>50.8</v>
      </c>
      <c r="AS4">
        <v>50</v>
      </c>
      <c r="AT4">
        <v>55.4</v>
      </c>
      <c r="AU4">
        <v>70</v>
      </c>
      <c r="AV4">
        <v>53.3</v>
      </c>
      <c r="BA4">
        <v>68</v>
      </c>
      <c r="BB4">
        <v>37.1</v>
      </c>
      <c r="BC4">
        <v>52.2</v>
      </c>
      <c r="BF4">
        <v>66.5</v>
      </c>
      <c r="BG4">
        <v>63.3</v>
      </c>
      <c r="BH4">
        <v>59.9</v>
      </c>
      <c r="BJ4">
        <v>51</v>
      </c>
      <c r="BK4">
        <v>58.2</v>
      </c>
      <c r="BM4">
        <v>49.5</v>
      </c>
      <c r="BN4">
        <v>51</v>
      </c>
      <c r="BO4">
        <v>50.3</v>
      </c>
      <c r="BQ4">
        <v>53.4</v>
      </c>
      <c r="BT4">
        <v>68.400000000000006</v>
      </c>
      <c r="BU4">
        <v>65.7</v>
      </c>
      <c r="BW4">
        <v>56</v>
      </c>
      <c r="BX4">
        <v>62.4</v>
      </c>
      <c r="BY4">
        <v>57.2</v>
      </c>
      <c r="BZ4">
        <v>45.8</v>
      </c>
      <c r="CA4">
        <v>47</v>
      </c>
      <c r="CB4">
        <v>41.6</v>
      </c>
      <c r="CC4">
        <v>57.7</v>
      </c>
      <c r="CD4">
        <v>51</v>
      </c>
      <c r="CF4">
        <v>53.6</v>
      </c>
      <c r="CH4">
        <v>37</v>
      </c>
      <c r="CJ4">
        <v>44.1</v>
      </c>
      <c r="CL4">
        <v>58.1</v>
      </c>
      <c r="CN4">
        <v>46.7</v>
      </c>
      <c r="CP4">
        <v>47.8</v>
      </c>
      <c r="CS4">
        <v>65.3</v>
      </c>
      <c r="CT4">
        <v>44.9</v>
      </c>
      <c r="CX4">
        <v>52</v>
      </c>
      <c r="CY4">
        <v>46.1</v>
      </c>
      <c r="CZ4">
        <v>48.3</v>
      </c>
      <c r="DA4">
        <v>41.5</v>
      </c>
      <c r="DC4">
        <v>48.9</v>
      </c>
      <c r="DD4">
        <v>62.4</v>
      </c>
      <c r="DE4">
        <v>48.9</v>
      </c>
      <c r="DF4">
        <v>42.8</v>
      </c>
      <c r="DG4">
        <v>48.9</v>
      </c>
      <c r="DH4">
        <v>49.4</v>
      </c>
      <c r="DI4">
        <v>74.5</v>
      </c>
      <c r="DK4">
        <v>47.5</v>
      </c>
      <c r="DL4">
        <v>76</v>
      </c>
      <c r="DN4">
        <v>56.7</v>
      </c>
      <c r="DO4">
        <v>68.900000000000006</v>
      </c>
      <c r="DP4">
        <v>52.1</v>
      </c>
      <c r="DQ4">
        <v>50.7</v>
      </c>
      <c r="DR4">
        <v>58.9</v>
      </c>
      <c r="DT4">
        <v>52.7</v>
      </c>
      <c r="DU4">
        <v>41.5</v>
      </c>
      <c r="DW4">
        <v>53.9</v>
      </c>
      <c r="DX4">
        <v>52.2</v>
      </c>
      <c r="DZ4">
        <v>72.7</v>
      </c>
      <c r="EB4">
        <v>46.8</v>
      </c>
      <c r="EC4">
        <v>68.3</v>
      </c>
      <c r="ED4">
        <v>35.9</v>
      </c>
      <c r="EE4">
        <v>53</v>
      </c>
      <c r="EG4">
        <v>47.5</v>
      </c>
      <c r="EL4">
        <v>72.400000000000006</v>
      </c>
      <c r="EO4">
        <v>41.4</v>
      </c>
      <c r="EQ4">
        <v>57.8</v>
      </c>
      <c r="ER4">
        <v>44.3</v>
      </c>
      <c r="EV4">
        <v>56.2</v>
      </c>
      <c r="EX4">
        <v>43.2</v>
      </c>
      <c r="EY4">
        <v>44.6</v>
      </c>
      <c r="EZ4">
        <v>52.5</v>
      </c>
      <c r="FA4">
        <v>56.9</v>
      </c>
      <c r="FB4">
        <v>75.099999999999994</v>
      </c>
      <c r="FE4">
        <v>54.2</v>
      </c>
      <c r="FF4">
        <v>44.8</v>
      </c>
      <c r="FG4">
        <v>52</v>
      </c>
      <c r="FH4">
        <v>40</v>
      </c>
      <c r="FI4">
        <v>32.799999999999997</v>
      </c>
    </row>
    <row r="5" spans="1:165" x14ac:dyDescent="0.3">
      <c r="A5">
        <v>2008</v>
      </c>
      <c r="B5">
        <v>37.200000000000003</v>
      </c>
      <c r="F5">
        <v>59.6</v>
      </c>
      <c r="G5">
        <v>46.5</v>
      </c>
      <c r="H5">
        <v>72.5</v>
      </c>
      <c r="I5">
        <v>71.8</v>
      </c>
      <c r="J5">
        <v>48.2</v>
      </c>
      <c r="K5">
        <v>35.6</v>
      </c>
      <c r="L5">
        <v>71.2</v>
      </c>
      <c r="M5">
        <v>36.700000000000003</v>
      </c>
      <c r="N5">
        <v>38.5</v>
      </c>
      <c r="O5">
        <v>50.5</v>
      </c>
      <c r="S5">
        <v>54.6</v>
      </c>
      <c r="U5">
        <v>53</v>
      </c>
      <c r="V5">
        <v>66.900000000000006</v>
      </c>
      <c r="X5">
        <v>54.5</v>
      </c>
      <c r="Z5">
        <v>74.900000000000006</v>
      </c>
      <c r="AB5">
        <v>57.9</v>
      </c>
      <c r="AC5">
        <v>48.5</v>
      </c>
      <c r="AE5">
        <v>42.9</v>
      </c>
      <c r="AG5">
        <v>38.200000000000003</v>
      </c>
      <c r="AH5">
        <v>61.7</v>
      </c>
      <c r="AJ5">
        <v>68.5</v>
      </c>
      <c r="AN5">
        <v>65.2</v>
      </c>
      <c r="AO5">
        <v>50.1</v>
      </c>
      <c r="AP5">
        <v>79.7</v>
      </c>
      <c r="AQ5">
        <v>48.4</v>
      </c>
      <c r="AS5">
        <v>53</v>
      </c>
      <c r="AT5">
        <v>46.3</v>
      </c>
      <c r="AU5">
        <v>72.900000000000006</v>
      </c>
      <c r="AV5">
        <v>54.5</v>
      </c>
      <c r="AX5">
        <v>76.7</v>
      </c>
      <c r="AY5">
        <v>70.099999999999994</v>
      </c>
      <c r="BA5">
        <v>69.900000000000006</v>
      </c>
      <c r="BB5">
        <v>41.6</v>
      </c>
      <c r="BC5">
        <v>49.6</v>
      </c>
      <c r="BG5">
        <v>64.099999999999994</v>
      </c>
      <c r="BI5">
        <v>51.4</v>
      </c>
      <c r="BJ5">
        <v>54.2</v>
      </c>
      <c r="BL5">
        <v>38.5</v>
      </c>
      <c r="BN5">
        <v>48.1</v>
      </c>
      <c r="BO5">
        <v>51.5</v>
      </c>
      <c r="BP5">
        <v>75.7</v>
      </c>
      <c r="BQ5">
        <v>51.3</v>
      </c>
      <c r="BR5">
        <v>45.9</v>
      </c>
      <c r="BS5">
        <v>68.900000000000006</v>
      </c>
      <c r="BT5">
        <v>72.599999999999994</v>
      </c>
      <c r="BU5">
        <v>67.8</v>
      </c>
      <c r="BW5">
        <v>49.3</v>
      </c>
      <c r="BX5">
        <v>59.1</v>
      </c>
      <c r="BY5">
        <v>58.9</v>
      </c>
      <c r="BZ5">
        <v>40.1</v>
      </c>
      <c r="CA5">
        <v>47.4</v>
      </c>
      <c r="CB5">
        <v>44.6</v>
      </c>
      <c r="CC5">
        <v>53.9</v>
      </c>
      <c r="CD5">
        <v>55.2</v>
      </c>
      <c r="CF5">
        <v>50.4</v>
      </c>
      <c r="CG5">
        <v>46</v>
      </c>
      <c r="CH5">
        <v>42.2</v>
      </c>
      <c r="CJ5">
        <v>44.3</v>
      </c>
      <c r="CL5">
        <v>55.5</v>
      </c>
      <c r="CN5">
        <v>51.5</v>
      </c>
      <c r="CP5">
        <v>55</v>
      </c>
      <c r="CQ5">
        <v>46.4</v>
      </c>
      <c r="CS5">
        <v>68.3</v>
      </c>
      <c r="CU5">
        <v>41.1</v>
      </c>
      <c r="CY5">
        <v>44.9</v>
      </c>
      <c r="CZ5">
        <v>46.5</v>
      </c>
      <c r="DA5">
        <v>42.5</v>
      </c>
      <c r="DD5">
        <v>58.1</v>
      </c>
      <c r="DF5">
        <v>42.4</v>
      </c>
      <c r="DG5">
        <v>49.4</v>
      </c>
      <c r="DH5">
        <v>51</v>
      </c>
      <c r="DI5">
        <v>76.3</v>
      </c>
      <c r="DJ5">
        <v>76.3</v>
      </c>
      <c r="DK5">
        <v>44.4</v>
      </c>
      <c r="DL5">
        <v>73.8</v>
      </c>
      <c r="DN5">
        <v>44.1</v>
      </c>
      <c r="DO5">
        <v>69.3</v>
      </c>
      <c r="DP5">
        <v>51.3</v>
      </c>
      <c r="DQ5">
        <v>45.9</v>
      </c>
      <c r="DS5">
        <v>57.2</v>
      </c>
      <c r="DT5">
        <v>55.7</v>
      </c>
      <c r="DU5">
        <v>43.9</v>
      </c>
      <c r="DX5">
        <v>56.2</v>
      </c>
      <c r="DY5">
        <v>43.6</v>
      </c>
      <c r="DZ5">
        <v>68.099999999999994</v>
      </c>
      <c r="EB5">
        <v>46.8</v>
      </c>
      <c r="EC5">
        <v>66.400000000000006</v>
      </c>
      <c r="ED5">
        <v>30</v>
      </c>
      <c r="EE5">
        <v>51.9</v>
      </c>
      <c r="EL5">
        <v>75.2</v>
      </c>
      <c r="EN5">
        <v>53.2</v>
      </c>
      <c r="EO5">
        <v>46.3</v>
      </c>
      <c r="EP5">
        <v>28.1</v>
      </c>
      <c r="EQ5">
        <v>56.4</v>
      </c>
      <c r="ER5">
        <v>50.6</v>
      </c>
      <c r="ET5">
        <v>67</v>
      </c>
      <c r="EV5">
        <v>51.2</v>
      </c>
      <c r="EW5">
        <v>55.5</v>
      </c>
      <c r="EX5">
        <v>43.9</v>
      </c>
      <c r="EY5">
        <v>45.7</v>
      </c>
      <c r="EZ5">
        <v>51.7</v>
      </c>
      <c r="FA5">
        <v>56.6</v>
      </c>
      <c r="FB5">
        <v>72.8</v>
      </c>
      <c r="FC5">
        <v>53.1</v>
      </c>
      <c r="FD5">
        <v>62.6</v>
      </c>
      <c r="FE5">
        <v>54.8</v>
      </c>
      <c r="FG5">
        <v>53.5</v>
      </c>
      <c r="FH5">
        <v>47.3</v>
      </c>
      <c r="FI5">
        <v>31.7</v>
      </c>
    </row>
    <row r="6" spans="1:165" x14ac:dyDescent="0.3">
      <c r="A6">
        <v>2009</v>
      </c>
      <c r="B6">
        <v>44</v>
      </c>
      <c r="D6">
        <v>54.9</v>
      </c>
      <c r="E6">
        <v>68.7</v>
      </c>
      <c r="F6">
        <v>64.2</v>
      </c>
      <c r="G6">
        <v>41.8</v>
      </c>
      <c r="J6">
        <v>45.7</v>
      </c>
      <c r="K6">
        <v>37.9</v>
      </c>
      <c r="O6">
        <v>50.8</v>
      </c>
      <c r="Q6">
        <v>57</v>
      </c>
      <c r="R6">
        <v>49.6</v>
      </c>
      <c r="S6">
        <v>55.6</v>
      </c>
      <c r="U6">
        <v>60.9</v>
      </c>
      <c r="V6">
        <v>70</v>
      </c>
      <c r="Z6">
        <v>74.900000000000006</v>
      </c>
      <c r="AA6">
        <v>75.3</v>
      </c>
      <c r="AB6">
        <v>64.900000000000006</v>
      </c>
      <c r="AC6">
        <v>44.5</v>
      </c>
      <c r="AD6">
        <v>42</v>
      </c>
      <c r="AE6">
        <v>47.4</v>
      </c>
      <c r="AF6">
        <v>39.799999999999997</v>
      </c>
      <c r="AH6">
        <v>62.7</v>
      </c>
      <c r="AI6">
        <v>34.799999999999997</v>
      </c>
      <c r="AJ6">
        <v>76.2</v>
      </c>
      <c r="AL6">
        <v>68.3</v>
      </c>
      <c r="AN6">
        <v>66.400000000000006</v>
      </c>
      <c r="AO6">
        <v>49.1</v>
      </c>
      <c r="AP6">
        <v>76.8</v>
      </c>
      <c r="AQ6">
        <v>54.3</v>
      </c>
      <c r="AS6">
        <v>60.2</v>
      </c>
      <c r="AT6">
        <v>50.7</v>
      </c>
      <c r="AU6">
        <v>62</v>
      </c>
      <c r="AV6">
        <v>51.4</v>
      </c>
      <c r="AY6">
        <v>62.8</v>
      </c>
      <c r="BA6">
        <v>69.099999999999994</v>
      </c>
      <c r="BB6">
        <v>38</v>
      </c>
      <c r="BC6">
        <v>42</v>
      </c>
      <c r="BF6">
        <v>60.4</v>
      </c>
      <c r="BG6">
        <v>64.5</v>
      </c>
      <c r="BI6">
        <v>54</v>
      </c>
      <c r="BJ6">
        <v>60.3</v>
      </c>
      <c r="BK6">
        <v>54.3</v>
      </c>
      <c r="BM6">
        <v>49</v>
      </c>
      <c r="BN6">
        <v>54.7</v>
      </c>
      <c r="BO6">
        <v>45.2</v>
      </c>
      <c r="BP6">
        <v>70.5</v>
      </c>
      <c r="BR6">
        <v>47.8</v>
      </c>
      <c r="BT6">
        <v>73.5</v>
      </c>
      <c r="BU6">
        <v>63.3</v>
      </c>
      <c r="BW6">
        <v>60</v>
      </c>
      <c r="BX6">
        <v>58.5</v>
      </c>
      <c r="BY6">
        <v>53.8</v>
      </c>
      <c r="BZ6">
        <v>42.7</v>
      </c>
      <c r="CA6">
        <v>50.7</v>
      </c>
      <c r="CB6">
        <v>41.1</v>
      </c>
      <c r="CC6">
        <v>56.5</v>
      </c>
      <c r="CD6">
        <v>58.9</v>
      </c>
      <c r="CE6">
        <v>65.8</v>
      </c>
      <c r="CG6">
        <v>52.1</v>
      </c>
      <c r="CJ6">
        <v>42.1</v>
      </c>
      <c r="CL6">
        <v>54.7</v>
      </c>
      <c r="CM6">
        <v>69.599999999999994</v>
      </c>
      <c r="CN6">
        <v>46.7</v>
      </c>
      <c r="CP6">
        <v>55.5</v>
      </c>
      <c r="CS6">
        <v>69.599999999999994</v>
      </c>
      <c r="CT6">
        <v>44.3</v>
      </c>
      <c r="CU6">
        <v>39.799999999999997</v>
      </c>
      <c r="CV6">
        <v>63.3</v>
      </c>
      <c r="CX6">
        <v>48</v>
      </c>
      <c r="DA6">
        <v>45</v>
      </c>
      <c r="DC6">
        <v>51.5</v>
      </c>
      <c r="DD6">
        <v>53.9</v>
      </c>
      <c r="DF6">
        <v>42.7</v>
      </c>
      <c r="DG6">
        <v>49.8</v>
      </c>
      <c r="DH6">
        <v>53.5</v>
      </c>
      <c r="DK6">
        <v>49.2</v>
      </c>
      <c r="DN6">
        <v>52.1</v>
      </c>
      <c r="DO6">
        <v>70.3</v>
      </c>
      <c r="DP6">
        <v>55.2</v>
      </c>
      <c r="DQ6">
        <v>48.8</v>
      </c>
      <c r="DR6">
        <v>57.7</v>
      </c>
      <c r="DT6">
        <v>55.8</v>
      </c>
      <c r="DU6">
        <v>44.7</v>
      </c>
      <c r="DV6">
        <v>64.2</v>
      </c>
      <c r="DW6">
        <v>53.7</v>
      </c>
      <c r="DX6">
        <v>51.6</v>
      </c>
      <c r="DY6">
        <v>40.299999999999997</v>
      </c>
      <c r="DZ6">
        <v>61.5</v>
      </c>
      <c r="EA6">
        <v>44.5</v>
      </c>
      <c r="EB6">
        <v>43.4</v>
      </c>
      <c r="EC6">
        <v>61.5</v>
      </c>
      <c r="EE6">
        <v>68.400000000000006</v>
      </c>
      <c r="EG6">
        <v>43.8</v>
      </c>
      <c r="EK6">
        <v>58.3</v>
      </c>
      <c r="EL6">
        <v>72.7</v>
      </c>
      <c r="EN6">
        <v>49.8</v>
      </c>
      <c r="EO6">
        <v>36.4</v>
      </c>
      <c r="EQ6">
        <v>54.8</v>
      </c>
      <c r="ER6">
        <v>45.8</v>
      </c>
      <c r="ES6">
        <v>65.7</v>
      </c>
      <c r="EU6">
        <v>50.3</v>
      </c>
      <c r="EV6">
        <v>52.1</v>
      </c>
      <c r="EX6">
        <v>34.1</v>
      </c>
      <c r="EY6">
        <v>46.1</v>
      </c>
      <c r="EZ6">
        <v>51.7</v>
      </c>
      <c r="FA6">
        <v>63</v>
      </c>
      <c r="FB6">
        <v>71.599999999999994</v>
      </c>
      <c r="FC6">
        <v>52.6</v>
      </c>
      <c r="FD6">
        <v>71.900000000000006</v>
      </c>
      <c r="FE6">
        <v>53</v>
      </c>
      <c r="FF6">
        <v>48.1</v>
      </c>
      <c r="FG6">
        <v>52.2</v>
      </c>
      <c r="FH6">
        <v>52.6</v>
      </c>
      <c r="FI6">
        <v>40.6</v>
      </c>
    </row>
    <row r="7" spans="1:165" x14ac:dyDescent="0.3">
      <c r="A7">
        <v>2010</v>
      </c>
      <c r="B7">
        <v>47.6</v>
      </c>
      <c r="D7">
        <v>52.7</v>
      </c>
      <c r="E7">
        <v>71</v>
      </c>
      <c r="F7">
        <v>64.400000000000006</v>
      </c>
      <c r="G7">
        <v>43.7</v>
      </c>
      <c r="H7">
        <v>74.5</v>
      </c>
      <c r="I7">
        <v>73</v>
      </c>
      <c r="J7">
        <v>42.2</v>
      </c>
      <c r="L7">
        <v>68.5</v>
      </c>
      <c r="N7">
        <v>40.4</v>
      </c>
      <c r="O7">
        <v>48.6</v>
      </c>
      <c r="P7">
        <v>39.1</v>
      </c>
      <c r="Q7">
        <v>59.4</v>
      </c>
      <c r="R7">
        <v>46.7</v>
      </c>
      <c r="S7">
        <v>55.3</v>
      </c>
      <c r="U7">
        <v>57.8</v>
      </c>
      <c r="V7">
        <v>68.400000000000006</v>
      </c>
      <c r="X7">
        <v>35.5</v>
      </c>
      <c r="Y7">
        <v>35.700000000000003</v>
      </c>
      <c r="Z7">
        <v>76.5</v>
      </c>
      <c r="AB7">
        <v>66.400000000000006</v>
      </c>
      <c r="AC7">
        <v>46.5</v>
      </c>
      <c r="AE7">
        <v>45.5</v>
      </c>
      <c r="AH7">
        <v>64.099999999999994</v>
      </c>
      <c r="AI7">
        <v>38.1</v>
      </c>
      <c r="AJ7">
        <v>72.7</v>
      </c>
      <c r="AL7">
        <v>63.9</v>
      </c>
      <c r="AM7">
        <v>62.5</v>
      </c>
      <c r="AN7">
        <v>67.3</v>
      </c>
      <c r="AO7">
        <v>50.1</v>
      </c>
      <c r="AP7">
        <v>77.7</v>
      </c>
      <c r="AQ7">
        <v>47.4</v>
      </c>
      <c r="AR7">
        <v>54.6</v>
      </c>
      <c r="AS7">
        <v>58.4</v>
      </c>
      <c r="AT7">
        <v>46.7</v>
      </c>
      <c r="AU7">
        <v>61.9</v>
      </c>
      <c r="AX7">
        <v>73.900000000000006</v>
      </c>
      <c r="AY7">
        <v>68</v>
      </c>
      <c r="BA7">
        <v>70.3</v>
      </c>
      <c r="BB7">
        <v>41</v>
      </c>
      <c r="BC7">
        <v>46.1</v>
      </c>
      <c r="BF7">
        <v>58.4</v>
      </c>
      <c r="BG7">
        <v>62.9</v>
      </c>
      <c r="BI7">
        <v>56.4</v>
      </c>
      <c r="BJ7">
        <v>58.7</v>
      </c>
      <c r="BK7">
        <v>56</v>
      </c>
      <c r="BL7">
        <v>37.700000000000003</v>
      </c>
      <c r="BM7">
        <v>47.3</v>
      </c>
      <c r="BN7">
        <v>54.6</v>
      </c>
      <c r="BO7">
        <v>49.9</v>
      </c>
      <c r="BP7">
        <v>72.599999999999994</v>
      </c>
      <c r="BR7">
        <v>50.6</v>
      </c>
      <c r="BT7">
        <v>73.599999999999994</v>
      </c>
      <c r="BU7">
        <v>63.5</v>
      </c>
      <c r="BW7">
        <v>55.7</v>
      </c>
      <c r="BX7">
        <v>60.6</v>
      </c>
      <c r="BY7">
        <v>55.1</v>
      </c>
      <c r="BZ7">
        <v>42.6</v>
      </c>
      <c r="CA7">
        <v>50</v>
      </c>
      <c r="CB7">
        <v>41.4</v>
      </c>
      <c r="CC7">
        <v>61.2</v>
      </c>
      <c r="CD7">
        <v>51.8</v>
      </c>
      <c r="CE7">
        <v>68</v>
      </c>
      <c r="CG7">
        <v>50.3</v>
      </c>
      <c r="CH7">
        <v>42</v>
      </c>
      <c r="CJ7">
        <v>39.799999999999997</v>
      </c>
      <c r="CL7">
        <v>50.7</v>
      </c>
      <c r="CM7">
        <v>71</v>
      </c>
      <c r="CO7">
        <v>43.8</v>
      </c>
      <c r="CP7">
        <v>55.9</v>
      </c>
      <c r="CS7">
        <v>68</v>
      </c>
      <c r="CT7">
        <v>41.8</v>
      </c>
      <c r="CU7">
        <v>37.6</v>
      </c>
      <c r="CV7">
        <v>57.7</v>
      </c>
      <c r="CX7">
        <v>54.5</v>
      </c>
      <c r="CY7">
        <v>45.9</v>
      </c>
      <c r="DA7">
        <v>47.7</v>
      </c>
      <c r="DD7">
        <v>55.8</v>
      </c>
      <c r="DF7">
        <v>41</v>
      </c>
      <c r="DG7">
        <v>47.6</v>
      </c>
      <c r="DH7">
        <v>56.9</v>
      </c>
      <c r="DI7">
        <v>75</v>
      </c>
      <c r="DK7">
        <v>43.5</v>
      </c>
      <c r="DL7">
        <v>72.2</v>
      </c>
      <c r="DN7">
        <v>57.9</v>
      </c>
      <c r="DO7">
        <v>73.2</v>
      </c>
      <c r="DP7">
        <v>56.1</v>
      </c>
      <c r="DQ7">
        <v>49.4</v>
      </c>
      <c r="DR7">
        <v>58.9</v>
      </c>
      <c r="DS7">
        <v>51</v>
      </c>
      <c r="DT7">
        <v>58.4</v>
      </c>
      <c r="DU7">
        <v>47</v>
      </c>
      <c r="DV7">
        <v>68.5</v>
      </c>
      <c r="DW7">
        <v>49.1</v>
      </c>
      <c r="DX7">
        <v>53.9</v>
      </c>
      <c r="DZ7">
        <v>63.1</v>
      </c>
      <c r="EA7">
        <v>44.4</v>
      </c>
      <c r="EB7">
        <v>43.7</v>
      </c>
      <c r="EC7">
        <v>65.3</v>
      </c>
      <c r="ED7">
        <v>41.3</v>
      </c>
      <c r="EE7">
        <v>67.400000000000006</v>
      </c>
      <c r="EG7">
        <v>44.6</v>
      </c>
      <c r="EJ7">
        <v>60.5</v>
      </c>
      <c r="EK7">
        <v>60.8</v>
      </c>
      <c r="EL7">
        <v>75</v>
      </c>
      <c r="EN7">
        <v>44.6</v>
      </c>
      <c r="EO7">
        <v>37.4</v>
      </c>
      <c r="EQ7">
        <v>62.2</v>
      </c>
      <c r="ER7">
        <v>43.8</v>
      </c>
      <c r="EU7">
        <v>51.3</v>
      </c>
      <c r="EV7">
        <v>54.9</v>
      </c>
      <c r="EW7">
        <v>62.3</v>
      </c>
      <c r="EX7">
        <v>32.299999999999997</v>
      </c>
      <c r="EY7">
        <v>41.9</v>
      </c>
      <c r="EZ7">
        <v>50.6</v>
      </c>
      <c r="FA7">
        <v>60.6</v>
      </c>
      <c r="FB7">
        <v>71.599999999999994</v>
      </c>
      <c r="FC7">
        <v>51</v>
      </c>
      <c r="FD7">
        <v>74.8</v>
      </c>
      <c r="FE7">
        <v>53</v>
      </c>
      <c r="FF7">
        <v>43.5</v>
      </c>
      <c r="FG7">
        <v>46.5</v>
      </c>
      <c r="FI7">
        <v>46.8</v>
      </c>
    </row>
    <row r="8" spans="1:165" x14ac:dyDescent="0.3">
      <c r="A8">
        <v>2011</v>
      </c>
      <c r="B8">
        <v>38.299999999999997</v>
      </c>
      <c r="C8">
        <v>55.9</v>
      </c>
      <c r="D8">
        <v>58.7</v>
      </c>
      <c r="E8">
        <v>71.2</v>
      </c>
      <c r="F8">
        <v>67.8</v>
      </c>
      <c r="G8">
        <v>42.6</v>
      </c>
      <c r="H8">
        <v>74.099999999999994</v>
      </c>
      <c r="I8">
        <v>74.7</v>
      </c>
      <c r="J8">
        <v>46.8</v>
      </c>
      <c r="K8">
        <v>37.1</v>
      </c>
      <c r="L8">
        <v>71.099999999999994</v>
      </c>
      <c r="M8">
        <v>38.700000000000003</v>
      </c>
      <c r="N8">
        <v>47.9</v>
      </c>
      <c r="O8">
        <v>49.9</v>
      </c>
      <c r="P8">
        <v>38.799999999999997</v>
      </c>
      <c r="Q8">
        <v>48.2</v>
      </c>
      <c r="R8">
        <v>50</v>
      </c>
      <c r="S8">
        <v>52.3</v>
      </c>
      <c r="U8">
        <v>57.8</v>
      </c>
      <c r="V8">
        <v>70.400000000000006</v>
      </c>
      <c r="X8">
        <v>35.200000000000003</v>
      </c>
      <c r="Y8">
        <v>36.799999999999997</v>
      </c>
      <c r="Z8">
        <v>74.3</v>
      </c>
      <c r="AB8">
        <v>65.3</v>
      </c>
      <c r="AC8">
        <v>50.4</v>
      </c>
      <c r="AE8">
        <v>44.3</v>
      </c>
      <c r="AF8">
        <v>45.2</v>
      </c>
      <c r="AG8">
        <v>45.1</v>
      </c>
      <c r="AH8">
        <v>64.599999999999994</v>
      </c>
      <c r="AI8">
        <v>38.4</v>
      </c>
      <c r="AJ8">
        <v>72.3</v>
      </c>
      <c r="AL8">
        <v>66.900000000000006</v>
      </c>
      <c r="AM8">
        <v>63.3</v>
      </c>
      <c r="AN8">
        <v>66.2</v>
      </c>
      <c r="AO8">
        <v>43.7</v>
      </c>
      <c r="AP8">
        <v>77.900000000000006</v>
      </c>
      <c r="AQ8">
        <v>54</v>
      </c>
      <c r="AR8">
        <v>53.2</v>
      </c>
      <c r="AS8">
        <v>58</v>
      </c>
      <c r="AT8">
        <v>41.7</v>
      </c>
      <c r="AU8">
        <v>65.2</v>
      </c>
      <c r="AV8">
        <v>54.9</v>
      </c>
      <c r="AX8">
        <v>73.5</v>
      </c>
      <c r="AY8">
        <v>69.599999999999994</v>
      </c>
      <c r="AZ8">
        <v>42.5</v>
      </c>
      <c r="BA8">
        <v>68.7</v>
      </c>
      <c r="BB8">
        <v>42</v>
      </c>
      <c r="BC8">
        <v>56.1</v>
      </c>
      <c r="BD8">
        <v>40.5</v>
      </c>
      <c r="BF8">
        <v>53.7</v>
      </c>
      <c r="BG8">
        <v>57.4</v>
      </c>
      <c r="BI8">
        <v>54.7</v>
      </c>
      <c r="BJ8">
        <v>49.6</v>
      </c>
      <c r="BK8">
        <v>53.9</v>
      </c>
      <c r="BL8">
        <v>48.5</v>
      </c>
      <c r="BM8">
        <v>49.2</v>
      </c>
      <c r="BN8">
        <v>51.7</v>
      </c>
      <c r="BO8">
        <v>46.4</v>
      </c>
      <c r="BP8">
        <v>70.099999999999994</v>
      </c>
      <c r="BQ8">
        <v>47.7</v>
      </c>
      <c r="BR8">
        <v>47.3</v>
      </c>
      <c r="BT8">
        <v>74.3</v>
      </c>
      <c r="BU8">
        <v>60.6</v>
      </c>
      <c r="BV8">
        <v>53.7</v>
      </c>
      <c r="BW8">
        <v>55.4</v>
      </c>
      <c r="BX8">
        <v>62.6</v>
      </c>
      <c r="BY8">
        <v>57.4</v>
      </c>
      <c r="BZ8">
        <v>44</v>
      </c>
      <c r="CA8">
        <v>49.2</v>
      </c>
      <c r="CB8">
        <v>41.6</v>
      </c>
      <c r="CC8">
        <v>69.5</v>
      </c>
      <c r="CD8">
        <v>48.6</v>
      </c>
      <c r="CE8">
        <v>63.8</v>
      </c>
      <c r="CF8">
        <v>47</v>
      </c>
      <c r="CG8">
        <v>51.9</v>
      </c>
      <c r="CJ8">
        <v>41.8</v>
      </c>
      <c r="CK8">
        <v>49</v>
      </c>
      <c r="CL8">
        <v>54.3</v>
      </c>
      <c r="CM8">
        <v>71</v>
      </c>
      <c r="CN8">
        <v>49.7</v>
      </c>
      <c r="CO8">
        <v>50.9</v>
      </c>
      <c r="CP8">
        <v>57.9</v>
      </c>
      <c r="CQ8">
        <v>43.8</v>
      </c>
      <c r="CS8">
        <v>69.099999999999994</v>
      </c>
      <c r="CT8">
        <v>49</v>
      </c>
      <c r="CU8">
        <v>46.7</v>
      </c>
      <c r="CV8">
        <v>61.5</v>
      </c>
      <c r="CX8">
        <v>52.2</v>
      </c>
      <c r="CY8">
        <v>50.3</v>
      </c>
      <c r="CZ8">
        <v>49.7</v>
      </c>
      <c r="DA8">
        <v>47.9</v>
      </c>
      <c r="DB8">
        <v>54.8</v>
      </c>
      <c r="DC8">
        <v>39.5</v>
      </c>
      <c r="DD8">
        <v>57.9</v>
      </c>
      <c r="DF8">
        <v>45.6</v>
      </c>
      <c r="DH8">
        <v>53.9</v>
      </c>
      <c r="DI8">
        <v>75.599999999999994</v>
      </c>
      <c r="DK8">
        <v>38.1</v>
      </c>
      <c r="DL8">
        <v>71.900000000000006</v>
      </c>
      <c r="DM8">
        <v>68.5</v>
      </c>
      <c r="DN8">
        <v>52.7</v>
      </c>
      <c r="DO8">
        <v>72.5</v>
      </c>
      <c r="DP8">
        <v>58.9</v>
      </c>
      <c r="DQ8">
        <v>49.9</v>
      </c>
      <c r="DR8">
        <v>56.5</v>
      </c>
      <c r="DS8">
        <v>52.2</v>
      </c>
      <c r="DT8">
        <v>56.8</v>
      </c>
      <c r="DU8">
        <v>47.5</v>
      </c>
      <c r="DV8">
        <v>65.900000000000006</v>
      </c>
      <c r="DW8">
        <v>50.2</v>
      </c>
      <c r="DX8">
        <v>53.9</v>
      </c>
      <c r="DY8">
        <v>41</v>
      </c>
      <c r="DZ8">
        <v>67</v>
      </c>
      <c r="EA8">
        <v>43.1</v>
      </c>
      <c r="EB8">
        <v>38.299999999999997</v>
      </c>
      <c r="EC8">
        <v>65.599999999999994</v>
      </c>
      <c r="ED8">
        <v>45</v>
      </c>
      <c r="EE8">
        <v>47.4</v>
      </c>
      <c r="EG8">
        <v>48.1</v>
      </c>
      <c r="EJ8">
        <v>59.5</v>
      </c>
      <c r="EK8">
        <v>60.4</v>
      </c>
      <c r="EL8">
        <v>73.8</v>
      </c>
      <c r="EM8">
        <v>48.7</v>
      </c>
      <c r="EN8">
        <v>40.4</v>
      </c>
      <c r="EO8">
        <v>43.9</v>
      </c>
      <c r="EP8">
        <v>29.4</v>
      </c>
      <c r="EQ8">
        <v>66.599999999999994</v>
      </c>
      <c r="ER8">
        <v>42.6</v>
      </c>
      <c r="ES8">
        <v>57.9</v>
      </c>
      <c r="ET8">
        <v>65.2</v>
      </c>
      <c r="EU8">
        <v>48.8</v>
      </c>
      <c r="EV8">
        <v>52.7</v>
      </c>
      <c r="EW8">
        <v>63.1</v>
      </c>
      <c r="EX8">
        <v>40.700000000000003</v>
      </c>
      <c r="EY8">
        <v>48.3</v>
      </c>
      <c r="EZ8">
        <v>50.8</v>
      </c>
      <c r="FA8">
        <v>65.5</v>
      </c>
      <c r="FB8">
        <v>71.2</v>
      </c>
      <c r="FC8">
        <v>57.4</v>
      </c>
      <c r="FD8">
        <v>65.8</v>
      </c>
      <c r="FE8">
        <v>57.7</v>
      </c>
      <c r="FF8">
        <v>37.5</v>
      </c>
      <c r="FG8">
        <v>49.3</v>
      </c>
      <c r="FH8">
        <v>50</v>
      </c>
      <c r="FI8">
        <v>48.5</v>
      </c>
    </row>
    <row r="9" spans="1:165" x14ac:dyDescent="0.3">
      <c r="A9">
        <v>2012</v>
      </c>
      <c r="B9">
        <v>37.799999999999997</v>
      </c>
      <c r="C9">
        <v>43.6</v>
      </c>
      <c r="D9">
        <v>55.1</v>
      </c>
      <c r="E9">
        <v>72.2</v>
      </c>
      <c r="F9">
        <v>64.7</v>
      </c>
      <c r="G9">
        <v>43.2</v>
      </c>
      <c r="H9">
        <v>72</v>
      </c>
      <c r="I9">
        <v>74</v>
      </c>
      <c r="J9">
        <v>49.1</v>
      </c>
      <c r="L9">
        <v>69.3</v>
      </c>
      <c r="M9">
        <v>31.9</v>
      </c>
      <c r="N9">
        <v>39.5</v>
      </c>
      <c r="O9">
        <v>47.2</v>
      </c>
      <c r="P9">
        <v>42.2</v>
      </c>
      <c r="Q9">
        <v>50.3</v>
      </c>
      <c r="R9">
        <v>47.7</v>
      </c>
      <c r="S9">
        <v>57.5</v>
      </c>
      <c r="U9">
        <v>60.2</v>
      </c>
      <c r="V9">
        <v>66.599999999999994</v>
      </c>
      <c r="X9">
        <v>48.4</v>
      </c>
      <c r="Z9">
        <v>74.2</v>
      </c>
      <c r="AA9">
        <v>77.8</v>
      </c>
      <c r="AB9">
        <v>66</v>
      </c>
      <c r="AC9">
        <v>51</v>
      </c>
      <c r="AE9">
        <v>42.5</v>
      </c>
      <c r="AF9">
        <v>46.4</v>
      </c>
      <c r="AG9">
        <v>39.200000000000003</v>
      </c>
      <c r="AH9">
        <v>63.8</v>
      </c>
      <c r="AI9">
        <v>39.6</v>
      </c>
      <c r="AJ9">
        <v>72.7</v>
      </c>
      <c r="AL9">
        <v>61.8</v>
      </c>
      <c r="AM9">
        <v>63.3</v>
      </c>
      <c r="AN9">
        <v>67</v>
      </c>
      <c r="AP9">
        <v>75.2</v>
      </c>
      <c r="AQ9">
        <v>47.5</v>
      </c>
      <c r="AR9">
        <v>56</v>
      </c>
      <c r="AS9">
        <v>59.6</v>
      </c>
      <c r="AT9">
        <v>42</v>
      </c>
      <c r="AU9">
        <v>62.9</v>
      </c>
      <c r="AV9">
        <v>53.6</v>
      </c>
      <c r="AW9">
        <v>45.6</v>
      </c>
      <c r="AX9">
        <v>74.2</v>
      </c>
      <c r="AY9">
        <v>66.5</v>
      </c>
      <c r="AZ9">
        <v>39.700000000000003</v>
      </c>
      <c r="BA9">
        <v>68.8</v>
      </c>
      <c r="BB9">
        <v>42.5</v>
      </c>
      <c r="BC9">
        <v>50.6</v>
      </c>
      <c r="BD9">
        <v>36.5</v>
      </c>
      <c r="BF9">
        <v>51</v>
      </c>
      <c r="BG9">
        <v>58.6</v>
      </c>
      <c r="BI9">
        <v>54.8</v>
      </c>
      <c r="BJ9">
        <v>46</v>
      </c>
      <c r="BK9">
        <v>60.3</v>
      </c>
      <c r="BL9">
        <v>44.1</v>
      </c>
      <c r="BM9">
        <v>46.8</v>
      </c>
      <c r="BN9">
        <v>53.7</v>
      </c>
      <c r="BO9">
        <v>47.2</v>
      </c>
      <c r="BP9">
        <v>69.7</v>
      </c>
      <c r="BQ9">
        <v>46.1</v>
      </c>
      <c r="BR9">
        <v>46.6</v>
      </c>
      <c r="BS9">
        <v>75.900000000000006</v>
      </c>
      <c r="BT9">
        <v>71.099999999999994</v>
      </c>
      <c r="BU9">
        <v>58.4</v>
      </c>
      <c r="BW9">
        <v>51.3</v>
      </c>
      <c r="BX9">
        <v>59.7</v>
      </c>
      <c r="BY9">
        <v>57.6</v>
      </c>
      <c r="BZ9">
        <v>45.5</v>
      </c>
      <c r="CA9">
        <v>52.1</v>
      </c>
      <c r="CB9">
        <v>39</v>
      </c>
      <c r="CC9">
        <v>60</v>
      </c>
      <c r="CD9">
        <v>56.4</v>
      </c>
      <c r="CE9">
        <v>62.2</v>
      </c>
      <c r="CF9">
        <v>48.8</v>
      </c>
      <c r="CG9">
        <v>45.7</v>
      </c>
      <c r="CI9">
        <v>57.5</v>
      </c>
      <c r="CJ9">
        <v>42.3</v>
      </c>
      <c r="CL9">
        <v>57.7</v>
      </c>
      <c r="CM9">
        <v>69.599999999999994</v>
      </c>
      <c r="CN9">
        <v>51.3</v>
      </c>
      <c r="CO9">
        <v>49.7</v>
      </c>
      <c r="CP9">
        <v>60</v>
      </c>
      <c r="CQ9">
        <v>35.5</v>
      </c>
      <c r="CS9">
        <v>73.2</v>
      </c>
      <c r="CT9">
        <v>46.4</v>
      </c>
      <c r="CU9">
        <v>43.1</v>
      </c>
      <c r="CV9">
        <v>59.6</v>
      </c>
      <c r="CW9">
        <v>44.4</v>
      </c>
      <c r="CX9">
        <v>52.2</v>
      </c>
      <c r="CY9">
        <v>48.9</v>
      </c>
      <c r="DA9">
        <v>46.7</v>
      </c>
      <c r="DC9">
        <v>42.8</v>
      </c>
      <c r="DD9">
        <v>59.1</v>
      </c>
      <c r="DF9">
        <v>38</v>
      </c>
      <c r="DG9">
        <v>54.9</v>
      </c>
      <c r="DH9">
        <v>54.5</v>
      </c>
      <c r="DI9">
        <v>74.7</v>
      </c>
      <c r="DJ9">
        <v>76.8</v>
      </c>
      <c r="DK9">
        <v>42.3</v>
      </c>
      <c r="DL9">
        <v>72.5</v>
      </c>
      <c r="DN9">
        <v>51.3</v>
      </c>
      <c r="DO9">
        <v>68.599999999999994</v>
      </c>
      <c r="DP9">
        <v>58.3</v>
      </c>
      <c r="DQ9">
        <v>50</v>
      </c>
      <c r="DR9">
        <v>58.8</v>
      </c>
      <c r="DS9">
        <v>49.9</v>
      </c>
      <c r="DT9">
        <v>58.2</v>
      </c>
      <c r="DU9">
        <v>46.5</v>
      </c>
      <c r="DV9">
        <v>66.099999999999994</v>
      </c>
      <c r="DW9">
        <v>51.7</v>
      </c>
      <c r="DX9">
        <v>56.2</v>
      </c>
      <c r="DY9">
        <v>33.299999999999997</v>
      </c>
      <c r="DZ9">
        <v>64</v>
      </c>
      <c r="EA9">
        <v>45.5</v>
      </c>
      <c r="EB9">
        <v>36.700000000000003</v>
      </c>
      <c r="EE9">
        <v>59.3</v>
      </c>
      <c r="EG9">
        <v>51.5</v>
      </c>
      <c r="EI9">
        <v>62.7</v>
      </c>
      <c r="EJ9">
        <v>59.1</v>
      </c>
      <c r="EK9">
        <v>60.6</v>
      </c>
      <c r="EL9">
        <v>75.599999999999994</v>
      </c>
      <c r="EN9">
        <v>31.6</v>
      </c>
      <c r="EO9">
        <v>40.299999999999997</v>
      </c>
      <c r="EQ9">
        <v>63</v>
      </c>
      <c r="ER9">
        <v>45</v>
      </c>
      <c r="ES9">
        <v>54.6</v>
      </c>
      <c r="EU9">
        <v>44.6</v>
      </c>
      <c r="EV9">
        <v>53.1</v>
      </c>
      <c r="EW9">
        <v>61.3</v>
      </c>
      <c r="EX9">
        <v>40.1</v>
      </c>
      <c r="EY9">
        <v>43.1</v>
      </c>
      <c r="EZ9">
        <v>50.3</v>
      </c>
      <c r="FA9">
        <v>64.5</v>
      </c>
      <c r="FB9">
        <v>70.3</v>
      </c>
      <c r="FC9">
        <v>60.2</v>
      </c>
      <c r="FD9">
        <v>70.7</v>
      </c>
      <c r="FE9">
        <v>55.4</v>
      </c>
      <c r="FF9">
        <v>40.6</v>
      </c>
      <c r="FG9">
        <v>51.3</v>
      </c>
      <c r="FH9">
        <v>50.1</v>
      </c>
      <c r="FI9">
        <v>49.5</v>
      </c>
    </row>
    <row r="10" spans="1:165" x14ac:dyDescent="0.3">
      <c r="A10">
        <v>2013</v>
      </c>
      <c r="B10">
        <v>35.700000000000003</v>
      </c>
      <c r="C10">
        <v>39.4</v>
      </c>
      <c r="D10">
        <v>45.5</v>
      </c>
      <c r="E10">
        <v>66.2</v>
      </c>
      <c r="F10">
        <v>65.8</v>
      </c>
      <c r="G10">
        <v>42.8</v>
      </c>
      <c r="H10">
        <v>73.599999999999994</v>
      </c>
      <c r="I10">
        <v>75</v>
      </c>
      <c r="J10">
        <v>54.8</v>
      </c>
      <c r="L10">
        <v>71</v>
      </c>
      <c r="M10">
        <v>34.799999999999997</v>
      </c>
      <c r="N10">
        <v>33.299999999999997</v>
      </c>
      <c r="O10">
        <v>46.6</v>
      </c>
      <c r="P10">
        <v>39.9</v>
      </c>
      <c r="Q10">
        <v>66.900000000000006</v>
      </c>
      <c r="R10">
        <v>51.2</v>
      </c>
      <c r="S10">
        <v>58.8</v>
      </c>
      <c r="U10">
        <v>57.7</v>
      </c>
      <c r="V10">
        <v>71.400000000000006</v>
      </c>
      <c r="W10">
        <v>55.7</v>
      </c>
      <c r="X10">
        <v>41.3</v>
      </c>
      <c r="Z10">
        <v>75.900000000000006</v>
      </c>
      <c r="AB10">
        <v>67.400000000000006</v>
      </c>
      <c r="AC10">
        <v>52.4</v>
      </c>
      <c r="AD10">
        <v>37.4</v>
      </c>
      <c r="AE10">
        <v>42.7</v>
      </c>
      <c r="AF10">
        <v>45</v>
      </c>
      <c r="AG10">
        <v>39.5</v>
      </c>
      <c r="AH10">
        <v>66.099999999999994</v>
      </c>
      <c r="AJ10">
        <v>71.599999999999994</v>
      </c>
      <c r="AL10">
        <v>54.4</v>
      </c>
      <c r="AM10">
        <v>67</v>
      </c>
      <c r="AN10">
        <v>69.7</v>
      </c>
      <c r="AP10">
        <v>75.900000000000006</v>
      </c>
      <c r="AQ10">
        <v>50.2</v>
      </c>
      <c r="AS10">
        <v>60.2</v>
      </c>
      <c r="AT10">
        <v>35.6</v>
      </c>
      <c r="AU10">
        <v>61.5</v>
      </c>
      <c r="AV10">
        <v>53.7</v>
      </c>
      <c r="AW10">
        <v>44.5</v>
      </c>
      <c r="AX10">
        <v>74.5</v>
      </c>
      <c r="AY10">
        <v>66.7</v>
      </c>
      <c r="AZ10">
        <v>38</v>
      </c>
      <c r="BA10">
        <v>69.2</v>
      </c>
      <c r="BB10">
        <v>43.5</v>
      </c>
      <c r="BC10">
        <v>49.6</v>
      </c>
      <c r="BD10">
        <v>39</v>
      </c>
      <c r="BF10">
        <v>47.2</v>
      </c>
      <c r="BG10">
        <v>59.9</v>
      </c>
      <c r="BJ10">
        <v>47.1</v>
      </c>
      <c r="BK10">
        <v>58.9</v>
      </c>
      <c r="BL10">
        <v>46.2</v>
      </c>
      <c r="BM10">
        <v>49.1</v>
      </c>
      <c r="BN10">
        <v>52.9</v>
      </c>
      <c r="BO10">
        <v>44.3</v>
      </c>
      <c r="BP10">
        <v>67.599999999999994</v>
      </c>
      <c r="BQ10">
        <v>51.4</v>
      </c>
      <c r="BR10">
        <v>47.3</v>
      </c>
      <c r="BS10">
        <v>75</v>
      </c>
      <c r="BT10">
        <v>73.2</v>
      </c>
      <c r="BU10">
        <v>60.1</v>
      </c>
      <c r="BV10">
        <v>57.1</v>
      </c>
      <c r="BW10">
        <v>51.7</v>
      </c>
      <c r="BX10">
        <v>59.6</v>
      </c>
      <c r="BY10">
        <v>58.4</v>
      </c>
      <c r="BZ10">
        <v>38</v>
      </c>
      <c r="CA10">
        <v>54</v>
      </c>
      <c r="CB10">
        <v>36.700000000000003</v>
      </c>
      <c r="CC10">
        <v>59.6</v>
      </c>
      <c r="CD10">
        <v>61.3</v>
      </c>
      <c r="CE10">
        <v>64.8</v>
      </c>
      <c r="CG10">
        <v>49.8</v>
      </c>
      <c r="CJ10">
        <v>43.6</v>
      </c>
      <c r="CL10">
        <v>56</v>
      </c>
      <c r="CM10">
        <v>71.3</v>
      </c>
      <c r="CN10">
        <v>50.7</v>
      </c>
      <c r="CO10">
        <v>51.4</v>
      </c>
      <c r="CP10">
        <v>57.6</v>
      </c>
      <c r="CQ10">
        <v>38.200000000000003</v>
      </c>
      <c r="CS10">
        <v>74.400000000000006</v>
      </c>
      <c r="CT10">
        <v>51.9</v>
      </c>
      <c r="CU10">
        <v>36.799999999999997</v>
      </c>
      <c r="CV10">
        <v>63.8</v>
      </c>
      <c r="CW10">
        <v>41.8</v>
      </c>
      <c r="CX10">
        <v>50.7</v>
      </c>
      <c r="CY10">
        <v>49.1</v>
      </c>
      <c r="DA10">
        <v>42</v>
      </c>
      <c r="DC10">
        <v>40.4</v>
      </c>
      <c r="DD10">
        <v>57.7</v>
      </c>
      <c r="DF10">
        <v>37.200000000000003</v>
      </c>
      <c r="DG10">
        <v>48.2</v>
      </c>
      <c r="DH10">
        <v>57.7</v>
      </c>
      <c r="DI10">
        <v>74.099999999999994</v>
      </c>
      <c r="DK10">
        <v>46</v>
      </c>
      <c r="DL10">
        <v>72.8</v>
      </c>
      <c r="DN10">
        <v>51.4</v>
      </c>
      <c r="DO10">
        <v>68.7</v>
      </c>
      <c r="DP10">
        <v>57.8</v>
      </c>
      <c r="DQ10">
        <v>49.8</v>
      </c>
      <c r="DR10">
        <v>57.5</v>
      </c>
      <c r="DS10">
        <v>51.6</v>
      </c>
      <c r="DT10">
        <v>59.4</v>
      </c>
      <c r="DU10">
        <v>48.4</v>
      </c>
      <c r="DW10">
        <v>50.8</v>
      </c>
      <c r="DX10">
        <v>55.4</v>
      </c>
      <c r="DY10">
        <v>34.700000000000003</v>
      </c>
      <c r="DZ10">
        <v>65</v>
      </c>
      <c r="EB10">
        <v>36.5</v>
      </c>
      <c r="EC10">
        <v>65.3</v>
      </c>
      <c r="ED10">
        <v>45.1</v>
      </c>
      <c r="EE10">
        <v>63.3</v>
      </c>
      <c r="EG10">
        <v>51</v>
      </c>
      <c r="EJ10">
        <v>59.4</v>
      </c>
      <c r="EK10">
        <v>59.8</v>
      </c>
      <c r="EL10">
        <v>74.3</v>
      </c>
      <c r="EN10">
        <v>26.9</v>
      </c>
      <c r="EO10">
        <v>35.1</v>
      </c>
      <c r="EQ10">
        <v>62.3</v>
      </c>
      <c r="ER10">
        <v>49.7</v>
      </c>
      <c r="ES10">
        <v>53.9</v>
      </c>
      <c r="ET10">
        <v>61.7</v>
      </c>
      <c r="EU10">
        <v>52.5</v>
      </c>
      <c r="EV10">
        <v>48.9</v>
      </c>
      <c r="EW10">
        <v>63.4</v>
      </c>
      <c r="EX10">
        <v>38.5</v>
      </c>
      <c r="EY10">
        <v>37.1</v>
      </c>
      <c r="EZ10">
        <v>47.1</v>
      </c>
      <c r="FA10">
        <v>64.400000000000006</v>
      </c>
      <c r="FB10">
        <v>72.5</v>
      </c>
      <c r="FC10">
        <v>59.4</v>
      </c>
      <c r="FD10">
        <v>65.5</v>
      </c>
      <c r="FE10">
        <v>50.2</v>
      </c>
      <c r="FF10">
        <v>42.2</v>
      </c>
      <c r="FG10">
        <v>36.6</v>
      </c>
      <c r="FH10">
        <v>52.4</v>
      </c>
      <c r="FI10">
        <v>46.9</v>
      </c>
    </row>
    <row r="11" spans="1:165" x14ac:dyDescent="0.3">
      <c r="A11">
        <v>2014</v>
      </c>
      <c r="B11">
        <v>31.3</v>
      </c>
      <c r="C11">
        <v>38</v>
      </c>
      <c r="D11">
        <v>48.1</v>
      </c>
      <c r="E11">
        <v>65.400000000000006</v>
      </c>
      <c r="F11">
        <v>66.7</v>
      </c>
      <c r="G11">
        <v>44.5</v>
      </c>
      <c r="H11">
        <v>72.900000000000006</v>
      </c>
      <c r="I11">
        <v>69.5</v>
      </c>
      <c r="J11">
        <v>52.5</v>
      </c>
      <c r="K11">
        <v>29.1</v>
      </c>
      <c r="L11">
        <v>68.5</v>
      </c>
      <c r="M11">
        <v>33.5</v>
      </c>
      <c r="N11">
        <v>34.799999999999997</v>
      </c>
      <c r="O11">
        <v>46.4</v>
      </c>
      <c r="P11">
        <v>44.4</v>
      </c>
      <c r="Q11">
        <v>61.6</v>
      </c>
      <c r="R11">
        <v>52.5</v>
      </c>
      <c r="S11">
        <v>58.1</v>
      </c>
      <c r="T11">
        <v>59.6</v>
      </c>
      <c r="U11">
        <v>58.6</v>
      </c>
      <c r="V11">
        <v>69.8</v>
      </c>
      <c r="W11">
        <v>49.4</v>
      </c>
      <c r="X11">
        <v>40.299999999999997</v>
      </c>
      <c r="Z11">
        <v>73</v>
      </c>
      <c r="AA11">
        <v>74.900000000000006</v>
      </c>
      <c r="AB11">
        <v>68.400000000000006</v>
      </c>
      <c r="AC11">
        <v>52</v>
      </c>
      <c r="AD11">
        <v>35.700000000000003</v>
      </c>
      <c r="AE11">
        <v>42.4</v>
      </c>
      <c r="AF11">
        <v>44.1</v>
      </c>
      <c r="AG11">
        <v>40.6</v>
      </c>
      <c r="AH11">
        <v>64.5</v>
      </c>
      <c r="AJ11">
        <v>72.5</v>
      </c>
      <c r="AL11">
        <v>56.3</v>
      </c>
      <c r="AM11">
        <v>64.8</v>
      </c>
      <c r="AN11">
        <v>69.8</v>
      </c>
      <c r="AP11">
        <v>75.099999999999994</v>
      </c>
      <c r="AQ11">
        <v>53.9</v>
      </c>
      <c r="AR11">
        <v>63.5</v>
      </c>
      <c r="AS11">
        <v>59.5</v>
      </c>
      <c r="AT11">
        <v>48.9</v>
      </c>
      <c r="AU11">
        <v>64.599999999999994</v>
      </c>
      <c r="AV11">
        <v>55.6</v>
      </c>
      <c r="AW11">
        <v>45.1</v>
      </c>
      <c r="AX11">
        <v>73.8</v>
      </c>
      <c r="AY11">
        <v>64.7</v>
      </c>
      <c r="AZ11">
        <v>39.200000000000003</v>
      </c>
      <c r="BA11">
        <v>67.599999999999994</v>
      </c>
      <c r="BB11">
        <v>42.9</v>
      </c>
      <c r="BC11">
        <v>38.6</v>
      </c>
      <c r="BD11">
        <v>34.1</v>
      </c>
      <c r="BF11">
        <v>47.6</v>
      </c>
      <c r="BG11">
        <v>65.400000000000006</v>
      </c>
      <c r="BI11">
        <v>54.6</v>
      </c>
      <c r="BJ11">
        <v>50.6</v>
      </c>
      <c r="BK11">
        <v>53.8</v>
      </c>
      <c r="BL11">
        <v>38.9</v>
      </c>
      <c r="BM11">
        <v>51.8</v>
      </c>
      <c r="BN11">
        <v>56</v>
      </c>
      <c r="BO11">
        <v>44.2</v>
      </c>
      <c r="BP11">
        <v>70.2</v>
      </c>
      <c r="BQ11">
        <v>46.8</v>
      </c>
      <c r="BR11">
        <v>45.4</v>
      </c>
      <c r="BT11">
        <v>74</v>
      </c>
      <c r="BU11">
        <v>60.3</v>
      </c>
      <c r="BV11">
        <v>53.1</v>
      </c>
      <c r="BW11">
        <v>53.3</v>
      </c>
      <c r="BX11">
        <v>59.2</v>
      </c>
      <c r="BY11">
        <v>59.7</v>
      </c>
      <c r="BZ11">
        <v>49</v>
      </c>
      <c r="CA11">
        <v>52.5</v>
      </c>
      <c r="CB11">
        <v>38.799999999999997</v>
      </c>
      <c r="CC11">
        <v>58</v>
      </c>
      <c r="CD11">
        <v>50</v>
      </c>
      <c r="CE11">
        <v>61.8</v>
      </c>
      <c r="CG11">
        <v>52.3</v>
      </c>
      <c r="CH11">
        <v>45.7</v>
      </c>
      <c r="CJ11">
        <v>42.7</v>
      </c>
      <c r="CL11">
        <v>61.3</v>
      </c>
      <c r="CM11">
        <v>68.900000000000006</v>
      </c>
      <c r="CN11">
        <v>57.3</v>
      </c>
      <c r="CP11">
        <v>59.2</v>
      </c>
      <c r="CQ11">
        <v>36.799999999999997</v>
      </c>
      <c r="CS11">
        <v>66.8</v>
      </c>
      <c r="CT11">
        <v>52</v>
      </c>
      <c r="CU11">
        <v>39.799999999999997</v>
      </c>
      <c r="CV11">
        <v>64.5</v>
      </c>
      <c r="CW11">
        <v>47.9</v>
      </c>
      <c r="CX11">
        <v>52.8</v>
      </c>
      <c r="CY11">
        <v>48.3</v>
      </c>
      <c r="DA11">
        <v>44.8</v>
      </c>
      <c r="DB11">
        <v>56.5</v>
      </c>
      <c r="DC11">
        <v>45.6</v>
      </c>
      <c r="DD11">
        <v>59.6</v>
      </c>
      <c r="DE11">
        <v>45.7</v>
      </c>
      <c r="DF11">
        <v>41.8</v>
      </c>
      <c r="DH11">
        <v>62.8</v>
      </c>
      <c r="DI11">
        <v>73.2</v>
      </c>
      <c r="DJ11">
        <v>74.400000000000006</v>
      </c>
      <c r="DK11">
        <v>49.8</v>
      </c>
      <c r="DL11">
        <v>73.099999999999994</v>
      </c>
      <c r="DN11">
        <v>54.4</v>
      </c>
      <c r="DO11">
        <v>66.3</v>
      </c>
      <c r="DP11">
        <v>58.7</v>
      </c>
      <c r="DQ11">
        <v>53.1</v>
      </c>
      <c r="DR11">
        <v>57.5</v>
      </c>
      <c r="DS11">
        <v>51.3</v>
      </c>
      <c r="DT11">
        <v>51.2</v>
      </c>
      <c r="DU11">
        <v>47.2</v>
      </c>
      <c r="DW11">
        <v>57.3</v>
      </c>
      <c r="DX11">
        <v>60.4</v>
      </c>
      <c r="DY11">
        <v>36</v>
      </c>
      <c r="DZ11">
        <v>62.8</v>
      </c>
      <c r="EA11">
        <v>41.4</v>
      </c>
      <c r="EB11">
        <v>44</v>
      </c>
      <c r="EC11">
        <v>70.599999999999994</v>
      </c>
      <c r="ED11">
        <v>45</v>
      </c>
      <c r="EE11">
        <v>58.6</v>
      </c>
      <c r="EF11">
        <v>55.3</v>
      </c>
      <c r="EG11">
        <v>51.1</v>
      </c>
      <c r="EH11">
        <v>38.299999999999997</v>
      </c>
      <c r="EJ11">
        <v>61.4</v>
      </c>
      <c r="EK11">
        <v>56.8</v>
      </c>
      <c r="EL11">
        <v>72.400000000000006</v>
      </c>
      <c r="EO11">
        <v>34.6</v>
      </c>
      <c r="EP11">
        <v>28.4</v>
      </c>
      <c r="EQ11">
        <v>69.8</v>
      </c>
      <c r="ER11">
        <v>49</v>
      </c>
      <c r="ES11">
        <v>57.9</v>
      </c>
      <c r="EU11">
        <v>47.6</v>
      </c>
      <c r="EV11">
        <v>55.8</v>
      </c>
      <c r="EW11">
        <v>63.6</v>
      </c>
      <c r="EX11">
        <v>34.799999999999997</v>
      </c>
      <c r="EY11">
        <v>37.700000000000003</v>
      </c>
      <c r="EZ11">
        <v>43</v>
      </c>
      <c r="FA11">
        <v>65.599999999999994</v>
      </c>
      <c r="FB11">
        <v>71.5</v>
      </c>
      <c r="FC11">
        <v>60.5</v>
      </c>
      <c r="FD11">
        <v>61.4</v>
      </c>
      <c r="FE11">
        <v>50.9</v>
      </c>
      <c r="FF11">
        <v>39.700000000000003</v>
      </c>
      <c r="FG11">
        <v>48.3</v>
      </c>
      <c r="FH11">
        <v>43.5</v>
      </c>
      <c r="FI11">
        <v>41.8</v>
      </c>
    </row>
    <row r="12" spans="1:165" x14ac:dyDescent="0.3">
      <c r="A12">
        <v>2015</v>
      </c>
      <c r="B12">
        <v>39.799999999999997</v>
      </c>
      <c r="D12">
        <v>46.1</v>
      </c>
      <c r="E12">
        <v>65.7</v>
      </c>
      <c r="F12">
        <v>67</v>
      </c>
      <c r="G12">
        <v>43.5</v>
      </c>
      <c r="H12">
        <v>73.099999999999994</v>
      </c>
      <c r="I12">
        <v>70.8</v>
      </c>
      <c r="J12">
        <v>51.5</v>
      </c>
      <c r="L12">
        <v>69</v>
      </c>
      <c r="M12">
        <v>36.299999999999997</v>
      </c>
      <c r="N12">
        <v>44.2</v>
      </c>
      <c r="O12">
        <v>46.3</v>
      </c>
      <c r="P12">
        <v>48.6</v>
      </c>
      <c r="Q12">
        <v>60.1</v>
      </c>
      <c r="R12">
        <v>51.2</v>
      </c>
      <c r="S12">
        <v>57.2</v>
      </c>
      <c r="U12">
        <v>58.3</v>
      </c>
      <c r="V12">
        <v>65.5</v>
      </c>
      <c r="W12">
        <v>50.8</v>
      </c>
      <c r="X12">
        <v>37.6</v>
      </c>
      <c r="Z12">
        <v>74.099999999999994</v>
      </c>
      <c r="AA12">
        <v>75.7</v>
      </c>
      <c r="AB12">
        <v>65.3</v>
      </c>
      <c r="AC12">
        <v>53</v>
      </c>
      <c r="AD12">
        <v>44.5</v>
      </c>
      <c r="AE12">
        <v>50.4</v>
      </c>
      <c r="AF12">
        <v>39</v>
      </c>
      <c r="AG12">
        <v>46.9</v>
      </c>
      <c r="AH12">
        <v>63.9</v>
      </c>
      <c r="AJ12">
        <v>68.5</v>
      </c>
      <c r="AL12">
        <v>54.4</v>
      </c>
      <c r="AM12">
        <v>66.099999999999994</v>
      </c>
      <c r="AN12">
        <v>70.400000000000006</v>
      </c>
      <c r="AP12">
        <v>75.099999999999994</v>
      </c>
      <c r="AQ12">
        <v>50.6</v>
      </c>
      <c r="AS12">
        <v>59.6</v>
      </c>
      <c r="AT12">
        <v>47.6</v>
      </c>
      <c r="AU12">
        <v>63.8</v>
      </c>
      <c r="AV12">
        <v>56.3</v>
      </c>
      <c r="AW12">
        <v>45.7</v>
      </c>
      <c r="AX12">
        <v>74.5</v>
      </c>
      <c r="AY12">
        <v>63.6</v>
      </c>
      <c r="AZ12">
        <v>46.6</v>
      </c>
      <c r="BA12">
        <v>65.2</v>
      </c>
      <c r="BB12">
        <v>41.2</v>
      </c>
      <c r="BC12">
        <v>39.9</v>
      </c>
      <c r="BD12">
        <v>35</v>
      </c>
      <c r="BF12">
        <v>56.2</v>
      </c>
      <c r="BG12">
        <v>64.7</v>
      </c>
      <c r="BJ12">
        <v>48.5</v>
      </c>
      <c r="BK12">
        <v>52</v>
      </c>
      <c r="BL12">
        <v>35.700000000000003</v>
      </c>
      <c r="BM12">
        <v>53.4</v>
      </c>
      <c r="BN12">
        <v>50.4</v>
      </c>
      <c r="BO12">
        <v>43.4</v>
      </c>
      <c r="BP12">
        <v>68.3</v>
      </c>
      <c r="BQ12">
        <v>47.5</v>
      </c>
      <c r="BR12">
        <v>44.9</v>
      </c>
      <c r="BS12">
        <v>75</v>
      </c>
      <c r="BT12">
        <v>70.8</v>
      </c>
      <c r="BU12">
        <v>58.5</v>
      </c>
      <c r="BW12">
        <v>54</v>
      </c>
      <c r="BX12">
        <v>58.8</v>
      </c>
      <c r="BY12">
        <v>59.5</v>
      </c>
      <c r="BZ12">
        <v>43.6</v>
      </c>
      <c r="CA12">
        <v>49</v>
      </c>
      <c r="CB12">
        <v>41.6</v>
      </c>
      <c r="CC12">
        <v>57.8</v>
      </c>
      <c r="CD12">
        <v>50.8</v>
      </c>
      <c r="CE12">
        <v>61.5</v>
      </c>
      <c r="CG12">
        <v>51.7</v>
      </c>
      <c r="CH12">
        <v>27</v>
      </c>
      <c r="CI12">
        <v>56.1</v>
      </c>
      <c r="CJ12">
        <v>46.1</v>
      </c>
      <c r="CL12">
        <v>57.1</v>
      </c>
      <c r="CM12">
        <v>67</v>
      </c>
      <c r="CN12">
        <v>58.8</v>
      </c>
      <c r="CO12">
        <v>51.6</v>
      </c>
      <c r="CP12">
        <v>60.2</v>
      </c>
      <c r="CQ12">
        <v>35.9</v>
      </c>
      <c r="CS12">
        <v>62.4</v>
      </c>
      <c r="CT12">
        <v>49.8</v>
      </c>
      <c r="CU12">
        <v>45.8</v>
      </c>
      <c r="CV12">
        <v>66.099999999999994</v>
      </c>
      <c r="CW12">
        <v>42.2</v>
      </c>
      <c r="CX12">
        <v>51.3</v>
      </c>
      <c r="CY12">
        <v>49.8</v>
      </c>
      <c r="CZ12">
        <v>45.5</v>
      </c>
      <c r="DA12">
        <v>39.200000000000003</v>
      </c>
      <c r="DC12">
        <v>38.700000000000003</v>
      </c>
      <c r="DD12">
        <v>63.2</v>
      </c>
      <c r="DF12">
        <v>36.700000000000003</v>
      </c>
      <c r="DG12">
        <v>49.3</v>
      </c>
      <c r="DH12">
        <v>59.2</v>
      </c>
      <c r="DI12">
        <v>73.2</v>
      </c>
      <c r="DJ12">
        <v>76</v>
      </c>
      <c r="DK12">
        <v>48.1</v>
      </c>
      <c r="DL12">
        <v>74.2</v>
      </c>
      <c r="DN12">
        <v>48.2</v>
      </c>
      <c r="DO12">
        <v>66.099999999999994</v>
      </c>
      <c r="DP12">
        <v>55.8</v>
      </c>
      <c r="DQ12">
        <v>55.5</v>
      </c>
      <c r="DR12">
        <v>60.1</v>
      </c>
      <c r="DS12">
        <v>50.8</v>
      </c>
      <c r="DT12">
        <v>55.6</v>
      </c>
      <c r="DU12">
        <v>47</v>
      </c>
      <c r="DV12">
        <v>63.8</v>
      </c>
      <c r="DW12">
        <v>57.8</v>
      </c>
      <c r="DX12">
        <v>60</v>
      </c>
      <c r="DY12">
        <v>34.799999999999997</v>
      </c>
      <c r="DZ12">
        <v>63.5</v>
      </c>
      <c r="EB12">
        <v>46.2</v>
      </c>
      <c r="EC12">
        <v>66.2</v>
      </c>
      <c r="ED12">
        <v>49.1</v>
      </c>
      <c r="EE12">
        <v>60.2</v>
      </c>
      <c r="EF12">
        <v>53.5</v>
      </c>
      <c r="EG12">
        <v>53.2</v>
      </c>
      <c r="EH12">
        <v>40.700000000000003</v>
      </c>
      <c r="EJ12">
        <v>61.6</v>
      </c>
      <c r="EK12">
        <v>57.4</v>
      </c>
      <c r="EL12">
        <v>72.900000000000006</v>
      </c>
      <c r="EN12">
        <v>34.6</v>
      </c>
      <c r="EO12">
        <v>43.2</v>
      </c>
      <c r="EP12">
        <v>37.700000000000003</v>
      </c>
      <c r="EQ12">
        <v>62</v>
      </c>
      <c r="ER12">
        <v>51.2</v>
      </c>
      <c r="ES12">
        <v>57.9</v>
      </c>
      <c r="EU12">
        <v>51.3</v>
      </c>
      <c r="EV12">
        <v>55.1</v>
      </c>
      <c r="EW12">
        <v>64.5</v>
      </c>
      <c r="EX12">
        <v>36.6</v>
      </c>
      <c r="EY12">
        <v>42.4</v>
      </c>
      <c r="EZ12">
        <v>39.6</v>
      </c>
      <c r="FA12">
        <v>66.3</v>
      </c>
      <c r="FB12">
        <v>68.599999999999994</v>
      </c>
      <c r="FC12">
        <v>59.7</v>
      </c>
      <c r="FD12">
        <v>55.7</v>
      </c>
      <c r="FE12">
        <v>50.8</v>
      </c>
      <c r="FF12">
        <v>29.8</v>
      </c>
      <c r="FG12">
        <v>48.9</v>
      </c>
      <c r="FH12">
        <v>48.4</v>
      </c>
      <c r="FI12">
        <v>37</v>
      </c>
    </row>
    <row r="13" spans="1:165" x14ac:dyDescent="0.3">
      <c r="A13">
        <v>2016</v>
      </c>
      <c r="B13">
        <v>42.2</v>
      </c>
      <c r="D13">
        <v>45.1</v>
      </c>
      <c r="E13">
        <v>68.3</v>
      </c>
      <c r="F13">
        <v>64.3</v>
      </c>
      <c r="G13">
        <v>43.3</v>
      </c>
      <c r="H13">
        <v>72.5</v>
      </c>
      <c r="I13">
        <v>70.5</v>
      </c>
      <c r="J13">
        <v>53</v>
      </c>
      <c r="L13">
        <v>69.5</v>
      </c>
      <c r="M13">
        <v>40.1</v>
      </c>
      <c r="N13">
        <v>42.1</v>
      </c>
      <c r="O13">
        <v>45.6</v>
      </c>
      <c r="P13">
        <v>48.4</v>
      </c>
      <c r="Q13">
        <v>61.7</v>
      </c>
      <c r="R13">
        <v>51.8</v>
      </c>
      <c r="S13">
        <v>51.8</v>
      </c>
      <c r="U13">
        <v>57.7</v>
      </c>
      <c r="V13">
        <v>63.8</v>
      </c>
      <c r="X13">
        <v>35</v>
      </c>
      <c r="Y13">
        <v>26.9</v>
      </c>
      <c r="Z13">
        <v>72.5</v>
      </c>
      <c r="AA13">
        <v>74.599999999999994</v>
      </c>
      <c r="AB13">
        <v>65.8</v>
      </c>
      <c r="AC13">
        <v>53.3</v>
      </c>
      <c r="AD13">
        <v>45.4</v>
      </c>
      <c r="AE13">
        <v>48.2</v>
      </c>
      <c r="AF13">
        <v>45.2</v>
      </c>
      <c r="AG13">
        <v>41.2</v>
      </c>
      <c r="AH13">
        <v>62.3</v>
      </c>
      <c r="AJ13">
        <v>71.400000000000006</v>
      </c>
      <c r="AL13">
        <v>58</v>
      </c>
      <c r="AM13">
        <v>67.400000000000006</v>
      </c>
      <c r="AN13">
        <v>68.7</v>
      </c>
      <c r="AP13">
        <v>75.599999999999994</v>
      </c>
      <c r="AQ13">
        <v>52.4</v>
      </c>
      <c r="AR13">
        <v>53.4</v>
      </c>
      <c r="AS13">
        <v>61.1</v>
      </c>
      <c r="AT13">
        <v>45.6</v>
      </c>
      <c r="AU13">
        <v>63.2</v>
      </c>
      <c r="AV13">
        <v>56.5</v>
      </c>
      <c r="AW13">
        <v>43</v>
      </c>
      <c r="AX13">
        <v>76.599999999999994</v>
      </c>
      <c r="AY13">
        <v>64.8</v>
      </c>
      <c r="AZ13">
        <v>48.3</v>
      </c>
      <c r="BA13">
        <v>68.2</v>
      </c>
      <c r="BB13">
        <v>44.5</v>
      </c>
      <c r="BC13">
        <v>45.1</v>
      </c>
      <c r="BD13">
        <v>36</v>
      </c>
      <c r="BF13">
        <v>53</v>
      </c>
      <c r="BG13">
        <v>63.6</v>
      </c>
      <c r="BI13">
        <v>55</v>
      </c>
      <c r="BJ13">
        <v>56.5</v>
      </c>
      <c r="BK13">
        <v>54.2</v>
      </c>
      <c r="BL13">
        <v>33.5</v>
      </c>
      <c r="BM13">
        <v>54.5</v>
      </c>
      <c r="BN13">
        <v>51.4</v>
      </c>
      <c r="BO13">
        <v>41.8</v>
      </c>
      <c r="BP13">
        <v>70.400000000000006</v>
      </c>
      <c r="BQ13">
        <v>46.5</v>
      </c>
      <c r="BR13">
        <v>44.1</v>
      </c>
      <c r="BS13">
        <v>75.099999999999994</v>
      </c>
      <c r="BT13">
        <v>71.599999999999994</v>
      </c>
      <c r="BU13">
        <v>59.5</v>
      </c>
      <c r="BW13">
        <v>52.7</v>
      </c>
      <c r="BX13">
        <v>59.5</v>
      </c>
      <c r="BY13">
        <v>55.3</v>
      </c>
      <c r="BZ13">
        <v>44</v>
      </c>
      <c r="CA13">
        <v>48.6</v>
      </c>
      <c r="CB13">
        <v>44.6</v>
      </c>
      <c r="CC13">
        <v>59.7</v>
      </c>
      <c r="CD13">
        <v>57.6</v>
      </c>
      <c r="CE13">
        <v>59.5</v>
      </c>
      <c r="CG13">
        <v>52.7</v>
      </c>
      <c r="CH13">
        <v>33.5</v>
      </c>
      <c r="CI13">
        <v>54.3</v>
      </c>
      <c r="CK13">
        <v>38.1</v>
      </c>
      <c r="CL13">
        <v>58.7</v>
      </c>
      <c r="CM13">
        <v>69.7</v>
      </c>
      <c r="CN13">
        <v>59.4</v>
      </c>
      <c r="CO13">
        <v>53.9</v>
      </c>
      <c r="CP13">
        <v>55.8</v>
      </c>
      <c r="CQ13">
        <v>36.6</v>
      </c>
      <c r="CS13">
        <v>68.2</v>
      </c>
      <c r="CT13">
        <v>53.5</v>
      </c>
      <c r="CU13">
        <v>40.200000000000003</v>
      </c>
      <c r="CV13">
        <v>65.900000000000006</v>
      </c>
      <c r="CW13">
        <v>46.2</v>
      </c>
      <c r="CX13">
        <v>53</v>
      </c>
      <c r="CY13">
        <v>50.6</v>
      </c>
      <c r="DA13">
        <v>44.7</v>
      </c>
      <c r="DB13">
        <v>56.1</v>
      </c>
      <c r="DC13">
        <v>34.799999999999997</v>
      </c>
      <c r="DF13">
        <v>42.4</v>
      </c>
      <c r="DG13">
        <v>52.2</v>
      </c>
      <c r="DH13">
        <v>60.1</v>
      </c>
      <c r="DI13">
        <v>75.400000000000006</v>
      </c>
      <c r="DJ13">
        <v>76</v>
      </c>
      <c r="DK13">
        <v>51</v>
      </c>
      <c r="DL13">
        <v>72.3</v>
      </c>
      <c r="DN13">
        <v>55.5</v>
      </c>
      <c r="DO13">
        <v>61.2</v>
      </c>
      <c r="DP13">
        <v>57</v>
      </c>
      <c r="DQ13">
        <v>54.3</v>
      </c>
      <c r="DR13">
        <v>61.6</v>
      </c>
      <c r="DS13">
        <v>54.5</v>
      </c>
      <c r="DT13">
        <v>58</v>
      </c>
      <c r="DU13">
        <v>49.1</v>
      </c>
      <c r="DW13">
        <v>59.7</v>
      </c>
      <c r="DX13">
        <v>58.5</v>
      </c>
      <c r="DY13">
        <v>33.299999999999997</v>
      </c>
      <c r="DZ13">
        <v>64.7</v>
      </c>
      <c r="EB13">
        <v>46</v>
      </c>
      <c r="EC13">
        <v>60.3</v>
      </c>
      <c r="ED13">
        <v>47.3</v>
      </c>
      <c r="EE13">
        <v>61.4</v>
      </c>
      <c r="EF13">
        <v>46.7</v>
      </c>
      <c r="EG13">
        <v>57.5</v>
      </c>
      <c r="EH13">
        <v>28.9</v>
      </c>
      <c r="EJ13">
        <v>59.9</v>
      </c>
      <c r="EK13">
        <v>59.4</v>
      </c>
      <c r="EL13">
        <v>73.7</v>
      </c>
      <c r="EO13">
        <v>40.299999999999997</v>
      </c>
      <c r="EP13">
        <v>38.799999999999997</v>
      </c>
      <c r="EQ13">
        <v>60.7</v>
      </c>
      <c r="ER13">
        <v>51</v>
      </c>
      <c r="ES13">
        <v>58.9</v>
      </c>
      <c r="EU13">
        <v>45.2</v>
      </c>
      <c r="EV13">
        <v>53.3</v>
      </c>
      <c r="EW13">
        <v>65.099999999999994</v>
      </c>
      <c r="EX13">
        <v>29</v>
      </c>
      <c r="EY13">
        <v>42.3</v>
      </c>
      <c r="EZ13">
        <v>40.299999999999997</v>
      </c>
      <c r="FA13">
        <v>61.7</v>
      </c>
      <c r="FB13">
        <v>68</v>
      </c>
      <c r="FC13">
        <v>58.9</v>
      </c>
      <c r="FD13">
        <v>40.4</v>
      </c>
      <c r="FE13">
        <v>50.6</v>
      </c>
      <c r="FF13">
        <v>38.299999999999997</v>
      </c>
      <c r="FG13">
        <v>47.7</v>
      </c>
      <c r="FH13">
        <v>43.5</v>
      </c>
      <c r="FI13">
        <v>37.4</v>
      </c>
    </row>
    <row r="14" spans="1:165" x14ac:dyDescent="0.3">
      <c r="A14">
        <v>2017</v>
      </c>
      <c r="B14">
        <v>26.6</v>
      </c>
      <c r="D14">
        <v>46.4</v>
      </c>
      <c r="E14">
        <v>70.400000000000006</v>
      </c>
      <c r="F14">
        <v>60.4</v>
      </c>
      <c r="G14">
        <v>42.9</v>
      </c>
      <c r="H14">
        <v>72.599999999999994</v>
      </c>
      <c r="I14">
        <v>72.900000000000006</v>
      </c>
      <c r="J14">
        <v>51.5</v>
      </c>
      <c r="L14">
        <v>69.3</v>
      </c>
      <c r="M14">
        <v>48.5</v>
      </c>
      <c r="N14">
        <v>46.5</v>
      </c>
      <c r="O14">
        <v>43.1</v>
      </c>
      <c r="P14">
        <v>51</v>
      </c>
      <c r="Q14">
        <v>62.3</v>
      </c>
      <c r="R14">
        <v>50.9</v>
      </c>
      <c r="S14">
        <v>55.5</v>
      </c>
      <c r="U14">
        <v>56.5</v>
      </c>
      <c r="V14">
        <v>63.3</v>
      </c>
      <c r="X14">
        <v>35</v>
      </c>
      <c r="Y14">
        <v>34.799999999999997</v>
      </c>
      <c r="Z14">
        <v>74.2</v>
      </c>
      <c r="AA14">
        <v>74.7</v>
      </c>
      <c r="AB14">
        <v>63.2</v>
      </c>
      <c r="AC14">
        <v>51</v>
      </c>
      <c r="AD14">
        <v>50.4</v>
      </c>
      <c r="AE14">
        <v>50.7</v>
      </c>
      <c r="AF14">
        <v>43.1</v>
      </c>
      <c r="AG14">
        <v>48.8</v>
      </c>
      <c r="AH14">
        <v>61.6</v>
      </c>
      <c r="AJ14">
        <v>72.3</v>
      </c>
      <c r="AL14">
        <v>60.6</v>
      </c>
      <c r="AM14">
        <v>67.900000000000006</v>
      </c>
      <c r="AN14">
        <v>70.7</v>
      </c>
      <c r="AP14">
        <v>75.900000000000006</v>
      </c>
      <c r="AQ14">
        <v>56</v>
      </c>
      <c r="AR14">
        <v>52.5</v>
      </c>
      <c r="AS14">
        <v>58.4</v>
      </c>
      <c r="AT14">
        <v>39.299999999999997</v>
      </c>
      <c r="AU14">
        <v>62.3</v>
      </c>
      <c r="AV14">
        <v>59.4</v>
      </c>
      <c r="AW14">
        <v>41.8</v>
      </c>
      <c r="AX14">
        <v>77.900000000000006</v>
      </c>
      <c r="AY14">
        <v>66.3</v>
      </c>
      <c r="AZ14">
        <v>47.8</v>
      </c>
      <c r="BA14">
        <v>71</v>
      </c>
      <c r="BB14">
        <v>44.5</v>
      </c>
      <c r="BC14">
        <v>54.8</v>
      </c>
      <c r="BD14">
        <v>48.7</v>
      </c>
      <c r="BE14">
        <v>41.2</v>
      </c>
      <c r="BF14">
        <v>51.5</v>
      </c>
      <c r="BG14">
        <v>63.3</v>
      </c>
      <c r="BI14">
        <v>53.6</v>
      </c>
      <c r="BJ14">
        <v>60.2</v>
      </c>
      <c r="BK14">
        <v>53.4</v>
      </c>
      <c r="BL14">
        <v>38.200000000000003</v>
      </c>
      <c r="BM14">
        <v>60.6</v>
      </c>
      <c r="BN14">
        <v>51</v>
      </c>
      <c r="BO14">
        <v>40.5</v>
      </c>
      <c r="BP14">
        <v>70.599999999999994</v>
      </c>
      <c r="BQ14">
        <v>47.2</v>
      </c>
      <c r="BR14">
        <v>44.6</v>
      </c>
      <c r="BS14">
        <v>74.8</v>
      </c>
      <c r="BT14">
        <v>73.3</v>
      </c>
      <c r="BU14">
        <v>62</v>
      </c>
      <c r="BV14">
        <v>58.9</v>
      </c>
      <c r="BW14">
        <v>48.1</v>
      </c>
      <c r="BX14">
        <v>59.1</v>
      </c>
      <c r="BY14">
        <v>58.8</v>
      </c>
      <c r="BZ14">
        <v>44.8</v>
      </c>
      <c r="CA14">
        <v>56.3</v>
      </c>
      <c r="CB14">
        <v>45.9</v>
      </c>
      <c r="CC14">
        <v>58.7</v>
      </c>
      <c r="CD14">
        <v>61.5</v>
      </c>
      <c r="CE14">
        <v>60.9</v>
      </c>
      <c r="CF14">
        <v>46.2</v>
      </c>
      <c r="CG14">
        <v>51.5</v>
      </c>
      <c r="CH14">
        <v>44.2</v>
      </c>
      <c r="CI14">
        <v>56.5</v>
      </c>
      <c r="CJ14">
        <v>43.3</v>
      </c>
      <c r="CK14">
        <v>38</v>
      </c>
      <c r="CL14">
        <v>62.7</v>
      </c>
      <c r="CM14">
        <v>70.599999999999994</v>
      </c>
      <c r="CN14">
        <v>59.8</v>
      </c>
      <c r="CO14">
        <v>53.1</v>
      </c>
      <c r="CP14">
        <v>53.3</v>
      </c>
      <c r="CQ14">
        <v>40.799999999999997</v>
      </c>
      <c r="CS14">
        <v>64.099999999999994</v>
      </c>
      <c r="CT14">
        <v>52.3</v>
      </c>
      <c r="CU14">
        <v>47.4</v>
      </c>
      <c r="CV14">
        <v>66.8</v>
      </c>
      <c r="CW14">
        <v>41.5</v>
      </c>
      <c r="CX14">
        <v>56.1</v>
      </c>
      <c r="CY14">
        <v>53.3</v>
      </c>
      <c r="CZ14">
        <v>42.8</v>
      </c>
      <c r="DA14">
        <v>46.8</v>
      </c>
      <c r="DB14">
        <v>61.7</v>
      </c>
      <c r="DC14">
        <v>34.200000000000003</v>
      </c>
      <c r="DE14">
        <v>44.4</v>
      </c>
      <c r="DF14">
        <v>46.2</v>
      </c>
      <c r="DG14">
        <v>53.2</v>
      </c>
      <c r="DH14">
        <v>64.8</v>
      </c>
      <c r="DI14">
        <v>74.599999999999994</v>
      </c>
      <c r="DJ14">
        <v>75.8</v>
      </c>
      <c r="DK14">
        <v>47.4</v>
      </c>
      <c r="DL14">
        <v>73.3</v>
      </c>
      <c r="DN14">
        <v>58.3</v>
      </c>
      <c r="DO14">
        <v>65.7</v>
      </c>
      <c r="DP14">
        <v>57.1</v>
      </c>
      <c r="DQ14">
        <v>55.9</v>
      </c>
      <c r="DR14">
        <v>62</v>
      </c>
      <c r="DS14">
        <v>57.1</v>
      </c>
      <c r="DT14">
        <v>57.1</v>
      </c>
      <c r="DU14">
        <v>46.3</v>
      </c>
      <c r="DW14">
        <v>60.9</v>
      </c>
      <c r="DX14">
        <v>55.8</v>
      </c>
      <c r="DY14">
        <v>31.1</v>
      </c>
      <c r="DZ14">
        <v>62.9</v>
      </c>
      <c r="EB14">
        <v>46.8</v>
      </c>
      <c r="EC14">
        <v>63.8</v>
      </c>
      <c r="ED14">
        <v>40.9</v>
      </c>
      <c r="EE14">
        <v>63.4</v>
      </c>
      <c r="EG14">
        <v>51.2</v>
      </c>
      <c r="EH14">
        <v>28.2</v>
      </c>
      <c r="EJ14">
        <v>63.7</v>
      </c>
      <c r="EK14">
        <v>61.7</v>
      </c>
      <c r="EL14">
        <v>72.900000000000006</v>
      </c>
      <c r="EO14">
        <v>45.6</v>
      </c>
      <c r="EP14">
        <v>43.6</v>
      </c>
      <c r="EQ14">
        <v>59.4</v>
      </c>
      <c r="ER14">
        <v>58.3</v>
      </c>
      <c r="ES14">
        <v>52.3</v>
      </c>
      <c r="ET14">
        <v>61.9</v>
      </c>
      <c r="EU14">
        <v>41.2</v>
      </c>
      <c r="EV14">
        <v>56.1</v>
      </c>
      <c r="EW14">
        <v>63.6</v>
      </c>
      <c r="EX14">
        <v>33.5</v>
      </c>
      <c r="EY14">
        <v>40</v>
      </c>
      <c r="EZ14">
        <v>43.1</v>
      </c>
      <c r="FA14">
        <v>63.4</v>
      </c>
      <c r="FB14">
        <v>69.900000000000006</v>
      </c>
      <c r="FC14">
        <v>64.2</v>
      </c>
      <c r="FD14">
        <v>50.7</v>
      </c>
      <c r="FE14">
        <v>51.8</v>
      </c>
      <c r="FF14">
        <v>32.5</v>
      </c>
      <c r="FG14">
        <v>45.1</v>
      </c>
      <c r="FH14">
        <v>39.299999999999997</v>
      </c>
      <c r="FI14">
        <v>36.4</v>
      </c>
    </row>
    <row r="15" spans="1:165" x14ac:dyDescent="0.3">
      <c r="A15">
        <v>2018</v>
      </c>
      <c r="B15">
        <v>26.9</v>
      </c>
      <c r="D15">
        <v>50</v>
      </c>
      <c r="E15">
        <v>66</v>
      </c>
      <c r="F15">
        <v>57.9</v>
      </c>
      <c r="G15">
        <v>50.6</v>
      </c>
      <c r="H15">
        <v>71.8</v>
      </c>
      <c r="I15">
        <v>74</v>
      </c>
      <c r="J15">
        <v>51.7</v>
      </c>
      <c r="K15">
        <v>37.799999999999997</v>
      </c>
      <c r="L15">
        <v>68.900000000000006</v>
      </c>
      <c r="M15">
        <v>58.2</v>
      </c>
      <c r="N15">
        <v>49.3</v>
      </c>
      <c r="O15">
        <v>45</v>
      </c>
      <c r="P15">
        <v>51</v>
      </c>
      <c r="R15">
        <v>58.9</v>
      </c>
      <c r="S15">
        <v>52.3</v>
      </c>
      <c r="U15">
        <v>59.2</v>
      </c>
      <c r="V15">
        <v>61.9</v>
      </c>
      <c r="X15">
        <v>34.6</v>
      </c>
      <c r="Z15">
        <v>71.8</v>
      </c>
      <c r="AA15">
        <v>75.099999999999994</v>
      </c>
      <c r="AB15">
        <v>64.400000000000006</v>
      </c>
      <c r="AC15">
        <v>51.3</v>
      </c>
      <c r="AD15">
        <v>52.7</v>
      </c>
      <c r="AE15">
        <v>52.5</v>
      </c>
      <c r="AG15">
        <v>54.9</v>
      </c>
      <c r="AH15">
        <v>59.8</v>
      </c>
      <c r="AI15">
        <v>39.700000000000003</v>
      </c>
      <c r="AJ15">
        <v>71.400000000000006</v>
      </c>
      <c r="AL15">
        <v>62.8</v>
      </c>
      <c r="AM15">
        <v>70.3</v>
      </c>
      <c r="AN15">
        <v>71.2</v>
      </c>
      <c r="AP15">
        <v>76.5</v>
      </c>
      <c r="AQ15">
        <v>54.3</v>
      </c>
      <c r="AR15">
        <v>50.4</v>
      </c>
      <c r="AS15">
        <v>61.3</v>
      </c>
      <c r="AT15">
        <v>40</v>
      </c>
      <c r="AU15">
        <v>65.099999999999994</v>
      </c>
      <c r="AV15">
        <v>60.9</v>
      </c>
      <c r="AW15">
        <v>43.8</v>
      </c>
      <c r="AX15">
        <v>78.599999999999994</v>
      </c>
      <c r="AY15">
        <v>66.7</v>
      </c>
      <c r="AZ15">
        <v>47.8</v>
      </c>
      <c r="BA15">
        <v>72.3</v>
      </c>
      <c r="BB15">
        <v>46.6</v>
      </c>
      <c r="BC15">
        <v>50</v>
      </c>
      <c r="BD15">
        <v>52.5</v>
      </c>
      <c r="BE15">
        <v>49.2</v>
      </c>
      <c r="BF15">
        <v>54.1</v>
      </c>
      <c r="BG15">
        <v>66.3</v>
      </c>
      <c r="BJ15">
        <v>59.1</v>
      </c>
      <c r="BK15">
        <v>55.4</v>
      </c>
      <c r="BL15">
        <v>36.1</v>
      </c>
      <c r="BM15">
        <v>59.4</v>
      </c>
      <c r="BN15">
        <v>53.4</v>
      </c>
      <c r="BO15">
        <v>38.200000000000003</v>
      </c>
      <c r="BP15">
        <v>69.599999999999994</v>
      </c>
      <c r="BQ15">
        <v>42.8</v>
      </c>
      <c r="BR15">
        <v>48.9</v>
      </c>
      <c r="BT15">
        <v>69.3</v>
      </c>
      <c r="BU15">
        <v>65.2</v>
      </c>
      <c r="BW15">
        <v>46.4</v>
      </c>
      <c r="BX15">
        <v>57.9</v>
      </c>
      <c r="BY15">
        <v>60.1</v>
      </c>
      <c r="BZ15">
        <v>46.6</v>
      </c>
      <c r="CA15">
        <v>53</v>
      </c>
      <c r="CB15">
        <v>51.2</v>
      </c>
      <c r="CC15">
        <v>58.4</v>
      </c>
      <c r="CD15">
        <v>63.9</v>
      </c>
      <c r="CF15">
        <v>48.6</v>
      </c>
      <c r="CG15">
        <v>51.7</v>
      </c>
      <c r="CH15">
        <v>41.4</v>
      </c>
      <c r="CI15">
        <v>54.9</v>
      </c>
      <c r="CJ15">
        <v>44.4</v>
      </c>
      <c r="CL15">
        <v>63.1</v>
      </c>
      <c r="CM15">
        <v>72.400000000000006</v>
      </c>
      <c r="CN15">
        <v>59</v>
      </c>
      <c r="CO15">
        <v>49</v>
      </c>
      <c r="CP15">
        <v>56.8</v>
      </c>
      <c r="CQ15">
        <v>40.700000000000003</v>
      </c>
      <c r="CR15">
        <v>52</v>
      </c>
      <c r="CS15">
        <v>65.5</v>
      </c>
      <c r="CT15">
        <v>52.4</v>
      </c>
      <c r="CU15">
        <v>44.2</v>
      </c>
      <c r="CV15">
        <v>69.099999999999994</v>
      </c>
      <c r="CW15">
        <v>44.1</v>
      </c>
      <c r="CX15">
        <v>56.5</v>
      </c>
      <c r="CY15">
        <v>54.6</v>
      </c>
      <c r="CZ15">
        <v>46.5</v>
      </c>
      <c r="DA15">
        <v>43.1</v>
      </c>
      <c r="DB15">
        <v>58.8</v>
      </c>
      <c r="DC15">
        <v>33.4</v>
      </c>
      <c r="DD15">
        <v>53.4</v>
      </c>
      <c r="DE15">
        <v>48.3</v>
      </c>
      <c r="DF15">
        <v>51.6</v>
      </c>
      <c r="DG15">
        <v>52.5</v>
      </c>
      <c r="DH15">
        <v>58.2</v>
      </c>
      <c r="DI15">
        <v>74.599999999999994</v>
      </c>
      <c r="DJ15">
        <v>74.400000000000006</v>
      </c>
      <c r="DK15">
        <v>49.1</v>
      </c>
      <c r="DL15">
        <v>73.7</v>
      </c>
      <c r="DN15">
        <v>54.7</v>
      </c>
      <c r="DO15">
        <v>62.8</v>
      </c>
      <c r="DP15">
        <v>56.8</v>
      </c>
      <c r="DQ15">
        <v>58.7</v>
      </c>
      <c r="DR15">
        <v>61.1</v>
      </c>
      <c r="DS15">
        <v>59.2</v>
      </c>
      <c r="DU15">
        <v>45.5</v>
      </c>
      <c r="DW15">
        <v>61.5</v>
      </c>
      <c r="DX15">
        <v>55.1</v>
      </c>
      <c r="DY15">
        <v>35.6</v>
      </c>
      <c r="DZ15">
        <v>63.6</v>
      </c>
      <c r="EB15">
        <v>47.7</v>
      </c>
      <c r="EC15">
        <v>63.8</v>
      </c>
      <c r="ED15">
        <v>43.1</v>
      </c>
      <c r="EE15">
        <v>62.4</v>
      </c>
      <c r="EG15">
        <v>59.4</v>
      </c>
      <c r="EJ15">
        <v>62.4</v>
      </c>
      <c r="EK15">
        <v>62.5</v>
      </c>
      <c r="EL15">
        <v>73.8</v>
      </c>
      <c r="EM15">
        <v>42.1</v>
      </c>
      <c r="EO15">
        <v>44.9</v>
      </c>
      <c r="EP15">
        <v>40.200000000000003</v>
      </c>
      <c r="EQ15">
        <v>60.1</v>
      </c>
      <c r="ER15">
        <v>55</v>
      </c>
      <c r="ES15">
        <v>46.2</v>
      </c>
      <c r="EU15">
        <v>47.4</v>
      </c>
      <c r="EV15">
        <v>51.9</v>
      </c>
      <c r="EW15">
        <v>64.7</v>
      </c>
      <c r="EX15">
        <v>34.5</v>
      </c>
      <c r="EY15">
        <v>43.2</v>
      </c>
      <c r="EZ15">
        <v>46.6</v>
      </c>
      <c r="FA15">
        <v>63.7</v>
      </c>
      <c r="FB15">
        <v>68.8</v>
      </c>
      <c r="FC15">
        <v>62</v>
      </c>
      <c r="FD15">
        <v>50.1</v>
      </c>
      <c r="FE15">
        <v>53</v>
      </c>
      <c r="FF15">
        <v>30.6</v>
      </c>
      <c r="FG15">
        <v>48.8</v>
      </c>
      <c r="FH15">
        <v>40.4</v>
      </c>
      <c r="FI15">
        <v>36.200000000000003</v>
      </c>
    </row>
    <row r="16" spans="1:165" x14ac:dyDescent="0.3">
      <c r="A16">
        <v>2019</v>
      </c>
      <c r="B16">
        <v>23.8</v>
      </c>
      <c r="D16">
        <v>50</v>
      </c>
      <c r="E16">
        <v>67.099999999999994</v>
      </c>
      <c r="F16">
        <v>60.9</v>
      </c>
      <c r="G16">
        <v>54.9</v>
      </c>
      <c r="H16">
        <v>72.3</v>
      </c>
      <c r="I16">
        <v>72</v>
      </c>
      <c r="J16">
        <v>51.7</v>
      </c>
      <c r="L16">
        <v>67.7</v>
      </c>
      <c r="M16">
        <v>49.8</v>
      </c>
      <c r="N16">
        <v>47.4</v>
      </c>
      <c r="O16">
        <v>51.1</v>
      </c>
      <c r="P16">
        <v>51.1</v>
      </c>
      <c r="Q16">
        <v>71</v>
      </c>
      <c r="R16">
        <v>60.2</v>
      </c>
      <c r="S16">
        <v>58.2</v>
      </c>
      <c r="U16">
        <v>56.7</v>
      </c>
      <c r="V16">
        <v>64.5</v>
      </c>
      <c r="X16">
        <v>34.700000000000003</v>
      </c>
      <c r="Z16">
        <v>71.099999999999994</v>
      </c>
      <c r="AA16">
        <v>76.900000000000006</v>
      </c>
      <c r="AB16">
        <v>59.4</v>
      </c>
      <c r="AC16">
        <v>51.4</v>
      </c>
      <c r="AD16">
        <v>53.9</v>
      </c>
      <c r="AE16">
        <v>49.4</v>
      </c>
      <c r="AG16">
        <v>52.1</v>
      </c>
      <c r="AH16">
        <v>63.5</v>
      </c>
      <c r="AI16">
        <v>46.1</v>
      </c>
      <c r="AJ16">
        <v>70</v>
      </c>
      <c r="AL16">
        <v>61.4</v>
      </c>
      <c r="AN16">
        <v>70.3</v>
      </c>
      <c r="AP16">
        <v>76.900000000000006</v>
      </c>
      <c r="AQ16">
        <v>60</v>
      </c>
      <c r="AR16">
        <v>47.5</v>
      </c>
      <c r="AS16">
        <v>58.1</v>
      </c>
      <c r="AT16">
        <v>43.3</v>
      </c>
      <c r="AU16">
        <v>64.599999999999994</v>
      </c>
      <c r="AV16">
        <v>60.4</v>
      </c>
      <c r="AW16">
        <v>41</v>
      </c>
      <c r="AX16">
        <v>77.8</v>
      </c>
      <c r="AY16">
        <v>66.900000000000006</v>
      </c>
      <c r="AZ16">
        <v>49.1</v>
      </c>
      <c r="BA16">
        <v>71.599999999999994</v>
      </c>
      <c r="BB16">
        <v>48.9</v>
      </c>
      <c r="BC16">
        <v>49.7</v>
      </c>
      <c r="BD16">
        <v>47.7</v>
      </c>
      <c r="BE16">
        <v>51.6</v>
      </c>
      <c r="BF16">
        <v>59.5</v>
      </c>
      <c r="BG16">
        <v>62.6</v>
      </c>
      <c r="BI16">
        <v>56.6</v>
      </c>
      <c r="BJ16">
        <v>59.3</v>
      </c>
      <c r="BK16">
        <v>56.3</v>
      </c>
      <c r="BM16">
        <v>60</v>
      </c>
      <c r="BN16">
        <v>53.5</v>
      </c>
      <c r="BO16">
        <v>32.5</v>
      </c>
      <c r="BP16">
        <v>72.5</v>
      </c>
      <c r="BQ16">
        <v>50.1</v>
      </c>
      <c r="BS16">
        <v>75.3</v>
      </c>
      <c r="BT16">
        <v>73.3</v>
      </c>
      <c r="BU16">
        <v>64.5</v>
      </c>
      <c r="BV16">
        <v>63.1</v>
      </c>
      <c r="BW16">
        <v>44.5</v>
      </c>
      <c r="BX16">
        <v>59.1</v>
      </c>
      <c r="BY16">
        <v>62.7</v>
      </c>
      <c r="BZ16">
        <v>46.2</v>
      </c>
      <c r="CA16">
        <v>56.9</v>
      </c>
      <c r="CB16">
        <v>50</v>
      </c>
      <c r="CC16">
        <v>59</v>
      </c>
      <c r="CD16">
        <v>64.3</v>
      </c>
      <c r="CE16">
        <v>61.1</v>
      </c>
      <c r="CF16">
        <v>52</v>
      </c>
      <c r="CG16">
        <v>40.200000000000003</v>
      </c>
      <c r="CH16">
        <v>51.2</v>
      </c>
      <c r="CI16">
        <v>53.3</v>
      </c>
      <c r="CJ16">
        <v>42.1</v>
      </c>
      <c r="CK16">
        <v>35.1</v>
      </c>
      <c r="CL16">
        <v>60.6</v>
      </c>
      <c r="CM16">
        <v>74</v>
      </c>
      <c r="CN16">
        <v>59.7</v>
      </c>
      <c r="CO16">
        <v>50.6</v>
      </c>
      <c r="CP16">
        <v>58</v>
      </c>
      <c r="CQ16">
        <v>43.4</v>
      </c>
      <c r="CS16">
        <v>64.3</v>
      </c>
      <c r="CT16">
        <v>50.1</v>
      </c>
      <c r="CU16">
        <v>49.9</v>
      </c>
      <c r="CV16">
        <v>67.3</v>
      </c>
      <c r="CW16">
        <v>44.3</v>
      </c>
      <c r="CX16">
        <v>53.9</v>
      </c>
      <c r="CY16">
        <v>55.6</v>
      </c>
      <c r="CZ16">
        <v>49.3</v>
      </c>
      <c r="DA16">
        <v>41.5</v>
      </c>
      <c r="DB16">
        <v>62.4</v>
      </c>
      <c r="DC16">
        <v>38.700000000000003</v>
      </c>
      <c r="DD16">
        <v>54.3</v>
      </c>
      <c r="DE16">
        <v>44.4</v>
      </c>
      <c r="DF16">
        <v>50</v>
      </c>
      <c r="DG16">
        <v>42.7</v>
      </c>
      <c r="DH16">
        <v>61.1</v>
      </c>
      <c r="DI16">
        <v>74.3</v>
      </c>
      <c r="DJ16">
        <v>74.400000000000006</v>
      </c>
      <c r="DK16">
        <v>54.5</v>
      </c>
      <c r="DL16">
        <v>72</v>
      </c>
      <c r="DN16">
        <v>44.4</v>
      </c>
      <c r="DO16">
        <v>60.9</v>
      </c>
      <c r="DP16">
        <v>60</v>
      </c>
      <c r="DQ16">
        <v>62.7</v>
      </c>
      <c r="DR16">
        <v>62.4</v>
      </c>
      <c r="DS16">
        <v>61</v>
      </c>
      <c r="DT16">
        <v>56.5</v>
      </c>
      <c r="DU16">
        <v>44.8</v>
      </c>
      <c r="DW16">
        <v>61.3</v>
      </c>
      <c r="DX16">
        <v>54.4</v>
      </c>
      <c r="DY16">
        <v>32.700000000000003</v>
      </c>
      <c r="DZ16">
        <v>65.599999999999994</v>
      </c>
      <c r="EB16">
        <v>54.9</v>
      </c>
      <c r="EC16">
        <v>63.8</v>
      </c>
      <c r="ED16">
        <v>34.5</v>
      </c>
      <c r="EE16">
        <v>64.5</v>
      </c>
      <c r="EG16">
        <v>62.4</v>
      </c>
      <c r="EJ16">
        <v>62.4</v>
      </c>
      <c r="EK16">
        <v>66.7</v>
      </c>
      <c r="EL16">
        <v>74</v>
      </c>
      <c r="EM16">
        <v>44</v>
      </c>
      <c r="EO16">
        <v>42.5</v>
      </c>
      <c r="EP16">
        <v>41.8</v>
      </c>
      <c r="EQ16">
        <v>60.2</v>
      </c>
      <c r="ER16">
        <v>54.6</v>
      </c>
      <c r="ES16">
        <v>54.7</v>
      </c>
      <c r="EU16">
        <v>43.1</v>
      </c>
      <c r="EV16">
        <v>48.7</v>
      </c>
      <c r="EW16">
        <v>65.400000000000006</v>
      </c>
      <c r="EX16">
        <v>36.4</v>
      </c>
      <c r="EY16">
        <v>49.5</v>
      </c>
      <c r="EZ16">
        <v>47</v>
      </c>
      <c r="FA16">
        <v>66</v>
      </c>
      <c r="FB16">
        <v>69.400000000000006</v>
      </c>
      <c r="FC16">
        <v>61.5</v>
      </c>
      <c r="FD16">
        <v>50.8</v>
      </c>
      <c r="FE16">
        <v>54.7</v>
      </c>
      <c r="FF16">
        <v>42</v>
      </c>
      <c r="FG16">
        <v>50.4</v>
      </c>
      <c r="FH16">
        <v>33.1</v>
      </c>
      <c r="FI16">
        <v>26.9</v>
      </c>
    </row>
    <row r="17" spans="1:165" x14ac:dyDescent="0.3">
      <c r="A17">
        <v>2020</v>
      </c>
      <c r="D17">
        <v>53.6</v>
      </c>
      <c r="E17">
        <v>64.599999999999994</v>
      </c>
      <c r="F17">
        <v>59</v>
      </c>
      <c r="H17">
        <v>71.400000000000006</v>
      </c>
      <c r="I17">
        <v>72.099999999999994</v>
      </c>
      <c r="L17">
        <v>68.400000000000006</v>
      </c>
      <c r="M17">
        <v>44.1</v>
      </c>
      <c r="N17">
        <v>46.4</v>
      </c>
      <c r="O17">
        <v>52.8</v>
      </c>
      <c r="P17">
        <v>56</v>
      </c>
      <c r="Q17">
        <v>61.7</v>
      </c>
      <c r="R17">
        <v>55.2</v>
      </c>
      <c r="U17">
        <v>55.6</v>
      </c>
      <c r="V17">
        <v>61.1</v>
      </c>
      <c r="Z17">
        <v>70.3</v>
      </c>
      <c r="AA17">
        <v>75.099999999999994</v>
      </c>
      <c r="AB17">
        <v>61.5</v>
      </c>
      <c r="AC17">
        <v>57.7</v>
      </c>
      <c r="AD17">
        <v>52.6</v>
      </c>
      <c r="AE17">
        <v>52.4</v>
      </c>
      <c r="AG17">
        <v>50.8</v>
      </c>
      <c r="AH17">
        <v>57.1</v>
      </c>
      <c r="AJ17">
        <v>63.4</v>
      </c>
      <c r="AL17">
        <v>62.6</v>
      </c>
      <c r="AM17">
        <v>69</v>
      </c>
      <c r="AN17">
        <v>73.099999999999994</v>
      </c>
      <c r="AP17">
        <v>75.2</v>
      </c>
      <c r="AQ17">
        <v>51.7</v>
      </c>
      <c r="AR17">
        <v>54.4</v>
      </c>
      <c r="AS17">
        <v>53.5</v>
      </c>
      <c r="AT17">
        <v>44.7</v>
      </c>
      <c r="AU17">
        <v>65</v>
      </c>
      <c r="AV17">
        <v>64.5</v>
      </c>
      <c r="AW17">
        <v>45.5</v>
      </c>
      <c r="AX17">
        <v>78.900000000000006</v>
      </c>
      <c r="AY17">
        <v>67.099999999999994</v>
      </c>
      <c r="AZ17">
        <v>48.9</v>
      </c>
      <c r="BA17">
        <v>68</v>
      </c>
      <c r="BB17">
        <v>51.2</v>
      </c>
      <c r="BC17">
        <v>53.2</v>
      </c>
      <c r="BD17">
        <v>49.7</v>
      </c>
      <c r="BF17">
        <v>57.9</v>
      </c>
      <c r="BI17">
        <v>53</v>
      </c>
      <c r="BK17">
        <v>65.099999999999994</v>
      </c>
      <c r="BM17">
        <v>60.4</v>
      </c>
      <c r="BN17">
        <v>48.3</v>
      </c>
      <c r="BO17">
        <v>42.2</v>
      </c>
      <c r="BP17">
        <v>70.3</v>
      </c>
      <c r="BQ17">
        <v>48.6</v>
      </c>
      <c r="BR17">
        <v>47.9</v>
      </c>
      <c r="BS17">
        <v>75.8</v>
      </c>
      <c r="BT17">
        <v>72</v>
      </c>
      <c r="BU17">
        <v>64.900000000000006</v>
      </c>
      <c r="BV17">
        <v>54.3</v>
      </c>
      <c r="BW17">
        <v>40.9</v>
      </c>
      <c r="BX17">
        <v>61.2</v>
      </c>
      <c r="BY17">
        <v>61.7</v>
      </c>
      <c r="BZ17">
        <v>45.5</v>
      </c>
      <c r="CA17">
        <v>62.5</v>
      </c>
      <c r="CB17">
        <v>43.8</v>
      </c>
      <c r="CC17">
        <v>57.9</v>
      </c>
      <c r="CD17">
        <v>62.9</v>
      </c>
      <c r="CF17">
        <v>52.8</v>
      </c>
      <c r="CG17">
        <v>26.3</v>
      </c>
      <c r="CJ17">
        <v>47.8</v>
      </c>
      <c r="CL17">
        <v>63.9</v>
      </c>
      <c r="CN17">
        <v>62.3</v>
      </c>
      <c r="CO17">
        <v>48</v>
      </c>
      <c r="CP17">
        <v>58.1</v>
      </c>
      <c r="CS17">
        <v>59.6</v>
      </c>
      <c r="CT17">
        <v>50.5</v>
      </c>
      <c r="CU17">
        <v>42.7</v>
      </c>
      <c r="CV17">
        <v>61.6</v>
      </c>
      <c r="CW17">
        <v>44.3</v>
      </c>
      <c r="CX17">
        <v>57.2</v>
      </c>
      <c r="CY17">
        <v>60.1</v>
      </c>
      <c r="DB17">
        <v>60.1</v>
      </c>
      <c r="DD17">
        <v>60.1</v>
      </c>
      <c r="DE17">
        <v>44.5</v>
      </c>
      <c r="DG17">
        <v>55</v>
      </c>
      <c r="DH17">
        <v>62.9</v>
      </c>
      <c r="DI17">
        <v>75</v>
      </c>
      <c r="DJ17">
        <v>72.900000000000006</v>
      </c>
      <c r="DK17">
        <v>59.8</v>
      </c>
      <c r="DL17">
        <v>72.599999999999994</v>
      </c>
      <c r="DN17">
        <v>46.2</v>
      </c>
      <c r="DP17">
        <v>49.9</v>
      </c>
      <c r="DQ17">
        <v>50.8</v>
      </c>
      <c r="DR17">
        <v>61.4</v>
      </c>
      <c r="DS17">
        <v>57.7</v>
      </c>
      <c r="DT17">
        <v>55</v>
      </c>
      <c r="DW17">
        <v>67.8</v>
      </c>
      <c r="DX17">
        <v>55</v>
      </c>
      <c r="DZ17">
        <v>65.599999999999994</v>
      </c>
      <c r="EB17">
        <v>47.6</v>
      </c>
      <c r="EE17">
        <v>54.6</v>
      </c>
      <c r="EG17">
        <v>60.4</v>
      </c>
      <c r="EJ17">
        <v>65.2</v>
      </c>
      <c r="EK17">
        <v>64.599999999999994</v>
      </c>
      <c r="EL17">
        <v>73.099999999999994</v>
      </c>
      <c r="EQ17">
        <v>58.9</v>
      </c>
      <c r="ER17">
        <v>53.7</v>
      </c>
      <c r="EU17">
        <v>47.3</v>
      </c>
      <c r="EV17">
        <v>48.6</v>
      </c>
      <c r="EW17">
        <v>67.5</v>
      </c>
      <c r="EX17">
        <v>37.9</v>
      </c>
      <c r="EY17">
        <v>46.4</v>
      </c>
      <c r="EZ17">
        <v>52.7</v>
      </c>
      <c r="FA17">
        <v>63.1</v>
      </c>
      <c r="FB17">
        <v>70.3</v>
      </c>
      <c r="FC17">
        <v>58.4</v>
      </c>
      <c r="FD17">
        <v>45.7</v>
      </c>
      <c r="FE17">
        <v>54.6</v>
      </c>
      <c r="FG17">
        <v>49.5</v>
      </c>
      <c r="FH17">
        <v>48.4</v>
      </c>
      <c r="FI17">
        <v>31.6</v>
      </c>
    </row>
    <row r="18" spans="1:165" x14ac:dyDescent="0.3">
      <c r="A18">
        <v>2021</v>
      </c>
      <c r="B18">
        <v>24.4</v>
      </c>
      <c r="D18">
        <v>52.5</v>
      </c>
      <c r="E18">
        <v>67.3</v>
      </c>
      <c r="F18">
        <v>59.1</v>
      </c>
      <c r="G18">
        <v>53</v>
      </c>
      <c r="H18">
        <v>71.099999999999994</v>
      </c>
      <c r="I18">
        <v>70.8</v>
      </c>
      <c r="L18">
        <v>68.8</v>
      </c>
      <c r="M18">
        <v>44.9</v>
      </c>
      <c r="N18">
        <v>46.4</v>
      </c>
      <c r="O18">
        <v>41.2</v>
      </c>
      <c r="P18">
        <v>54.2</v>
      </c>
      <c r="R18">
        <v>57.5</v>
      </c>
      <c r="U18">
        <v>55.7</v>
      </c>
      <c r="V18">
        <v>60.1</v>
      </c>
      <c r="Z18">
        <v>69.400000000000006</v>
      </c>
      <c r="AA18">
        <v>73.3</v>
      </c>
      <c r="AB18">
        <v>64.400000000000006</v>
      </c>
      <c r="AC18">
        <v>58.6</v>
      </c>
      <c r="AD18">
        <v>50.6</v>
      </c>
      <c r="AE18">
        <v>49.6</v>
      </c>
      <c r="AG18">
        <v>49.2</v>
      </c>
      <c r="AH18">
        <v>52.9</v>
      </c>
      <c r="AJ18">
        <v>64.099999999999994</v>
      </c>
      <c r="AL18">
        <v>62.7</v>
      </c>
      <c r="AM18">
        <v>69.400000000000006</v>
      </c>
      <c r="AN18">
        <v>67.5</v>
      </c>
      <c r="AP18">
        <v>77</v>
      </c>
      <c r="AQ18">
        <v>60.3</v>
      </c>
      <c r="AR18">
        <v>52.2</v>
      </c>
      <c r="AS18">
        <v>54.4</v>
      </c>
      <c r="AT18">
        <v>40.299999999999997</v>
      </c>
      <c r="AU18">
        <v>64.7</v>
      </c>
      <c r="AV18">
        <v>65.5</v>
      </c>
      <c r="AX18">
        <v>77.900000000000006</v>
      </c>
      <c r="AY18">
        <v>66.599999999999994</v>
      </c>
      <c r="AZ18">
        <v>50.8</v>
      </c>
      <c r="BA18">
        <v>68.7</v>
      </c>
      <c r="BB18">
        <v>49.1</v>
      </c>
      <c r="BC18">
        <v>43.8</v>
      </c>
      <c r="BD18">
        <v>49.5</v>
      </c>
      <c r="BF18">
        <v>61</v>
      </c>
      <c r="BI18">
        <v>53.2</v>
      </c>
      <c r="BJ18">
        <v>61.1</v>
      </c>
      <c r="BK18">
        <v>62.9</v>
      </c>
      <c r="BM18">
        <v>62.3</v>
      </c>
      <c r="BN18">
        <v>54.3</v>
      </c>
      <c r="BO18">
        <v>35.6</v>
      </c>
      <c r="BP18">
        <v>68.3</v>
      </c>
      <c r="BQ18">
        <v>47.9</v>
      </c>
      <c r="BR18">
        <v>50.9</v>
      </c>
      <c r="BS18">
        <v>75.7</v>
      </c>
      <c r="BT18">
        <v>75.8</v>
      </c>
      <c r="BU18">
        <v>64.7</v>
      </c>
      <c r="BV18">
        <v>58.1</v>
      </c>
      <c r="BW18">
        <v>39.1</v>
      </c>
      <c r="BX18">
        <v>60.9</v>
      </c>
      <c r="BY18">
        <v>62.6</v>
      </c>
      <c r="BZ18">
        <v>44.6</v>
      </c>
      <c r="CA18">
        <v>55.6</v>
      </c>
      <c r="CB18">
        <v>45.5</v>
      </c>
      <c r="CC18">
        <v>61.1</v>
      </c>
      <c r="CD18">
        <v>66.5</v>
      </c>
      <c r="CF18">
        <v>49.3</v>
      </c>
      <c r="CG18">
        <v>21.8</v>
      </c>
      <c r="CJ18">
        <v>41</v>
      </c>
      <c r="CL18">
        <v>68.7</v>
      </c>
      <c r="CN18">
        <v>63.5</v>
      </c>
      <c r="CO18">
        <v>53.3</v>
      </c>
      <c r="CP18">
        <v>59.6</v>
      </c>
      <c r="CS18">
        <v>59.9</v>
      </c>
      <c r="CT18">
        <v>55.4</v>
      </c>
      <c r="CU18">
        <v>41.1</v>
      </c>
      <c r="CV18">
        <v>64.400000000000006</v>
      </c>
      <c r="CW18">
        <v>43.1</v>
      </c>
      <c r="CY18">
        <v>57.2</v>
      </c>
      <c r="CZ18">
        <v>51.8</v>
      </c>
      <c r="DB18">
        <v>59.5</v>
      </c>
      <c r="DC18">
        <v>36.4</v>
      </c>
      <c r="DD18">
        <v>60.1</v>
      </c>
      <c r="DE18">
        <v>44.9</v>
      </c>
      <c r="DG18">
        <v>44.8</v>
      </c>
      <c r="DH18">
        <v>61</v>
      </c>
      <c r="DI18">
        <v>73.099999999999994</v>
      </c>
      <c r="DJ18">
        <v>73.599999999999994</v>
      </c>
      <c r="DK18">
        <v>46.2</v>
      </c>
      <c r="DL18">
        <v>71.400000000000006</v>
      </c>
      <c r="DN18">
        <v>44.9</v>
      </c>
      <c r="DO18">
        <v>65.5</v>
      </c>
      <c r="DP18">
        <v>56.9</v>
      </c>
      <c r="DQ18">
        <v>59.6</v>
      </c>
      <c r="DR18">
        <v>59.8</v>
      </c>
      <c r="DS18">
        <v>61.8</v>
      </c>
      <c r="DT18">
        <v>55.8</v>
      </c>
      <c r="DW18">
        <v>65.5</v>
      </c>
      <c r="DX18">
        <v>54.5</v>
      </c>
      <c r="DZ18">
        <v>64.5</v>
      </c>
      <c r="EB18">
        <v>49</v>
      </c>
      <c r="EC18">
        <v>65.900000000000006</v>
      </c>
      <c r="ED18">
        <v>37.1</v>
      </c>
      <c r="EE18">
        <v>64.3</v>
      </c>
      <c r="EG18">
        <v>62.5</v>
      </c>
      <c r="EJ18">
        <v>64.2</v>
      </c>
      <c r="EK18">
        <v>67.599999999999994</v>
      </c>
      <c r="EL18">
        <v>74.400000000000006</v>
      </c>
      <c r="EP18">
        <v>40.4</v>
      </c>
      <c r="EQ18">
        <v>56.4</v>
      </c>
      <c r="ER18">
        <v>52.9</v>
      </c>
      <c r="EU18">
        <v>45</v>
      </c>
      <c r="EV18">
        <v>43.7</v>
      </c>
      <c r="EW18">
        <v>62.5</v>
      </c>
      <c r="EX18">
        <v>36.799999999999997</v>
      </c>
      <c r="EY18">
        <v>42.3</v>
      </c>
      <c r="EZ18">
        <v>53.1</v>
      </c>
      <c r="FA18">
        <v>65</v>
      </c>
      <c r="FB18">
        <v>69.599999999999994</v>
      </c>
      <c r="FC18">
        <v>61.9</v>
      </c>
      <c r="FD18">
        <v>51.1</v>
      </c>
      <c r="FE18">
        <v>55.4</v>
      </c>
      <c r="FG18">
        <v>56</v>
      </c>
      <c r="FH18">
        <v>30.8</v>
      </c>
      <c r="FI18">
        <v>31.6</v>
      </c>
    </row>
    <row r="19" spans="1:165" x14ac:dyDescent="0.3">
      <c r="A19">
        <v>2022</v>
      </c>
      <c r="B19">
        <v>12.8</v>
      </c>
      <c r="D19">
        <v>52.1</v>
      </c>
      <c r="E19">
        <v>67.400000000000006</v>
      </c>
      <c r="F19">
        <v>62.6</v>
      </c>
      <c r="G19">
        <v>53.8</v>
      </c>
      <c r="H19">
        <v>70.3</v>
      </c>
      <c r="I19">
        <v>70</v>
      </c>
      <c r="J19">
        <v>45.8</v>
      </c>
      <c r="L19">
        <v>68.599999999999994</v>
      </c>
      <c r="M19">
        <v>42.2</v>
      </c>
      <c r="O19">
        <v>34.1</v>
      </c>
      <c r="P19">
        <v>53.8</v>
      </c>
      <c r="R19">
        <v>58.7</v>
      </c>
      <c r="U19">
        <v>59.3</v>
      </c>
      <c r="V19">
        <v>62.6</v>
      </c>
      <c r="X19">
        <v>34.4</v>
      </c>
      <c r="Z19">
        <v>69.2</v>
      </c>
      <c r="AA19">
        <v>68.8</v>
      </c>
      <c r="AB19">
        <v>64.2</v>
      </c>
      <c r="AD19">
        <v>48.5</v>
      </c>
      <c r="AE19">
        <v>47.1</v>
      </c>
      <c r="AF19">
        <v>32.1</v>
      </c>
      <c r="AG19">
        <v>58</v>
      </c>
      <c r="AH19">
        <v>58.9</v>
      </c>
      <c r="AI19">
        <v>35.5</v>
      </c>
      <c r="AJ19">
        <v>70.8</v>
      </c>
      <c r="AL19">
        <v>58.6</v>
      </c>
      <c r="AM19">
        <v>67</v>
      </c>
      <c r="AN19">
        <v>66.099999999999994</v>
      </c>
      <c r="AP19">
        <v>75.5</v>
      </c>
      <c r="AQ19">
        <v>55.2</v>
      </c>
      <c r="AR19">
        <v>55.4</v>
      </c>
      <c r="AS19">
        <v>58.9</v>
      </c>
      <c r="AT19">
        <v>40.200000000000003</v>
      </c>
      <c r="AU19">
        <v>63.4</v>
      </c>
      <c r="AV19">
        <v>63.6</v>
      </c>
      <c r="AW19">
        <v>36.299999999999997</v>
      </c>
      <c r="AX19">
        <v>77.3</v>
      </c>
      <c r="AY19">
        <v>66.099999999999994</v>
      </c>
      <c r="AZ19">
        <v>51.4</v>
      </c>
      <c r="BA19">
        <v>67.2</v>
      </c>
      <c r="BB19">
        <v>52.9</v>
      </c>
      <c r="BC19">
        <v>41.9</v>
      </c>
      <c r="BD19">
        <v>53.2</v>
      </c>
      <c r="BE19">
        <v>42.8</v>
      </c>
      <c r="BF19">
        <v>59</v>
      </c>
      <c r="BG19">
        <v>61.5</v>
      </c>
      <c r="BI19">
        <v>53.1</v>
      </c>
      <c r="BJ19">
        <v>59.3</v>
      </c>
      <c r="BK19">
        <v>55.8</v>
      </c>
      <c r="BM19">
        <v>58.6</v>
      </c>
      <c r="BN19">
        <v>55.9</v>
      </c>
      <c r="BO19">
        <v>39.299999999999997</v>
      </c>
      <c r="BP19">
        <v>68.7</v>
      </c>
      <c r="BQ19">
        <v>49.8</v>
      </c>
      <c r="BR19">
        <v>49.3</v>
      </c>
      <c r="BS19">
        <v>74.5</v>
      </c>
      <c r="BT19">
        <v>76.599999999999994</v>
      </c>
      <c r="BU19">
        <v>62.6</v>
      </c>
      <c r="BV19">
        <v>58.7</v>
      </c>
      <c r="BW19">
        <v>43.6</v>
      </c>
      <c r="BX19">
        <v>61.8</v>
      </c>
      <c r="BY19">
        <v>60.1</v>
      </c>
      <c r="BZ19">
        <v>44.5</v>
      </c>
      <c r="CA19">
        <v>56.7</v>
      </c>
      <c r="CB19">
        <v>42.5</v>
      </c>
      <c r="CC19">
        <v>59.5</v>
      </c>
      <c r="CD19">
        <v>61.6</v>
      </c>
      <c r="CE19">
        <v>67.599999999999994</v>
      </c>
      <c r="CF19">
        <v>49.6</v>
      </c>
      <c r="CG19">
        <v>23.5</v>
      </c>
      <c r="CH19">
        <v>40.4</v>
      </c>
      <c r="CI19">
        <v>57.6</v>
      </c>
      <c r="CJ19">
        <v>39.9</v>
      </c>
      <c r="CK19">
        <v>31.9</v>
      </c>
      <c r="CL19">
        <v>70.400000000000006</v>
      </c>
      <c r="CM19">
        <v>72.3</v>
      </c>
      <c r="CN19">
        <v>60.5</v>
      </c>
      <c r="CO19">
        <v>46</v>
      </c>
      <c r="CP19">
        <v>56.9</v>
      </c>
      <c r="CQ19">
        <v>40.200000000000003</v>
      </c>
      <c r="CS19">
        <v>70.400000000000006</v>
      </c>
      <c r="CT19">
        <v>51.7</v>
      </c>
      <c r="CU19">
        <v>42.1</v>
      </c>
      <c r="CV19">
        <v>63</v>
      </c>
      <c r="CW19">
        <v>43.6</v>
      </c>
      <c r="CX19">
        <v>56</v>
      </c>
      <c r="CY19">
        <v>57.9</v>
      </c>
      <c r="CZ19">
        <v>47.4</v>
      </c>
      <c r="DA19">
        <v>47.2</v>
      </c>
      <c r="DB19">
        <v>57.4</v>
      </c>
      <c r="DC19">
        <v>33.6</v>
      </c>
      <c r="DD19">
        <v>60.5</v>
      </c>
      <c r="DE19">
        <v>49.5</v>
      </c>
      <c r="DF19">
        <v>45</v>
      </c>
      <c r="DG19">
        <v>52.9</v>
      </c>
      <c r="DH19">
        <v>63.9</v>
      </c>
      <c r="DI19">
        <v>73.900000000000006</v>
      </c>
      <c r="DJ19">
        <v>73</v>
      </c>
      <c r="DK19">
        <v>54.7</v>
      </c>
      <c r="DL19">
        <v>69.8</v>
      </c>
      <c r="DN19">
        <v>49.3</v>
      </c>
      <c r="DO19">
        <v>59.8</v>
      </c>
      <c r="DP19">
        <v>58.9</v>
      </c>
      <c r="DQ19">
        <v>60</v>
      </c>
      <c r="DR19">
        <v>66.7</v>
      </c>
      <c r="DS19">
        <v>59.5</v>
      </c>
      <c r="DT19">
        <v>61.4</v>
      </c>
      <c r="DU19">
        <v>49.1</v>
      </c>
      <c r="DW19">
        <v>64.400000000000006</v>
      </c>
      <c r="DX19">
        <v>60.4</v>
      </c>
      <c r="DZ19">
        <v>63.8</v>
      </c>
      <c r="EB19">
        <v>49.1</v>
      </c>
      <c r="EC19">
        <v>63.3</v>
      </c>
      <c r="ED19">
        <v>25.6</v>
      </c>
      <c r="EE19">
        <v>64.900000000000006</v>
      </c>
      <c r="EG19">
        <v>65.5</v>
      </c>
      <c r="EJ19">
        <v>60.9</v>
      </c>
      <c r="EK19">
        <v>67.2</v>
      </c>
      <c r="EL19">
        <v>74.3</v>
      </c>
      <c r="EM19">
        <v>35</v>
      </c>
      <c r="EO19">
        <v>44</v>
      </c>
      <c r="EP19">
        <v>42.4</v>
      </c>
      <c r="EQ19">
        <v>60.1</v>
      </c>
      <c r="ER19">
        <v>51.8</v>
      </c>
      <c r="EU19">
        <v>42.6</v>
      </c>
      <c r="EV19">
        <v>50.9</v>
      </c>
      <c r="EW19">
        <v>66.099999999999994</v>
      </c>
      <c r="EX19">
        <v>36.200000000000003</v>
      </c>
      <c r="EY19">
        <v>44.3</v>
      </c>
      <c r="EZ19">
        <v>46.4</v>
      </c>
      <c r="FA19">
        <v>66.7</v>
      </c>
      <c r="FB19">
        <v>66.900000000000006</v>
      </c>
      <c r="FC19">
        <v>60.2</v>
      </c>
      <c r="FD19">
        <v>59.5</v>
      </c>
      <c r="FE19">
        <v>62.7</v>
      </c>
      <c r="FF19">
        <v>35.9</v>
      </c>
      <c r="FG19">
        <v>55.8</v>
      </c>
      <c r="FH19">
        <v>37.299999999999997</v>
      </c>
      <c r="FI19">
        <v>33</v>
      </c>
    </row>
    <row r="20" spans="1:165" x14ac:dyDescent="0.3">
      <c r="A20">
        <v>2023</v>
      </c>
      <c r="B20">
        <v>14.5</v>
      </c>
      <c r="D20">
        <v>54.5</v>
      </c>
      <c r="E20">
        <v>67.3</v>
      </c>
      <c r="F20">
        <v>63.9</v>
      </c>
      <c r="G20">
        <v>56.8</v>
      </c>
      <c r="H20">
        <v>70.3</v>
      </c>
      <c r="I20">
        <v>66.400000000000006</v>
      </c>
      <c r="J20">
        <v>52.1</v>
      </c>
      <c r="L20">
        <v>69.400000000000006</v>
      </c>
      <c r="M20">
        <v>44.2</v>
      </c>
      <c r="N20">
        <v>44.6</v>
      </c>
      <c r="O20">
        <v>41.1</v>
      </c>
      <c r="P20">
        <v>55.9</v>
      </c>
      <c r="Q20">
        <v>59.6</v>
      </c>
      <c r="R20">
        <v>60.1</v>
      </c>
      <c r="U20">
        <v>58.6</v>
      </c>
      <c r="V20">
        <v>65.5</v>
      </c>
      <c r="X20">
        <v>33.299999999999997</v>
      </c>
      <c r="Z20">
        <v>68.400000000000006</v>
      </c>
      <c r="AA20">
        <v>69.7</v>
      </c>
      <c r="AB20">
        <v>62.3</v>
      </c>
      <c r="AC20">
        <v>61.5</v>
      </c>
      <c r="AD20">
        <v>53.4</v>
      </c>
      <c r="AE20">
        <v>49.5</v>
      </c>
      <c r="AF20">
        <v>33.799999999999997</v>
      </c>
      <c r="AG20">
        <v>49.5</v>
      </c>
      <c r="AH20">
        <v>59</v>
      </c>
      <c r="AI20">
        <v>35.9</v>
      </c>
      <c r="AJ20">
        <v>73.8</v>
      </c>
      <c r="AL20">
        <v>60.7</v>
      </c>
      <c r="AM20">
        <v>68.3</v>
      </c>
      <c r="AN20">
        <v>67.900000000000006</v>
      </c>
      <c r="AP20">
        <v>75</v>
      </c>
      <c r="AQ20">
        <v>59.2</v>
      </c>
      <c r="AS20">
        <v>58.5</v>
      </c>
      <c r="AT20">
        <v>38.799999999999997</v>
      </c>
      <c r="AU20">
        <v>64.599999999999994</v>
      </c>
      <c r="AV20">
        <v>64.3</v>
      </c>
      <c r="AW20">
        <v>40.9</v>
      </c>
      <c r="AX20">
        <v>77</v>
      </c>
      <c r="AY20">
        <v>65.599999999999994</v>
      </c>
      <c r="AZ20">
        <v>51</v>
      </c>
      <c r="BA20">
        <v>66.599999999999994</v>
      </c>
      <c r="BB20">
        <v>53.5</v>
      </c>
      <c r="BC20">
        <v>43</v>
      </c>
      <c r="BD20">
        <v>48.3</v>
      </c>
      <c r="BE20">
        <v>46.9</v>
      </c>
      <c r="BF20">
        <v>58</v>
      </c>
      <c r="BG20">
        <v>64.2</v>
      </c>
      <c r="BJ20">
        <v>58.6</v>
      </c>
      <c r="BK20">
        <v>59.6</v>
      </c>
      <c r="BM20">
        <v>59.6</v>
      </c>
      <c r="BN20">
        <v>57</v>
      </c>
      <c r="BO20">
        <v>46.8</v>
      </c>
      <c r="BP20">
        <v>68.2</v>
      </c>
      <c r="BQ20">
        <v>50</v>
      </c>
      <c r="BR20">
        <v>54.8</v>
      </c>
      <c r="BS20">
        <v>75.599999999999994</v>
      </c>
      <c r="BT20">
        <v>67.8</v>
      </c>
      <c r="BU20">
        <v>62.5</v>
      </c>
      <c r="BW20">
        <v>42.9</v>
      </c>
      <c r="BX20">
        <v>59.1</v>
      </c>
      <c r="BY20">
        <v>63</v>
      </c>
      <c r="BZ20">
        <v>45</v>
      </c>
      <c r="CA20">
        <v>59.1</v>
      </c>
      <c r="CB20">
        <v>42.2</v>
      </c>
      <c r="CC20">
        <v>61.1</v>
      </c>
      <c r="CD20">
        <v>68.8</v>
      </c>
      <c r="CE20">
        <v>71.3</v>
      </c>
      <c r="CF20">
        <v>54.9</v>
      </c>
      <c r="CG20">
        <v>35.9</v>
      </c>
      <c r="CH20">
        <v>44.9</v>
      </c>
      <c r="CI20">
        <v>59.7</v>
      </c>
      <c r="CJ20">
        <v>36</v>
      </c>
      <c r="CL20">
        <v>65.5</v>
      </c>
      <c r="CM20">
        <v>70.2</v>
      </c>
      <c r="CN20">
        <v>63</v>
      </c>
      <c r="CO20">
        <v>44.9</v>
      </c>
      <c r="CP20">
        <v>58</v>
      </c>
      <c r="CQ20">
        <v>44.3</v>
      </c>
      <c r="CS20">
        <v>70.099999999999994</v>
      </c>
      <c r="CT20">
        <v>54</v>
      </c>
      <c r="CU20">
        <v>43.7</v>
      </c>
      <c r="CV20">
        <v>63</v>
      </c>
      <c r="CW20">
        <v>43.9</v>
      </c>
      <c r="CX20">
        <v>58.1</v>
      </c>
      <c r="CY20">
        <v>55.8</v>
      </c>
      <c r="CZ20">
        <v>57</v>
      </c>
      <c r="DA20">
        <v>42.9</v>
      </c>
      <c r="DB20">
        <v>57.6</v>
      </c>
      <c r="DC20">
        <v>32.700000000000003</v>
      </c>
      <c r="DD20">
        <v>58.7</v>
      </c>
      <c r="DE20">
        <v>50.5</v>
      </c>
      <c r="DF20">
        <v>46.1</v>
      </c>
      <c r="DG20">
        <v>48.7</v>
      </c>
      <c r="DH20">
        <v>63.6</v>
      </c>
      <c r="DI20">
        <v>72.5</v>
      </c>
      <c r="DJ20">
        <v>72.5</v>
      </c>
      <c r="DK20">
        <v>53.9</v>
      </c>
      <c r="DL20">
        <v>69.8</v>
      </c>
      <c r="DN20">
        <v>45.5</v>
      </c>
      <c r="DO20">
        <v>65.400000000000006</v>
      </c>
      <c r="DP20">
        <v>59.4</v>
      </c>
      <c r="DQ20">
        <v>61.8</v>
      </c>
      <c r="DR20">
        <v>66.8</v>
      </c>
      <c r="DS20">
        <v>59.5</v>
      </c>
      <c r="DT20">
        <v>62.1</v>
      </c>
      <c r="DU20">
        <v>48.5</v>
      </c>
      <c r="DW20">
        <v>64.900000000000006</v>
      </c>
      <c r="DX20">
        <v>58.6</v>
      </c>
      <c r="DZ20">
        <v>69.5</v>
      </c>
      <c r="EB20">
        <v>50.9</v>
      </c>
      <c r="EC20">
        <v>66.5</v>
      </c>
      <c r="ED20">
        <v>34.700000000000003</v>
      </c>
      <c r="EE20">
        <v>64.8</v>
      </c>
      <c r="EG20">
        <v>64.400000000000006</v>
      </c>
      <c r="EJ20">
        <v>62.6</v>
      </c>
      <c r="EK20">
        <v>67.5</v>
      </c>
      <c r="EL20">
        <v>71.599999999999994</v>
      </c>
      <c r="EO20">
        <v>45.4</v>
      </c>
      <c r="EP20">
        <v>43.6</v>
      </c>
      <c r="EQ20">
        <v>62.8</v>
      </c>
      <c r="ER20">
        <v>53.8</v>
      </c>
      <c r="EU20">
        <v>45</v>
      </c>
      <c r="EV20">
        <v>54.6</v>
      </c>
      <c r="EW20">
        <v>66.5</v>
      </c>
      <c r="EX20">
        <v>40.4</v>
      </c>
      <c r="EY20">
        <v>44.7</v>
      </c>
      <c r="EZ20">
        <v>46.7</v>
      </c>
      <c r="FA20">
        <v>66.599999999999994</v>
      </c>
      <c r="FB20">
        <v>65.2</v>
      </c>
      <c r="FC20">
        <v>63.9</v>
      </c>
      <c r="FD20">
        <v>57.6</v>
      </c>
      <c r="FE20">
        <v>63.3</v>
      </c>
      <c r="FF20">
        <v>35.299999999999997</v>
      </c>
      <c r="FG20">
        <v>50.8</v>
      </c>
      <c r="FH20">
        <v>36.9</v>
      </c>
      <c r="FI20">
        <v>35.700000000000003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Shalini S</cp:lastModifiedBy>
  <dcterms:modified xsi:type="dcterms:W3CDTF">2025-02-21T10:08:48Z</dcterms:modified>
</cp:coreProperties>
</file>