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3" documentId="8_{62B3050F-1905-4D6E-9895-1F6E4BFA096F}" xr6:coauthVersionLast="47" xr6:coauthVersionMax="47" xr10:uidLastSave="{E2BE816B-A541-4028-AC1D-F9E3C2BCD6A4}"/>
  <bookViews>
    <workbookView xWindow="-108" yWindow="-108" windowWidth="23256" windowHeight="12456" xr2:uid="{00000000-000D-0000-FFFF-FFFF00000000}"/>
  </bookViews>
  <sheets>
    <sheet name="Beyond AMC Policy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5" l="1"/>
</calcChain>
</file>

<file path=xl/sharedStrings.xml><?xml version="1.0" encoding="utf-8"?>
<sst xmlns="http://schemas.openxmlformats.org/spreadsheetml/2006/main" count="70" uniqueCount="70">
  <si>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</si>
  <si>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</si>
  <si>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</si>
  <si>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</si>
  <si>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</si>
  <si>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</si>
  <si>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</si>
  <si>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</si>
  <si>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</si>
  <si>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</si>
  <si>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</si>
  <si>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</si>
  <si>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</si>
  <si>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</si>
  <si>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</si>
  <si>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</si>
  <si>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</si>
  <si>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</si>
  <si>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</si>
  <si>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</si>
  <si>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</si>
  <si>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</si>
  <si>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</si>
  <si>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</si>
  <si>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</si>
  <si>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</si>
  <si>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</si>
  <si>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</si>
  <si>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</si>
  <si>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</si>
  <si>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</si>
  <si>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</si>
  <si>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</si>
  <si>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</si>
  <si>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</si>
  <si>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</si>
  <si>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</si>
  <si>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</si>
  <si>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</si>
  <si>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</si>
  <si>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</si>
  <si>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</si>
  <si>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</si>
  <si>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</si>
  <si>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</si>
  <si>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</si>
  <si>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</si>
  <si>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</si>
  <si>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</si>
  <si>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</si>
  <si>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</si>
  <si>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</si>
  <si>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</si>
  <si>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</si>
  <si>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</si>
  <si>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</si>
  <si>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</si>
  <si>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Region</t>
  </si>
  <si>
    <t>AMC Type</t>
  </si>
  <si>
    <t>End Date</t>
  </si>
  <si>
    <t>Book Date</t>
  </si>
  <si>
    <t>Order Date</t>
  </si>
  <si>
    <t>Start Date</t>
  </si>
  <si>
    <t>E-Name</t>
  </si>
  <si>
    <t>SVC Code</t>
  </si>
  <si>
    <t>SVC Name</t>
  </si>
  <si>
    <t>Basic amt</t>
  </si>
  <si>
    <t>E-Code</t>
  </si>
  <si>
    <t>Plan</t>
  </si>
  <si>
    <t xml:space="preserve">Amt Recovery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</si>
</sst>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b/>
      <sz val="1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8"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7" fillId="2" borderId="1" xfId="1" applyFont="1" applyBorder="1" applyAlignment="1">
      <alignment horizontal="left" vertical="center" wrapText="1"/>
    </xf>
    <xf numFmtId="164" fontId="6" fillId="4" borderId="0" xfId="0" applyNumberFormat="1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/>
    </xf>
  </cellXfs>
  <cellStyles count="2">
    <cellStyle name="Accent2" xfId="1" builtinId="3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1"/>
  <sheetViews>
    <sheetView tabSelected="1" workbookViewId="0">
      <selection activeCell="I7" sqref="I7"/>
    </sheetView>
  </sheetViews>
  <sheetFormatPr defaultRowHeight="14.4" x14ac:dyDescent="0.3"/>
  <cols>
    <col min="60" max="60" width="35.77734375" customWidth="1"/>
    <col min="61" max="61" width="22.21875" customWidth="1"/>
    <col min="62" max="62" width="23.109375" customWidth="1"/>
    <col min="63" max="63" width="15.44140625" customWidth="1"/>
    <col min="64" max="64" width="16.88671875" customWidth="1"/>
    <col min="65" max="65" width="15.77734375" customWidth="1"/>
    <col min="66" max="66" width="15.6640625" customWidth="1"/>
    <col min="67" max="67" width="14" customWidth="1"/>
  </cols>
  <sheetData>
    <row r="1" spans="1:71" ht="60" x14ac:dyDescent="0.3">
      <c r="A1" s="1" t="e">
        <f>COLUMNS(BS)</f>
        <v>#NAME?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57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4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5</v>
      </c>
      <c r="AP1" s="1" t="s">
        <v>6</v>
      </c>
      <c r="AQ1" s="1" t="s">
        <v>7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4" t="s">
        <v>61</v>
      </c>
      <c r="BE1" s="4" t="s">
        <v>60</v>
      </c>
      <c r="BF1" s="2" t="s">
        <v>62</v>
      </c>
      <c r="BG1" s="2" t="s">
        <v>59</v>
      </c>
      <c r="BH1" s="2" t="s">
        <v>58</v>
      </c>
      <c r="BI1" s="2" t="s">
        <v>67</v>
      </c>
      <c r="BJ1" s="2" t="s">
        <v>63</v>
      </c>
      <c r="BK1" s="3" t="s">
        <v>64</v>
      </c>
      <c r="BL1" s="3" t="s">
        <v>65</v>
      </c>
      <c r="BM1" s="2" t="s">
        <v>66</v>
      </c>
      <c r="BN1" s="2" t="s">
        <v>68</v>
      </c>
      <c r="BO1" s="3" t="s">
        <v>69</v>
      </c>
      <c r="BP1" s="7" t="s">
        <v>1</v>
      </c>
      <c r="BQ1" s="7" t="s">
        <v>2</v>
      </c>
      <c r="BR1" s="5" t="s">
        <v>0</v>
      </c>
      <c r="BS1" s="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Beyond AMC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