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8_27\"/>
    </mc:Choice>
  </mc:AlternateContent>
  <bookViews>
    <workbookView xWindow="0" yWindow="0" windowWidth="19200" windowHeight="7050"/>
  </bookViews>
  <sheets>
    <sheet name="data" sheetId="1" r:id="rId1"/>
    <sheet name="Report" sheetId="3" r:id="rId2"/>
    <sheet name="out_of_stock" sheetId="2" r:id="rId3"/>
  </sheets>
  <calcPr calcId="0"/>
  <pivotCaches>
    <pivotCache cacheId="7" r:id="rId4"/>
  </pivotCaches>
</workbook>
</file>

<file path=xl/sharedStrings.xml><?xml version="1.0" encoding="utf-8"?>
<sst xmlns="http://schemas.openxmlformats.org/spreadsheetml/2006/main" count="25206" uniqueCount="3059">
  <si>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</si>
  <si>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</si>
  <si>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</si>
  <si>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</si>
  <si>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</si>
  <si>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</si>
  <si>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</si>
  <si>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</si>
  <si>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</si>
  <si>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</si>
  <si>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</si>
  <si>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</si>
  <si>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</si>
  <si>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</si>
  <si>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</si>
  <si>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</si>
  <si>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</si>
  <si>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</si>
  <si>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</si>
  <si>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</si>
  <si>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</si>
  <si>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</si>
  <si>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</si>
  <si>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</si>
  <si>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</si>
  <si>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</si>
  <si>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</si>
  <si>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</si>
  <si>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</si>
  <si>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</si>
  <si>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</si>
  <si>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</si>
  <si>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</si>
  <si>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</si>
  <si>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</si>
  <si>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</si>
  <si>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</si>
  <si>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</si>
  <si>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</si>
  <si>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</si>
  <si>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</si>
  <si>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</si>
  <si>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</si>
  <si>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</si>
  <si>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</si>
  <si>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https://www.swiggy.com/instamart/item/K0D81W05OY?storeId=911032</t>
  </si>
  <si>
    <t>1 kg</t>
  </si>
  <si>
    <t>2nd floor, Krishna Complex,  Sudhama nagar, Lalbagh Road, Bangalore - 560027</t>
  </si>
  <si>
    <t>11221334002101</t>
  </si>
  <si>
    <t>12.956809,77.585872</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</si>
  <si>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</si>
  <si>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</si>
  <si>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</si>
  <si>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</si>
  <si>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</si>
  <si>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</si>
  <si>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</si>
  <si>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</si>
  <si>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</si>
  <si>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</si>
  <si>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</si>
  <si>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</si>
  <si>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</si>
  <si>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</si>
  <si>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</si>
  <si>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</si>
  <si>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</si>
  <si>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</si>
  <si>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</si>
  <si>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https://www.swiggy.com/instamart/item/K0D81W05OY?storeId=1386941</t>
  </si>
  <si>
    <t>GF, Door no 3 Sundaram Iyer Street T Nagar Chennai 600017</t>
  </si>
  <si>
    <t>13.039177,80.236443</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</si>
  <si>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</si>
  <si>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</si>
  <si>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</si>
  <si>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</si>
  <si>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</si>
  <si>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</si>
  <si>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</si>
  <si>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</si>
  <si>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</si>
  <si>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</si>
  <si>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</si>
  <si>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</si>
  <si>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Delhi</t>
  </si>
  <si>
    <t>https://www.swiggy.com/instamart/item/K0D81W05OY?storeId=1062419</t>
  </si>
  <si>
    <t>GF, Property No. 1-E/8, Plot No. 8, Block 1-E, Jhandewalan Extension, New Delhi 110055</t>
  </si>
  <si>
    <t>13321005000061</t>
  </si>
  <si>
    <t>28.644846,77.200924</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</si>
  <si>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</si>
  <si>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</si>
  <si>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</si>
  <si>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</si>
  <si>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</si>
  <si>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</si>
  <si>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</si>
  <si>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</si>
  <si>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</si>
  <si>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</si>
  <si>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</si>
  <si>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</si>
  <si>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</si>
  <si>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</si>
  <si>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https://www.swiggy.com/instamart/item/K0D81W05OY?storeId=1386536</t>
  </si>
  <si>
    <t>First floor,Khasra no. 478/396/87/1, 68 revenue estate of village masoodpur New Delhi-110070</t>
  </si>
  <si>
    <t>28.52532,77.15428</t>
  </si>
  <si>
    <t>https://www.swiggy.com/instamart/item/K0D81W05OY?storeId=1388690</t>
  </si>
  <si>
    <t>Basement Floor , Village palam , k block rajapuri madhu vihar new delhi -110059</t>
  </si>
  <si>
    <t>28.602409,77.058014</t>
  </si>
  <si>
    <t>10% OFF</t>
  </si>
  <si>
    <t>{'l1': 'Sauces and Spreads', 'l2': 'Peanut Butters', 'l3': 'Spread &amp; Dip', 'l4': 'Creamy Peanut Butter'}</t>
  </si>
  <si>
    <t>Myfitness High Protein Dark Chocolate Peanut Butter Smooth Tasty Nut Butter Spread | Gluten Free 1 kg X 2</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</si>
  <si>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</si>
  <si>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</si>
  <si>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https://www.swiggy.com/instamart/item/K0D81W05OY?storeId=1382871</t>
  </si>
  <si>
    <t>2 pieces</t>
  </si>
  <si>
    <t>Ground Floor,D 470,471,Ramphal chowk,Dwaraka sector 7,New Delhi-110077</t>
  </si>
  <si>
    <t>28.58479880479905,77.06909538597029</t>
  </si>
  <si>
    <t>Hyderabad</t>
  </si>
  <si>
    <t>https://www.swiggy.com/instamart/item/K0D81W05OY?storeId=762613</t>
  </si>
  <si>
    <t>Anitha Dayakar Reddy Complex , 1st Flr Above Pizza Hut, New Nagole Road ,RangaReddy Telangana-500035</t>
  </si>
  <si>
    <t>13621012000622</t>
  </si>
  <si>
    <t>17.37062406,78.540314625</t>
  </si>
  <si>
    <t>https://www.swiggy.com/instamart/item/K0D81W05OY?storeId=1389688</t>
  </si>
  <si>
    <t>GF,Unit No. G-1,Addagutta, Allwyn Colony, Kukatpally, Medchal-Malkajgiri District,Telangana- 500072</t>
  </si>
  <si>
    <t>17.499211,78.413856</t>
  </si>
  <si>
    <t>https://www.swiggy.com/instamart/item/K0D81W05OY?storeId=810364</t>
  </si>
  <si>
    <t>FF, AKM's Dharma Rao Signature, Shop 107, 110, Madeenaguda,Serilingampally Mandal,RR Dist, TG 500050</t>
  </si>
  <si>
    <t>13621013001277</t>
  </si>
  <si>
    <t>17.495913005845456,78.34031514824318</t>
  </si>
  <si>
    <t>https://www.swiggy.com/instamart/item/K0D81W05OY?storeId=1381278</t>
  </si>
  <si>
    <t>GF,H NO-7-024,/8/A/1,Subash nagar,Jedimetla,Qutuhballapur mandal,RR Dist-500015</t>
  </si>
  <si>
    <t>13622014001042</t>
  </si>
  <si>
    <t>17.512116883396622,78.46433527859948</t>
  </si>
  <si>
    <t>https://www.swiggy.com/instamart/item/K0D81W05OY?storeId=988469</t>
  </si>
  <si>
    <t>Plot no 186, Above Ratnadeep super market,Airforce colony,Sainikpuri,Hyderabad-500094</t>
  </si>
  <si>
    <t>13621014001097</t>
  </si>
  <si>
    <t>17.484795,78.547736</t>
  </si>
  <si>
    <t>https://www.swiggy.com/instamart/item/K0D81W05OY?storeId=1386717</t>
  </si>
  <si>
    <t>GF,Shed No.1,Indust shed No 4-47,Petbasheerabad village,Medchal-Malkajigiri Dist,Telangana-500067</t>
  </si>
  <si>
    <t>13623014000798</t>
  </si>
  <si>
    <t>17.513169,78.479014</t>
  </si>
  <si>
    <t>https://www.swiggy.com/instamart/item/K0D81W05OY?storeId=1084118</t>
  </si>
  <si>
    <t>FF,H No-4-114/2 survey no 124,Prakash Nagar,Kokapet,Hyderabad-500075</t>
  </si>
  <si>
    <t>13600000000000</t>
  </si>
  <si>
    <t>17.3953633,78.3373463</t>
  </si>
  <si>
    <t>https://www.swiggy.com/instamart/item/K0D81W05OY?storeId=1386093</t>
  </si>
  <si>
    <t>FF,Plot No. 492 in Sy. No. 78, GokulVenkataramana Colony, Hafeezpet, Ranga Reddy District 500085</t>
  </si>
  <si>
    <t>13623013001339</t>
  </si>
  <si>
    <t>17.488374062531527,78.38126063690974</t>
  </si>
  <si>
    <t>https://www.swiggy.com/instamart/item/K0D81W05OY?storeId=1385838</t>
  </si>
  <si>
    <t>GF, of building,Synergy A Orion,Manikonda Jagir Village Ranga Reddy Dist, Telangana- 500089</t>
  </si>
  <si>
    <t>17.403105,78.374735</t>
  </si>
  <si>
    <t>https://www.swiggy.com/instamart/item/K0D81W05OY?storeId=1238352</t>
  </si>
  <si>
    <t>U.no 1,Gf Hno-3-2/2/SH/7-8,Vision Arcade,Pragathi nagar,Bachupally village,Ranga Reddy Dist 500090</t>
  </si>
  <si>
    <t>13622034000076</t>
  </si>
  <si>
    <t>17.5266505,78.3694765</t>
  </si>
  <si>
    <t>https://www.swiggy.com/instamart/item/K0D81W05OY?storeId=1380523</t>
  </si>
  <si>
    <t>UGF,Plot No-73,Sy no-15/1,Kadaari,Abyudhaya Nagar,Hydershakote Village,RR Dist-500048</t>
  </si>
  <si>
    <t>13622010000634</t>
  </si>
  <si>
    <t>17.362362394488436,78.39493261464521</t>
  </si>
  <si>
    <t>https://www.swiggy.com/instamart/item/K0D81W05OY?storeId=1391894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</si>
  <si>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</si>
  <si>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</si>
  <si>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https://www.swiggy.com/instamart/item/K0D81W05OY?storeId=1388312</t>
  </si>
  <si>
    <t>GF,H.no.1-40/1,situated at Kompally village,Kompally,Medchal-Malkajigiri district,Telangana -500014</t>
  </si>
  <si>
    <t>17.5443971,78.4926065</t>
  </si>
  <si>
    <t>Kolkata</t>
  </si>
  <si>
    <t>https://www.swiggy.com/instamart/item/K0D81W05OY?storeId=1385840</t>
  </si>
  <si>
    <t>GF,Premises No. 8, Acharyya Jagadish Chandra Bose Road,Calcutta - Kolkata 700017</t>
  </si>
  <si>
    <t>22.544794,88.360291</t>
  </si>
  <si>
    <t>https://www.swiggy.com/instamart/item/K0D81W05OY?storeId=1384141</t>
  </si>
  <si>
    <t>7/1, East Topsia Road, Dist - 24 Parganas (South) Kolkata - 700046</t>
  </si>
  <si>
    <t>22.539789,88.383079</t>
  </si>
  <si>
    <t>https://www.swiggy.com/instamart/item/K0D81W05OY?storeId=1386096</t>
  </si>
  <si>
    <t>GF- 15, Dharmatala Road, P.S. Kasba ,Kolkata -700042</t>
  </si>
  <si>
    <t>22.523093,88.385927</t>
  </si>
  <si>
    <t>https://www.swiggy.com/instamart/item/K0D81W05OY?storeId=1380621</t>
  </si>
  <si>
    <t>1 st floor, D no:61 B/1,Hazra Road,Kolkata-700029</t>
  </si>
  <si>
    <t>12822019002335</t>
  </si>
  <si>
    <t>22.52533708362254,88.36013330194702</t>
  </si>
  <si>
    <t>https://www.swiggy.com/instamart/item/K0D81W05OY?storeId=1135719</t>
  </si>
  <si>
    <t>GF,No 16/5, Block A,New Alipore Development Scheme, New Alipore, Kolkata-700053</t>
  </si>
  <si>
    <t>12822019000004</t>
  </si>
  <si>
    <t>22.5170665,88.323571</t>
  </si>
  <si>
    <t>https://www.swiggy.com/instamart/item/K0D81W05OY?storeId=1382982</t>
  </si>
  <si>
    <t>GF, Plot no-168/1,P.K Guha Road,Kolkata-700028</t>
  </si>
  <si>
    <t>12823013000502</t>
  </si>
  <si>
    <t>22.64279870967486,88.42160584475538</t>
  </si>
  <si>
    <t>https://www.swiggy.com/instamart/item/K0D81W05OY?storeId=1169284</t>
  </si>
  <si>
    <t>15 A, Sadananda Road,Kalighat,Kolkata-700026</t>
  </si>
  <si>
    <t>12822019000625</t>
  </si>
  <si>
    <t>22.5210357,88.34539</t>
  </si>
  <si>
    <t>https://www.swiggy.com/instamart/item/K0D81W05OY?storeId=867467</t>
  </si>
  <si>
    <t>No. 64/1/35B, 1st Floor, Khudiram Bose Sarani, Belgachia Road, Kolkata 700037</t>
  </si>
  <si>
    <t>12821019002653</t>
  </si>
  <si>
    <t>22.605425,88.39111</t>
  </si>
  <si>
    <t>https://www.swiggy.com/instamart/item/K0D81W05OY?storeId=1380625</t>
  </si>
  <si>
    <t>1st floor,203,Ashoke Garh,kolkata-700108</t>
  </si>
  <si>
    <t>12822013001040</t>
  </si>
  <si>
    <t>22.652425192212267,88.3746435153032</t>
  </si>
  <si>
    <t>https://www.swiggy.com/instamart/item/K0D81W05OY?storeId=901840</t>
  </si>
  <si>
    <t>164/A, Unit No: 1D &amp; 1E, First floor, Netaji Subhash Chandra Bose Road, Kolkata 700040</t>
  </si>
  <si>
    <t>12821019002684</t>
  </si>
  <si>
    <t>22.480990335159127,88.35476217738497</t>
  </si>
  <si>
    <t>https://www.swiggy.com/instamart/item/K0D81W05OY?storeId=1237258</t>
  </si>
  <si>
    <t>1 st Floor,no 269/1,Omkar Tower NSC Bose Road,Kolkata-700047</t>
  </si>
  <si>
    <t>12822019000834</t>
  </si>
  <si>
    <t>22.46831,88.373531</t>
  </si>
  <si>
    <t>https://www.swiggy.com/instamart/item/K0D81W05OY?storeId=1386097</t>
  </si>
  <si>
    <t>GF,71/1, Canal Circular Road P.S. Phool Bagan ,Kolkata 700054</t>
  </si>
  <si>
    <t>22.57451,88.399753</t>
  </si>
  <si>
    <t>https://www.swiggy.com/instamart/item/K0D81W05OY?storeId=1388313</t>
  </si>
  <si>
    <t>GF, Plot no.857 , Mouza Patipukar , Lake town block-A under Lake town ,Kolkata -700089</t>
  </si>
  <si>
    <t>22.607573,88.402094</t>
  </si>
  <si>
    <t>https://www.swiggy.com/instamart/item/K0D81W05OY?storeId=867466</t>
  </si>
  <si>
    <t>GF, 176 &amp; 178, R.S. No. 116, Tegharia, J.L. No. 9, Ward No-7, Rajarhat, Kolkata 700157</t>
  </si>
  <si>
    <t>12821013000832</t>
  </si>
  <si>
    <t>22.624182,88.439263</t>
  </si>
  <si>
    <t>https://www.swiggy.com/instamart/item/K0D81W05OY?storeId=1384877</t>
  </si>
  <si>
    <t>4A, Gule Para Road, Kolkata - 700061</t>
  </si>
  <si>
    <t>22.486679,88.299859</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</si>
  <si>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</si>
  <si>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https://www.swiggy.com/instamart/item/K0D81W05OY?storeId=1388197</t>
  </si>
  <si>
    <t>Second floor , Plot no /building no CK-3,4 ,48 &amp; 49 , Salt Lake Sector -II Kolkata- 700091</t>
  </si>
  <si>
    <t>22.58651700,88.42486600</t>
  </si>
  <si>
    <t>https://www.swiggy.com/instamart/item/K0D81W05OY?storeId=1386913</t>
  </si>
  <si>
    <t>First Floor ,3, Mall road (KB Sarani) P.S. Dum Dum,Kolkata 700080</t>
  </si>
  <si>
    <t>22.624118,88.419291</t>
  </si>
  <si>
    <t>https://www.swiggy.com/instamart/item/K0D81W05OY?storeId=1167234</t>
  </si>
  <si>
    <t>GF,No 2084, Chak Garia,Kolkata-700099</t>
  </si>
  <si>
    <t>12822019000334</t>
  </si>
  <si>
    <t>22.4799459,88.3903415</t>
  </si>
  <si>
    <t>Mumbai</t>
  </si>
  <si>
    <t>https://www.swiggy.com/instamart/item/K0D81W05OY?storeId=1383130</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</si>
  <si>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</si>
  <si>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</si>
  <si>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</si>
  <si>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</si>
  <si>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</si>
  <si>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</si>
  <si>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</si>
  <si>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</si>
  <si>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</si>
  <si>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</si>
  <si>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</si>
  <si>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https://www.swiggy.com/instamart/item/K0D81W05OY?storeId=1392531</t>
  </si>
  <si>
    <t>U.no- 4, GF, Podder Chamber, Mathuradas Mills Estate, Senapati Bapat Marg, Mumbai, Mumbai Greater Mumbai, Maharashtra, 400013</t>
  </si>
  <si>
    <t>19.000903,72.830223</t>
  </si>
  <si>
    <t>https://www.swiggy.com/instamart/item/K0D81W05OY?storeId=1062417</t>
  </si>
  <si>
    <t>1st floor, Parekh Corporation, Plot No.46 &amp; 47, Behind Mahatma Phule School, Pareal, Mumbai 400012.</t>
  </si>
  <si>
    <t>11521003000390</t>
  </si>
  <si>
    <t>19.0051956,72.8475155</t>
  </si>
  <si>
    <t>https://www.swiggy.com/instamart/item/K0D81W05OY?storeId=1385841</t>
  </si>
  <si>
    <t>LGF, Zink Plaza 37, Gokhale Rd S, Dadar West, Dadar, Mumbai, Maharashtra 400028</t>
  </si>
  <si>
    <t>19.012255,72.832961</t>
  </si>
  <si>
    <t>https://www.swiggy.com/instamart/item/K0D81W05OY?storeId=969383</t>
  </si>
  <si>
    <t>1st Floor, Gitaneel Arcade, 85, Hill Rd, Bandra West, Mumbai, Maharashtra 400050</t>
  </si>
  <si>
    <t>11521006000689</t>
  </si>
  <si>
    <t>19.056184,72.833307</t>
  </si>
  <si>
    <t>Pune</t>
  </si>
  <si>
    <t>https://www.swiggy.com/instamart/item/K0D81W05OY?storeId=1383853</t>
  </si>
  <si>
    <t>GF, Survey no 181, Hissa No-1, Hadapsar Village, Tal Haveli Pune, pin code- 411028</t>
  </si>
  <si>
    <t>11523079000179</t>
  </si>
  <si>
    <t>18.520778,73.935944</t>
  </si>
  <si>
    <t>https://www.swiggy.com/instamart/item/K0D81W05OY?storeId=1381445</t>
  </si>
  <si>
    <t>GF,sharada market,manjri bydruk,pune-412307</t>
  </si>
  <si>
    <t>18.525571059822948,73.95863565695147</t>
  </si>
  <si>
    <t>https://www.swiggy.com/instamart/item/K0D81W05OY?storeId=1384148</t>
  </si>
  <si>
    <t>GF, survey no. 87/12b,14a, village kothrud, taluka haveli and district pune.411038</t>
  </si>
  <si>
    <t>18.502819,73.809128</t>
  </si>
  <si>
    <t>https://www.swiggy.com/instamart/item/K0D81W05OY?storeId=1389001</t>
  </si>
  <si>
    <t>GF,Survey No. 119/2,situated at Village Baner, Taluka Haveli, District Pune 411045</t>
  </si>
  <si>
    <t>18.564926,73.776090</t>
  </si>
  <si>
    <t>https://www.swiggy.com/instamart/item/K0D81W05OY?storeId=1382354</t>
  </si>
  <si>
    <t>Lonkar Lawns, Behind CEAT Balaji Tyres,NIBM Road,SN-16A/1/1,GAT-4/3/2/2/2/1 KONDHWA,Pune-411048</t>
  </si>
  <si>
    <t>11523080000002</t>
  </si>
  <si>
    <t>18.477629,73.893953</t>
  </si>
  <si>
    <t>https://www.swiggy.com/instamart/item/K0D81W05OY?storeId=1389254</t>
  </si>
  <si>
    <t>Ground Floor, Shop No A,B,1,2,3 &amp; 4, N B Plaza, Survey no 105 (P), Ravet Pune - 412101</t>
  </si>
  <si>
    <t>18.655859,73.744482</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</si>
  <si>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</si>
  <si>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</si>
  <si>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</si>
  <si>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</si>
  <si>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</si>
  <si>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</si>
  <si>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</si>
  <si>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</si>
  <si>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</si>
  <si>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</si>
  <si>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</si>
  <si>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GF, Zam Zam Complex property No.26 Infantry Road,Shivaji Nagar, Sampangiramnagar Bengaluru-560001</t>
  </si>
  <si>
    <t>11222333000873</t>
  </si>
  <si>
    <t>12.981516,77.601807</t>
  </si>
  <si>
    <t>68/100 g</t>
  </si>
  <si>
    <t>https://www.swiggy.com/instamart/item/SP3N22IA2S?storeId=911032</t>
  </si>
  <si>
    <t>https://www.swiggy.com/instamart/item/SP3N22IA2S?storeId=1181690</t>
  </si>
  <si>
    <t>No- 61,Gf, AK Colony,KR Road,7th Block,Jayanagar,Bangalore-560010</t>
  </si>
  <si>
    <t>11221334002534</t>
  </si>
  <si>
    <t>12.9296793,77.5738297</t>
  </si>
  <si>
    <t>https://www.swiggy.com/instamart/item/SP3N22IA2S?storeId=1387633</t>
  </si>
  <si>
    <t>GF, No 24, khatha no :85-31-24,Sundarmurty road,Cox town,BBMP ward no 79,Bangalore-560005</t>
  </si>
  <si>
    <t>11223333002265</t>
  </si>
  <si>
    <t>12.995928,77.620428</t>
  </si>
  <si>
    <t>https://www.swiggy.com/instamart/item/SP3N22IA2S?storeId=816648</t>
  </si>
  <si>
    <t>FF,Above Adyar Anand Bhavan Veg Restaurant, Pulikeshi Nagar, Bengaluru, Karnataka 560005</t>
  </si>
  <si>
    <t>11221333001380</t>
  </si>
  <si>
    <t>12.987999,77.618539</t>
  </si>
  <si>
    <t>https://www.swiggy.com/instamart/item/SP3N22IA2S?storeId=1382868</t>
  </si>
  <si>
    <t>267/51/2,situated at Doddabommasandra Village, Yelahanka Hobli,Bengaluru-560003</t>
  </si>
  <si>
    <t>11223331000079</t>
  </si>
  <si>
    <t>13.0690728,77.5568697</t>
  </si>
  <si>
    <t>https://www.swiggy.com/instamart/item/SP3N22IA2S?storeId=911033</t>
  </si>
  <si>
    <t>GF, Site No- 352,PID No. 16-1-352, West Chord Road 3rd Stage, Basaveshwara Nagara,Bangalore - 560079</t>
  </si>
  <si>
    <t>11221332001404</t>
  </si>
  <si>
    <t>12.99166,77.538017</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</si>
  <si>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</si>
  <si>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</si>
  <si>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</si>
  <si>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</si>
  <si>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</si>
  <si>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1st Floor, Skylark Palazzo, Corp No. 98, Shop No. G-2-4, HAL Old Airport Rd, Bengaluru- 560017</t>
  </si>
  <si>
    <t>11221333001796</t>
  </si>
  <si>
    <t>12.958626,77.656213</t>
  </si>
  <si>
    <t>67.3/100 g</t>
  </si>
  <si>
    <t>https://www.swiggy.com/instamart/item/SP3N22IA2S?storeId=593243</t>
  </si>
  <si>
    <t>1st Floor, KV venkatesh Towers, 2, 20th Cross, Azim layout,Ramamurthy Nagar, BLR 560016</t>
  </si>
  <si>
    <t>11221333000907</t>
  </si>
  <si>
    <t>13.0218691,77.6875224</t>
  </si>
  <si>
    <t>https://www.swiggy.com/instamart/item/SP3N22IA2S?storeId=1380899</t>
  </si>
  <si>
    <t>GF,Municipal No. 54, having PID No. 33-12-54 , Manuvana Vijaynagar, Bengaluru-560040</t>
  </si>
  <si>
    <t>11222332001077</t>
  </si>
  <si>
    <t>12.973853516216405,77.54620300375257</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</si>
  <si>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</si>
  <si>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</si>
  <si>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</si>
  <si>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</si>
  <si>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</si>
  <si>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Gf,comprised in S.no.87/2a, tavarekere village, begur hobli, bangalore, btm layout,karnataka, 560029</t>
  </si>
  <si>
    <t>12.927417,77.609639</t>
  </si>
  <si>
    <t>https://www.swiggy.com/instamart/item/SP3N22IA2S?storeId=1231805</t>
  </si>
  <si>
    <t>1 st Floor,JM Capital,Municipal no 63,Ambedkar Medical College Road,SK Garden Bangalore-560032</t>
  </si>
  <si>
    <t>11222331000099</t>
  </si>
  <si>
    <t>13.022278,77.607834</t>
  </si>
  <si>
    <t>https://www.swiggy.com/instamart/item/SP3N22IA2S?storeId=1381278</t>
  </si>
  <si>
    <t>https://www.swiggy.com/instamart/item/SP3N22IA2S?storeId=762613</t>
  </si>
  <si>
    <t>https://www.swiggy.com/instamart/item/SP3N22IA2S?storeId=988469</t>
  </si>
  <si>
    <t>https://www.swiggy.com/instamart/item/SP3N22IA2S?storeId=1386717</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</si>
  <si>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</si>
  <si>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</si>
  <si>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</si>
  <si>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</si>
  <si>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</si>
  <si>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</si>
  <si>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</si>
  <si>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</si>
  <si>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</si>
  <si>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</si>
  <si>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</si>
  <si>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</si>
  <si>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</si>
  <si>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</si>
  <si>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https://www.swiggy.com/instamart/item/SP3N22IA2S?storeId=1386533</t>
  </si>
  <si>
    <t>FF,Unit No.F1,Plot No.46, Vikas Nagar, Bandlaguda Jagir Village ,Ranga Reddy Dist, Telangana-500093</t>
  </si>
  <si>
    <t>17.347019,78.391463</t>
  </si>
  <si>
    <t>https://www.swiggy.com/instamart/item/SP3N22IA2S?storeId=1385838</t>
  </si>
  <si>
    <t>https://www.swiggy.com/instamart/item/SP3N22IA2S?storeId=1238352</t>
  </si>
  <si>
    <t>https://www.swiggy.com/instamart/item/SP3N22IA2S?storeId=1380523</t>
  </si>
  <si>
    <t>12% OFF</t>
  </si>
  <si>
    <t>https://www.swiggy.com/instamart/item/SP3N22IA2S?storeId=1391894</t>
  </si>
  <si>
    <t>59.6/100 g</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</si>
  <si>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</si>
  <si>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</si>
  <si>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</si>
  <si>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</si>
  <si>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</si>
  <si>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</si>
  <si>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</si>
  <si>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</si>
  <si>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</si>
  <si>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</si>
  <si>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</si>
  <si>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</si>
  <si>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</si>
  <si>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</si>
  <si>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</si>
  <si>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</si>
  <si>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</si>
  <si>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</si>
  <si>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</si>
  <si>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https://www.swiggy.com/instamart/item/9956KXSZ5G?storeId=1373485</t>
  </si>
  <si>
    <t>227 g</t>
  </si>
  <si>
    <t>GF, Sy. No. 68/3, BBMP Bhattarahalli Village, Bidarahalli Hobli,  K R Puram Bengaluru - 560016</t>
  </si>
  <si>
    <t>11222333001813</t>
  </si>
  <si>
    <t>13.023334633566627,77.70608358999996</t>
  </si>
  <si>
    <t>67/100 g</t>
  </si>
  <si>
    <t>https://www.swiggy.com/instamart/item/9956KXSZ5G?storeId=1380522</t>
  </si>
  <si>
    <t>GF,Sy. No. 3,Thubarahalli Village,Varthur Hobli,Gurukul Sports Bengaluru South Taluk - 560037</t>
  </si>
  <si>
    <t>11222333001859</t>
  </si>
  <si>
    <t>12.956615280472935,77.71972986807761</t>
  </si>
  <si>
    <t>https://www.swiggy.com/instamart/item/9956KXSZ5G?storeId=1190778</t>
  </si>
  <si>
    <t>FF no- 276,Binnamangala Layout,Defence Officers Colony, Indira Nagar,Bangalore-560038</t>
  </si>
  <si>
    <t>11221333002601</t>
  </si>
  <si>
    <t>12.9743252,77.6408181</t>
  </si>
  <si>
    <t>https://www.swiggy.com/instamart/item/9956KXSZ5G?storeId=1390218</t>
  </si>
  <si>
    <t>GF, Chellekere Village, KR Puram Hobli, Bangalore Karnataka,560043</t>
  </si>
  <si>
    <t>13.023479,77.639465</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</si>
  <si>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</si>
  <si>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</si>
  <si>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https://www.swiggy.com/instamart/item/9956KXSZ5G?storeId=1388384</t>
  </si>
  <si>
    <t>GF,Sy. No. 28 measuring 29 Guntas, situated at Ejipura Village, Begur Hobli,Bengaluru - 560068</t>
  </si>
  <si>
    <t>11223334002145</t>
  </si>
  <si>
    <t>12.938238,77.626219</t>
  </si>
  <si>
    <t>66.3/100 g</t>
  </si>
  <si>
    <t>https://www.swiggy.com/instamart/item/9956KXSZ5G?storeId=1231805</t>
  </si>
  <si>
    <t>https://www.swiggy.com/instamart/item/9956KXSZ5G?storeId=1382350</t>
  </si>
  <si>
    <t>GF,property No. 213,Doddanekundi Village, K R Puram Hobli, Doddanekundi Bengaluru -560048</t>
  </si>
  <si>
    <t>11222333002686</t>
  </si>
  <si>
    <t>12.97539272857814,77.70557064269501</t>
  </si>
  <si>
    <t>https://www.swiggy.com/instamart/item/9956KXSZ5G?storeId=911032</t>
  </si>
  <si>
    <t>https://www.swiggy.com/instamart/item/9956KXSZ5G?storeId=1216213</t>
  </si>
  <si>
    <t>1 st Floor, Site no 106-G&amp;H,Sy No,40/1,BBMP Ward no-18,Radha Krishna Temple,Bangalore-560094</t>
  </si>
  <si>
    <t>11221331001861</t>
  </si>
  <si>
    <t>13.027247428894043,77.5796127319336</t>
  </si>
  <si>
    <t>https://www.swiggy.com/instamart/item/9956KXSZ5G?storeId=1386385</t>
  </si>
  <si>
    <t>1st Floor, Site no 57, Western portion,Nagarbhavi Village,Yeswanthput Hobli,Bangalore,560072</t>
  </si>
  <si>
    <t>11223332000935</t>
  </si>
  <si>
    <t>12.958886335992364,77.5176215423516</t>
  </si>
  <si>
    <t>https://www.swiggy.com/instamart/item/9956KXSZ5G?storeId=1381559</t>
  </si>
  <si>
    <t>C-245,Peenya Industrial Estate 1st Stage, 5th Cross Road,  HMT Bengaluru-560058</t>
  </si>
  <si>
    <t>11222332001183</t>
  </si>
  <si>
    <t>13.03198978356212,77.52157127974759</t>
  </si>
  <si>
    <t>https://www.swiggy.com/instamart/item/9956KXSZ5G?storeId=1380447</t>
  </si>
  <si>
    <t>GF, SRB Elite, Sy. No. 55/4, BBMP Hoodi,Belathur Village, Bidarahalli Hobli, Bengaluru -560067</t>
  </si>
  <si>
    <t>11222333001814</t>
  </si>
  <si>
    <t>13.000312053792829,77.75112694839903</t>
  </si>
  <si>
    <t>https://www.swiggy.com/instamart/item/9956KXSZ5G?storeId=1390222</t>
  </si>
  <si>
    <t>https://www.swiggy.com/instamart/item/9956KXSZ5G?storeId=1265810</t>
  </si>
  <si>
    <t>GF,No.200, Sarvana Complex,Peters Road,Royapettah,Chennai-600014</t>
  </si>
  <si>
    <t>12422002001245</t>
  </si>
  <si>
    <t>13.054091,80.262657</t>
  </si>
  <si>
    <t>https://www.swiggy.com/instamart/item/9956KXSZ5G?storeId=1386448</t>
  </si>
  <si>
    <t>https://www.swiggy.com/instamart/item/9956KXSZ5G?storeId=1386974</t>
  </si>
  <si>
    <t>FF Mekala Theatre building , door no 128 bricklin road Purasaiwalkam 600007</t>
  </si>
  <si>
    <t>13.088815,80.25045</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</si>
  <si>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</si>
  <si>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</si>
  <si>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</si>
  <si>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</si>
  <si>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</si>
  <si>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FF,Old Door No:84A,New Door No:1/A 84A,N.S.K Salai,Vadapalani,Chennai 600024</t>
  </si>
  <si>
    <t>12421002004113</t>
  </si>
  <si>
    <t>13.050869,80.216545</t>
  </si>
  <si>
    <t>https://www.swiggy.com/instamart/item/9956KXSZ5G?storeId=836516</t>
  </si>
  <si>
    <t>Shankar Homestead,Door no:3/4,Pillayar Koil Street,Jafferkhanpet,Chennai-600083.</t>
  </si>
  <si>
    <t>12421002004138</t>
  </si>
  <si>
    <t>13.0306344,80.2068887</t>
  </si>
  <si>
    <t>https://www.swiggy.com/instamart/item/9956KXSZ5G?storeId=1386091</t>
  </si>
  <si>
    <t>https://www.swiggy.com/instamart/item/9956KXSZ5G?storeId=1382426</t>
  </si>
  <si>
    <t>First Floor, TS No-8(220/3)13th main road,Anna Nagar,Chennai-600040</t>
  </si>
  <si>
    <t>13.08786043447537,80.2005828516698</t>
  </si>
  <si>
    <t>https://www.swiggy.com/instamart/item/9956KXSZ5G?storeId=867466</t>
  </si>
  <si>
    <t>https://www.swiggy.com/instamart/item/9956KXSZ5G?storeId=1384877</t>
  </si>
  <si>
    <t>https://www.swiggy.com/instamart/item/9956KXSZ5G?storeId=1382982</t>
  </si>
  <si>
    <t>https://www.swiggy.com/instamart/item/9956KXSZ5G?storeId=1388197</t>
  </si>
  <si>
    <t>https://www.swiggy.com/instamart/item/9956KXSZ5G?storeId=1385840</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</si>
  <si>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</si>
  <si>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</si>
  <si>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</si>
  <si>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</si>
  <si>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</si>
  <si>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</si>
  <si>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</si>
  <si>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</si>
  <si>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Godown No.5  Industrial Area, Industrial Road, Opp. Nehru Garden, Sion (E), Mumbai 400 022</t>
  </si>
  <si>
    <t>11521003000402</t>
  </si>
  <si>
    <t>19.0450204,72.8680399</t>
  </si>
  <si>
    <t>https://www.swiggy.com/instamart/item/9956KXSZ5G?storeId=1385841</t>
  </si>
  <si>
    <t>https://www.swiggy.com/instamart/item/9956KXSZ5G?storeId=1311101</t>
  </si>
  <si>
    <t>GF,Plot no 432,NICO HALL,Naigaum cross road next to wadala udyog bhavan,wadala west,Mumbai-400031</t>
  </si>
  <si>
    <t>11522003000202</t>
  </si>
  <si>
    <t>19.012048998818816,72.85068484726447</t>
  </si>
  <si>
    <t>https://www.swiggy.com/instamart/item/9956KXSZ5G?storeId=810367</t>
  </si>
  <si>
    <t>Suyog Industrial Estate Unt no G-10, Opp Vitrum Factory,Vikhroli West,Mumbai, Maharashtra 400083</t>
  </si>
  <si>
    <t>11521013000188</t>
  </si>
  <si>
    <t>19.122327,72.926729</t>
  </si>
  <si>
    <t>https://www.swiggy.com/instamart/item/9956KXSZ5G?storeId=1381500</t>
  </si>
  <si>
    <t>GF,Gala no,4&amp;5,SATYAM INDUSTRIAL ESTATE,Govandi station road,Mumbai-400088</t>
  </si>
  <si>
    <t>19.049923563348713,72.91657932289746</t>
  </si>
  <si>
    <t>https://www.swiggy.com/instamart/item/9956KXSZ5G?storeId=810365</t>
  </si>
  <si>
    <t>Pearl residency 101.102 1st Floor,J.P.road, opp to wadia school,Andheri west, Mumbai 400053</t>
  </si>
  <si>
    <t>11521006000591</t>
  </si>
  <si>
    <t>19.127490997314453,72.83440399169922</t>
  </si>
  <si>
    <t>https://www.swiggy.com/instamart/item/9956KXSZ5G?storeId=969383</t>
  </si>
  <si>
    <t>https://www.swiggy.com/instamart/item/9956KXSZ5G?storeId=1295148</t>
  </si>
  <si>
    <t>Unit No 46,JUHU SUPREME SHOPPING CENTRE CHSL,Gulmohur Road,JVPD,Mumbai-400049</t>
  </si>
  <si>
    <t>11522006000301</t>
  </si>
  <si>
    <t>19.1153265,72.8351735</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</si>
  <si>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</si>
  <si>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</si>
  <si>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</si>
  <si>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</si>
  <si>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</si>
  <si>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</si>
  <si>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</si>
  <si>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</si>
  <si>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https://www.swiggy.com/instamart/item/6JTI43RCFM?storeId=1393567</t>
  </si>
  <si>
    <t>58.4/100 g</t>
  </si>
  <si>
    <t>https://www.swiggy.com/instamart/item/6JTI43RCFM?storeId=1387907</t>
  </si>
  <si>
    <t>https://www.swiggy.com/instamart/item/6JTI43RCFM?storeId=836516</t>
  </si>
  <si>
    <t>https://www.swiggy.com/instamart/item/6JTI43RCFM?storeId=1062419</t>
  </si>
  <si>
    <t>https://www.swiggy.com/instamart/item/6JTI43RCFM?storeId=1383851</t>
  </si>
  <si>
    <t>Plot bearing No. 141,situated at Arjun Nagar, Kotla Mubarakpur, New Delhi,pin code- 110003</t>
  </si>
  <si>
    <t>28.572895,77.227996</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</si>
  <si>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</si>
  <si>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</si>
  <si>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</si>
  <si>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https://www.swiggy.com/instamart/item/6JTI43RCFM?storeId=1391898</t>
  </si>
  <si>
    <t>First Floor, Khasra No. 675/153, 676/153, 67, Situated in the abadi of Gur-ki-Mandi, in the area and revenue estate of village Rajpur Chhawni , HAUZ KHAS, South , Delhi, 110007</t>
  </si>
  <si>
    <t>28.686808,77.194954</t>
  </si>
  <si>
    <t>57.7/100 g</t>
  </si>
  <si>
    <t>https://www.swiggy.com/instamart/item/6JTI43RCFM?storeId=1325203</t>
  </si>
  <si>
    <t>Basement &amp; Ground Floor,42-A,Radio Colony,Paramanand Road,Dhakka,Mukherjee Nagar,New Delhi-110009</t>
  </si>
  <si>
    <t>13322005000337</t>
  </si>
  <si>
    <t>28.710322794165343,77.2054765458627</t>
  </si>
  <si>
    <t>https://www.swiggy.com/instamart/item/6JTI43RCFM?storeId=1261842</t>
  </si>
  <si>
    <t>GF,Block F,F-50,Kirti Nagar,New Delhi-110003</t>
  </si>
  <si>
    <t>13322006000346</t>
  </si>
  <si>
    <t>28.651164,77.141291</t>
  </si>
  <si>
    <t>https://www.swiggy.com/instamart/item/6JTI43RCFM?storeId=406774</t>
  </si>
  <si>
    <t>40B, Marashi Dayanand Marg, Corner Market, Malviya Nagar, Delhi 110017</t>
  </si>
  <si>
    <t>13321002000390</t>
  </si>
  <si>
    <t>28.538353,77.2146898</t>
  </si>
  <si>
    <t>https://www.swiggy.com/instamart/item/6JTI43RCFM?storeId=1382291</t>
  </si>
  <si>
    <t>GF,Property no-181-C part of 181C-1,Abadi of Lal Dora,Hauz Khas(Mehruali),New Delhi-110017</t>
  </si>
  <si>
    <t>13322002000917</t>
  </si>
  <si>
    <t>28.53060356431765,77.21905522884248</t>
  </si>
  <si>
    <t>https://www.swiggy.com/instamart/item/6JTI43RCFM?storeId=1099457</t>
  </si>
  <si>
    <t>https://www.swiggy.com/instamart/item/6JTI43RCFM?storeId=1389690</t>
  </si>
  <si>
    <t>https://www.swiggy.com/instamart/item/6JTI43RCFM?storeId=1381357</t>
  </si>
  <si>
    <t>https://www.swiggy.com/instamart/item/6JTI43RCFM?storeId=1386535</t>
  </si>
  <si>
    <t>First floor,J-12/19,rajouri garden, tagor garden, S O West delhi - 110027</t>
  </si>
  <si>
    <t>28.640551,77.119766</t>
  </si>
  <si>
    <t>https://www.swiggy.com/instamart/item/6JTI43RCFM?storeId=1294674</t>
  </si>
  <si>
    <t>https://www.swiggy.com/instamart/item/6JTI43RCFM?storeId=1099459</t>
  </si>
  <si>
    <t>1st floor,plot no 13,block C9,Gondi Abadi,Krishna Nagar,Shahadara,New Delhi-110051</t>
  </si>
  <si>
    <t>13321004000354</t>
  </si>
  <si>
    <t>28.6559234,77.2818721</t>
  </si>
  <si>
    <t>https://www.swiggy.com/instamart/item/6JTI43RCFM?storeId=1389689</t>
  </si>
  <si>
    <t>GF, Plot no 285 block -A phankha road residential colony janakpuri new delhi -110058</t>
  </si>
  <si>
    <t>28.622128,77.069461</t>
  </si>
  <si>
    <t>https://www.swiggy.com/instamart/item/6JTI43RCFM?storeId=1382494</t>
  </si>
  <si>
    <t>GF,Khasra No. 68/1, Mauja Kilokri, situated at Village Kilokari, New Delhi  110014</t>
  </si>
  <si>
    <t>13322002000918</t>
  </si>
  <si>
    <t>28.57112485610387,77.2583288910118</t>
  </si>
  <si>
    <t>https://www.swiggy.com/instamart/item/6JTI43RCFM?storeId=1381022</t>
  </si>
  <si>
    <t>UGF,khasra no. 619/6 min, situated in ext. Abadi lal Dora village chattarpur New Delhi 110074.</t>
  </si>
  <si>
    <t>13322002000884</t>
  </si>
  <si>
    <t>28.495428126855913,77.18453495077127</t>
  </si>
  <si>
    <t>https://www.swiggy.com/instamart/item/6JTI43RCFM?storeId=1386536</t>
  </si>
  <si>
    <t>https://www.swiggy.com/instamart/item/6JTI43RCFM?storeId=1388690</t>
  </si>
  <si>
    <t>https://www.swiggy.com/instamart/item/6JTI43RCFM?storeId=1382871</t>
  </si>
  <si>
    <t>https://www.swiggy.com/instamart/item/6JTI43RCFM?storeId=1387705</t>
  </si>
  <si>
    <t>GF,Plot no 105,106,mohan garden,uttam nagar kakrola road, west new delhi 110059</t>
  </si>
  <si>
    <t>28.620369159124,77.04032745212317</t>
  </si>
  <si>
    <t>https://www.swiggy.com/instamart/item/6JTI43RCFM?storeId=1062023</t>
  </si>
  <si>
    <t>GF,Units 25, 26, 29 to 31, 55 to 58, Kings Mall,Twin District Center, Sector-10,Rohini, Delhi-110085</t>
  </si>
  <si>
    <t>13321001001367</t>
  </si>
  <si>
    <t>28.716239,77.114781</t>
  </si>
  <si>
    <t>https://www.swiggy.com/instamart/item/6JTI43RCFM?storeId=1386271</t>
  </si>
  <si>
    <t>GF,plot bearing No. 01, admeasuring 283.50 sq. mtrs, HP, Pitampura, New Delhi 110034</t>
  </si>
  <si>
    <t>28.7028167,77.1471101</t>
  </si>
  <si>
    <t>https://www.swiggy.com/instamart/item/6JTI43RCFM?storeId=810365</t>
  </si>
  <si>
    <t>https://www.swiggy.com/instamart/item/6JTI43RCFM?storeId=1380622</t>
  </si>
  <si>
    <t>GF,Plot no:9,Compartment no 123,Marol co-op industrial estate ltd,Mumbai-400059</t>
  </si>
  <si>
    <t>11522005000590</t>
  </si>
  <si>
    <t>19.1117131,72.8834359</t>
  </si>
  <si>
    <t>https://www.swiggy.com/instamart/item/6JTI43RCFM?storeId=1239162</t>
  </si>
  <si>
    <t>Unit No 4,gf, Knox Plaza, Road khar(WEST)Chincholi bunder,Mumbai-400064</t>
  </si>
  <si>
    <t>11522009000153</t>
  </si>
  <si>
    <t>19.17681,72.83422</t>
  </si>
  <si>
    <t>https://www.swiggy.com/instamart/item/6JTI43RCFM?storeId=1237262</t>
  </si>
  <si>
    <t>GF,Plot No 122/CD,Kandivali industrial Estate,Charkop,Kandivali West,Mumbai-400067</t>
  </si>
  <si>
    <t>11522011000052</t>
  </si>
  <si>
    <t>19.2096,72.826951</t>
  </si>
  <si>
    <t>https://www.swiggy.com/instamart/item/6JTI43RCFM?storeId=1385564</t>
  </si>
  <si>
    <t>GF, Plot No.79/9 North Avenue lane, 10 kothari house, Yervada ,Pune 411006</t>
  </si>
  <si>
    <t>11523035000354</t>
  </si>
  <si>
    <t>18.551125,73.904483</t>
  </si>
  <si>
    <t>https://www.swiggy.com/instamart/item/6JTI43RCFM?storeId=1383135</t>
  </si>
  <si>
    <t>Yashoda Park,Seasons road,opp-allahabad bank,Aundh,Pune-411007</t>
  </si>
  <si>
    <t>11523036000105</t>
  </si>
  <si>
    <t>18.562691,73.801971</t>
  </si>
  <si>
    <t>https://www.swiggy.com/instamart/item/6JTI43RCFM?storeId=1389691</t>
  </si>
  <si>
    <t>Nirmal Estates, GF 'Warehouse Premises'  Road: Kharadi Pune, Location: Pune 411014</t>
  </si>
  <si>
    <t>18.5511399,73.9309252</t>
  </si>
  <si>
    <t>https://www.swiggy.com/instamart/item/6JTI43RCFM?storeId=1386537</t>
  </si>
  <si>
    <t>GF,survey no. 261/1/1, situated at village lohgaon, taluka haveli, district pune 411015</t>
  </si>
  <si>
    <t>11523083000571</t>
  </si>
  <si>
    <t>18.596033,73.908103</t>
  </si>
  <si>
    <t>https://www.swiggy.com/instamart/item/6JTI43RCFM?storeId=1390228</t>
  </si>
  <si>
    <t>GF, Survey No. 25/1/1 Situated at village Rahatani, Haveli, Pune, Maharashtra, 411027</t>
  </si>
  <si>
    <t>18.601500,73.780139</t>
  </si>
  <si>
    <t>https://www.swiggy.com/instamart/item/6JTI43RCFM?storeId=1383574</t>
  </si>
  <si>
    <t>GF,Survey no-36/9/1,CTS NO-5843,Village Pimpri,Waghere,Pune-411017</t>
  </si>
  <si>
    <t>11523082000089</t>
  </si>
  <si>
    <t>18.632801,73.802771</t>
  </si>
  <si>
    <t>https://www.swiggy.com/instamart/item/6JTI43RCFM?storeId=1383575</t>
  </si>
  <si>
    <t>GF,Survey no 51,Hissa no -2,Village Baner,Taluka Haveli,Pune-411045</t>
  </si>
  <si>
    <t>11523036000141</t>
  </si>
  <si>
    <t>18.549416,73.765974</t>
  </si>
  <si>
    <t>https://www.swiggy.com/instamart/item/6JTI43RCFM?storeId=1306558</t>
  </si>
  <si>
    <t>1st Floor,shop no 2,Rajaveer Palace,Phase 2,Pimple saudagar,Pune-411027</t>
  </si>
  <si>
    <t>11522082000002</t>
  </si>
  <si>
    <t>18.593212728997923,73.7986212309409</t>
  </si>
  <si>
    <t>https://www.swiggy.com/instamart/item/6JTI43RCFM?storeId=1383853</t>
  </si>
  <si>
    <t>https://www.swiggy.com/instamart/item/6JTI43RCFM?storeId=1389002</t>
  </si>
  <si>
    <t>Ground Floor, Survey no 732B, Hissa No.1B, Sitautaed at Taluka Pune 411043</t>
  </si>
  <si>
    <t>18.486022,73.858525</t>
  </si>
  <si>
    <t>https://www.swiggy.com/instamart/item/6JTI43RCFM?storeId=1382710</t>
  </si>
  <si>
    <t>GF, Waghmore corner, survey no.167/9,Village wakad.Taluka haveli,Pune-411057</t>
  </si>
  <si>
    <t>18.5950102635943,73.75890067942854</t>
  </si>
  <si>
    <t>https://www.swiggy.com/instamart/item/6JTI43RCFM?storeId=1381445</t>
  </si>
  <si>
    <t>https://www.swiggy.com/instamart/item/6JTI43RCFM?storeId=1384148</t>
  </si>
  <si>
    <t>https://www.swiggy.com/instamart/item/6JTI43RCFM?storeId=1294675</t>
  </si>
  <si>
    <t>GF, NAVALE ICON,Near navale bridge,Mumbai Bangalore Highway,Pune-411041</t>
  </si>
  <si>
    <t>11522036000548</t>
  </si>
  <si>
    <t>18.45984925390758,73.82222454859489</t>
  </si>
  <si>
    <t>https://www.swiggy.com/instamart/item/6JTI43RCFM?storeId=1382354</t>
  </si>
  <si>
    <t>https://www.swiggy.com/instamart/item/6JTI43RCFM?storeId=1389001</t>
  </si>
  <si>
    <t>https://www.swiggy.com/instamart/item/6JTI43RCFM?storeId=737089</t>
  </si>
  <si>
    <t>D-1, Viola Soc,Near Mai Mangeshkar Hospital, Mumbai Bangalore Highway, Warje Malwadi, Pune MH 411058</t>
  </si>
  <si>
    <t>11522036000997</t>
  </si>
  <si>
    <t>18.485589,73.799048</t>
  </si>
  <si>
    <t>https://www.swiggy.com/instamart/item/6JTI43RCFM?storeId=1278175</t>
  </si>
  <si>
    <t>GF,Rajshree Estate,Hinjewadi Phase 2,Pune-411047</t>
  </si>
  <si>
    <t>11522036000645</t>
  </si>
  <si>
    <t>18.59484136584691,73.70390487424466</t>
  </si>
  <si>
    <t>https://www.swiggy.com/instamart/item/6JTI43RCFM?storeId=1382709</t>
  </si>
  <si>
    <t>Survey no.12(9),Old survey no11,Undri gaotham,Mohammedwadi,Pisoli Road,Pune-444303</t>
  </si>
  <si>
    <t>18.4625720,73.9149364</t>
  </si>
  <si>
    <t>https://www.swiggy.com/instamart/item/6JTI43RCFM?storeId=1386163</t>
  </si>
  <si>
    <t>GF, Survey no. 10/11/1A/ Village Nanded, near komodini ice factory, Pune 411068</t>
  </si>
  <si>
    <t>18.457106,73.787371</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</si>
  <si>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</si>
  <si>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</si>
  <si>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</si>
  <si>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</si>
  <si>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</si>
  <si>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</si>
  <si>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</si>
  <si>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</si>
  <si>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https://www.swiggy.com/instamart/item/6JTI43RCFM?storeId=1389254</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</si>
  <si>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</si>
  <si>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</si>
  <si>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</si>
  <si>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63.7/100 g</t>
  </si>
  <si>
    <t>https://www.swiggy.com/instamart/item/7JNY31RR6T?storeId=1267913</t>
  </si>
  <si>
    <t>GF,H no-8-2-629,Building name YAMUNA,Road No 1,Banjara Hills,Hyderabad-500034</t>
  </si>
  <si>
    <t>13622011000410</t>
  </si>
  <si>
    <t>17.40860659492986,78.44997806958645</t>
  </si>
  <si>
    <t>https://www.swiggy.com/instamart/item/7JNY31RR6T?storeId=1382255</t>
  </si>
  <si>
    <t>SF,MCH No-1-7-387,A &amp; B,GNR Heights,Bakaram,Musheerabad,Hyderabad-500020</t>
  </si>
  <si>
    <t>13622011001717</t>
  </si>
  <si>
    <t>17.414711,78.498253</t>
  </si>
  <si>
    <t>https://www.swiggy.com/instamart/item/7JNY31RR6T?storeId=1382981</t>
  </si>
  <si>
    <t>GF, H NO-8-1-39/SA,Plot no-94,95 &amp; 96,Tolichowki, Hyderabad-500008</t>
  </si>
  <si>
    <t>17.40026238873526,78.4067647563201</t>
  </si>
  <si>
    <t>https://www.swiggy.com/instamart/item/7JNY31RR6T?storeId=1311100</t>
  </si>
  <si>
    <t>1st Floor, AR PEARL RESIDENCY,Moghalpura,Charminar,Hyderabad-500002</t>
  </si>
  <si>
    <t>13623015000173</t>
  </si>
  <si>
    <t>17.35925673378793,78.47706722729414</t>
  </si>
  <si>
    <t>https://www.swiggy.com/instamart/item/7JNY31RR6T?storeId=988472</t>
  </si>
  <si>
    <t>Gul Mohar garden,shop no 1&amp;2,Ground Floor,Masab Tank,Lakdikapool hyderabad-500004</t>
  </si>
  <si>
    <t>13621011001443</t>
  </si>
  <si>
    <t>17.398398,78.450706</t>
  </si>
  <si>
    <t>https://www.swiggy.com/instamart/item/7JNY31RR6T?storeId=1381355</t>
  </si>
  <si>
    <t>GF,H no-3-4-1005/6,Plot no.1 DANTAPALLY CHAMBERS,Barkatpura,Hyderabad-500027</t>
  </si>
  <si>
    <t>13622011001498</t>
  </si>
  <si>
    <t>17.394383139152424,78.50012586938801</t>
  </si>
  <si>
    <t>https://www.swiggy.com/instamart/item/7JNY31RR6T?storeId=1387565</t>
  </si>
  <si>
    <t>GF,U No.F2, H.No.2-58, Sri Sai Gayatri Towers,Nanakramguda Ranga Reddy Dist, Telangana-500032</t>
  </si>
  <si>
    <t>17.422039,78.347434</t>
  </si>
  <si>
    <t>https://www.swiggy.com/instamart/item/7JNY31RR6T?storeId=762613</t>
  </si>
  <si>
    <t>https://www.swiggy.com/instamart/item/7JNY31RR6T?storeId=1389688</t>
  </si>
  <si>
    <t>https://www.swiggy.com/instamart/item/7JNY31RR6T?storeId=1385944</t>
  </si>
  <si>
    <t>FF, Plot No.1 and Plot No.2,situated at Habsiguda Village, Uppal Mandal, Telangana. Pin- 500007</t>
  </si>
  <si>
    <t>13623012000596</t>
  </si>
  <si>
    <t>17.40528104514001,78.5439744964242</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</si>
  <si>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</si>
  <si>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</si>
  <si>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</si>
  <si>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</si>
  <si>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</si>
  <si>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</si>
  <si>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</si>
  <si>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</si>
  <si>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</si>
  <si>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</si>
  <si>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</si>
  <si>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https://www.swiggy.com/instamart/item/7JNY31RR6T?storeId=1380523</t>
  </si>
  <si>
    <t>https://www.swiggy.com/instamart/item/7JNY31RR6T?storeId=1238352</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</si>
  <si>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</si>
  <si>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</si>
  <si>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</si>
  <si>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</si>
  <si>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</si>
  <si>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</si>
  <si>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</si>
  <si>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https://www.swiggy.com/instamart/item/7JNY31RR6T?storeId=1295148</t>
  </si>
  <si>
    <t>https://www.swiggy.com/instamart/item/7JNY31RR6T?storeId=1383575</t>
  </si>
  <si>
    <t>https://www.swiggy.com/instamart/item/7JNY31RR6T?storeId=1382354</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</si>
  <si>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</si>
  <si>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</si>
  <si>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</si>
  <si>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</si>
  <si>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</si>
  <si>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</si>
  <si>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</si>
  <si>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https://www.swiggy.com/instamart/item/7MVKN2CXJD?storeId=1382868</t>
  </si>
  <si>
    <t>62.5/100 g</t>
  </si>
  <si>
    <t>https://www.swiggy.com/instamart/item/7MVKN2CXJD?storeId=911033</t>
  </si>
  <si>
    <t>https://instamart-media-assets.swiggy.com/swiggy/image/upload/fl_lossy,f_auto,q_auto/a0287b88eaa2eb04de694f26cc0f7d12</t>
  </si>
  <si>
    <t>https://www.swiggy.com/instamart/item/7MVKN2CXJD?storeId=929914</t>
  </si>
  <si>
    <t>61.9/100 g</t>
  </si>
  <si>
    <t>https://www.swiggy.com/instamart/item/7MVKN2CXJD?storeId=593243</t>
  </si>
  <si>
    <t>https://www.swiggy.com/instamart/item/7MVKN2CXJD?storeId=1380899</t>
  </si>
  <si>
    <t>https://www.swiggy.com/instamart/item/7MVKN2CXJD?storeId=911032</t>
  </si>
  <si>
    <t>https://www.swiggy.com/instamart/item/7MVKN2CXJD?storeId=1382656</t>
  </si>
  <si>
    <t>https://www.swiggy.com/instamart/item/7MVKN2CXJD?storeId=1231805</t>
  </si>
  <si>
    <t>https://www.swiggy.com/instamart/item/7MVKN2CXJD?storeId=1393564</t>
  </si>
  <si>
    <t>https://www.swiggy.com/instamart/item/7MVKN2CXJD?storeId=1387903</t>
  </si>
  <si>
    <t>GF,Sy no 14/2, Junnasandra Village, Varthur Hobli,  ward no 85-Marathahalli 560035</t>
  </si>
  <si>
    <t>12.905595,77.684547</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</si>
  <si>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</si>
  <si>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</si>
  <si>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</si>
  <si>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</si>
  <si>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</si>
  <si>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</si>
  <si>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</si>
  <si>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</si>
  <si>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</si>
  <si>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</si>
  <si>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</si>
  <si>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</si>
  <si>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</si>
  <si>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72.7/100 g</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</si>
  <si>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</si>
  <si>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</si>
  <si>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</si>
  <si>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</si>
  <si>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</si>
  <si>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https://www.swiggy.com/instamart/item/7MVKN2CXJD?storeId=867467</t>
  </si>
  <si>
    <t>https://www.swiggy.com/instamart/item/7MVKN2CXJD?storeId=1135719</t>
  </si>
  <si>
    <t>https://www.swiggy.com/instamart/item/7MVKN2CXJD?storeId=1380625</t>
  </si>
  <si>
    <t>https://www.swiggy.com/instamart/item/7MVKN2CXJD?storeId=1386096</t>
  </si>
  <si>
    <t>https://www.swiggy.com/instamart/item/7MVKN2CXJD?storeId=901840</t>
  </si>
  <si>
    <t>https://www.swiggy.com/instamart/item/7MVKN2CXJD?storeId=1384141</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</si>
  <si>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</si>
  <si>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</si>
  <si>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</si>
  <si>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</si>
  <si>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</si>
  <si>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</si>
  <si>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https://www.swiggy.com/instamart/item/7MVKN2CXJD?storeId=1382982</t>
  </si>
  <si>
    <t>https://www.swiggy.com/instamart/item/7MVKN2CXJD?storeId=1385840</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</si>
  <si>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</si>
  <si>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</si>
  <si>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</si>
  <si>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</si>
  <si>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</si>
  <si>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</si>
  <si>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</si>
  <si>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https://www.swiggy.com/instamart/item/7MVKN2CXJD?storeId=1385841</t>
  </si>
  <si>
    <t>https://www.swiggy.com/instamart/item/7MVKN2CXJD?storeId=1113109</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</si>
  <si>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</si>
  <si>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</si>
  <si>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</si>
  <si>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</si>
  <si>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</si>
  <si>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</si>
  <si>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</si>
  <si>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</si>
  <si>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https://www.swiggy.com/instamart/item/AAD0OM5GLH?storeId=1386974</t>
  </si>
  <si>
    <t>https://www.swiggy.com/instamart/item/AAD0OM5GLH?storeId=969381</t>
  </si>
  <si>
    <t>https://www.swiggy.com/instamart/item/AAD0OM5GLH?storeId=1386941</t>
  </si>
  <si>
    <t>https://www.swiggy.com/instamart/item/AAD0OM5GLH?storeId=836516</t>
  </si>
  <si>
    <t>https://www.swiggy.com/instamart/item/AAD0OM5GLH?storeId=1386448</t>
  </si>
  <si>
    <t>https://www.swiggy.com/instamart/item/AAD0OM5GLH?storeId=1150192</t>
  </si>
  <si>
    <t>https://www.swiggy.com/instamart/item/AAD0OM5GLH?storeId=1386091</t>
  </si>
  <si>
    <t>https://www.swiggy.com/instamart/item/AAD0OM5GLH?storeId=1390222</t>
  </si>
  <si>
    <t>https://www.swiggy.com/instamart/item/AAD0OM5GLH?storeId=1382426</t>
  </si>
  <si>
    <t>https://www.swiggy.com/instamart/item/AAD0OM5GLH?storeId=1388683</t>
  </si>
  <si>
    <t>https://www.swiggy.com/instamart/item/AAD0OM5GLH?storeId=1381752</t>
  </si>
  <si>
    <t>FF,old door no.19, New door no.2, 3rd, Vijaya nagar, Velachery East,Velachery, Chennai-600042</t>
  </si>
  <si>
    <t>12422002004041</t>
  </si>
  <si>
    <t>12.974817004582299,80.21982569736454</t>
  </si>
  <si>
    <t>https://www.swiggy.com/instamart/item/AAD0OM5GLH?storeId=1387907</t>
  </si>
  <si>
    <t>https://www.swiggy.com/instamart/item/AAD0OM5GLH?storeId=1393567</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</si>
  <si>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</si>
  <si>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</si>
  <si>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</si>
  <si>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</si>
  <si>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</si>
  <si>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</si>
  <si>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</si>
  <si>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</si>
  <si>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</si>
  <si>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</si>
  <si>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</si>
  <si>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</si>
  <si>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</si>
  <si>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</si>
  <si>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https://www.swiggy.com/instamart/item/AAD0OM5GLH?storeId=1181693</t>
  </si>
  <si>
    <t>https://www.swiggy.com/instamart/item/AAD0OM5GLH?storeId=1385841</t>
  </si>
  <si>
    <t>https://www.swiggy.com/instamart/item/AAD0OM5GLH?storeId=1311101</t>
  </si>
  <si>
    <t>https://www.swiggy.com/instamart/item/AAD0OM5GLH?storeId=1062417</t>
  </si>
  <si>
    <t>https://www.swiggy.com/instamart/item/AAD0OM5GLH?storeId=1135722</t>
  </si>
  <si>
    <t>https://www.swiggy.com/instamart/item/AAD0OM5GLH?storeId=1113109</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</si>
  <si>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</si>
  <si>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</si>
  <si>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</si>
  <si>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</si>
  <si>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</si>
  <si>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</si>
  <si>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Ground Floor,sHOP NO G 3,HUBTOWN SOLARIS,Gundavali village,Andheri East,Mumbai-400069</t>
  </si>
  <si>
    <t>11522005000225</t>
  </si>
  <si>
    <t>19.1147357,72.8502962</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</si>
  <si>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</si>
  <si>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</si>
  <si>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</si>
  <si>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</si>
  <si>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</si>
  <si>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</si>
  <si>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</si>
  <si>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</si>
  <si>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</si>
  <si>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</si>
  <si>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</si>
  <si>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</si>
  <si>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</si>
  <si>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</si>
  <si>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</si>
  <si>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</si>
  <si>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</si>
  <si>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</si>
  <si>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</si>
  <si>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</si>
  <si>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</si>
  <si>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</si>
  <si>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</si>
  <si>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https://www.swiggy.com/instamart/item/0P05XCZ20H?storeId=1382291</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</si>
  <si>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</si>
  <si>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</si>
  <si>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</si>
  <si>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</si>
  <si>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</si>
  <si>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</si>
  <si>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</si>
  <si>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</si>
  <si>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1st Floor,Plot no 37/38,Gomti complex,shashi park road,phase 1,Mayur Vihar,New Delhi-110091</t>
  </si>
  <si>
    <t>13321003000613</t>
  </si>
  <si>
    <t>28.6080012,77.2924796</t>
  </si>
  <si>
    <t>https://www.swiggy.com/instamart/item/0P05XCZ20H?storeId=1230886</t>
  </si>
  <si>
    <t>1st Floor,D-590,Mandawali,Fazalpur West Vinod Nagar,Delhi-110092</t>
  </si>
  <si>
    <t>13322003000087</t>
  </si>
  <si>
    <t>28.626045,77.303794</t>
  </si>
  <si>
    <t>https://www.swiggy.com/instamart/item/0P05XCZ20H?storeId=1388689</t>
  </si>
  <si>
    <t>GF,Plot no. 09 dilshad garden , Village Jhilmil tahirpur , GT Road , Shahdra ,new Delhi 110095</t>
  </si>
  <si>
    <t>28.678051,77.314262</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</si>
  <si>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</si>
  <si>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</si>
  <si>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</si>
  <si>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</si>
  <si>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</si>
  <si>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</si>
  <si>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</si>
  <si>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</si>
  <si>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</si>
  <si>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</si>
  <si>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</si>
  <si>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</si>
  <si>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</si>
  <si>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https://www.swiggy.com/instamart/item/0P05XCZ20H?storeId=1389001</t>
  </si>
  <si>
    <t>https://www.swiggy.com/instamart/item/0P05XCZ20H?storeId=1382354</t>
  </si>
  <si>
    <t>https://www.swiggy.com/instamart/item/0P05XCZ20H?storeId=1294675</t>
  </si>
  <si>
    <t>https://www.swiggy.com/instamart/item/0P05XCZ20H?storeId=737089</t>
  </si>
  <si>
    <t>https://www.swiggy.com/instamart/item/0P05XCZ20H?storeId=1383135</t>
  </si>
  <si>
    <t>https://www.swiggy.com/instamart/item/0P05XCZ20H?storeId=1278175</t>
  </si>
  <si>
    <t>https://www.swiggy.com/instamart/item/0P05XCZ20H?storeId=1384148</t>
  </si>
  <si>
    <t>https://www.swiggy.com/instamart/item/0P05XCZ20H?storeId=1382709</t>
  </si>
  <si>
    <t>https://www.swiggy.com/instamart/item/0P05XCZ20H?storeId=1306558</t>
  </si>
  <si>
    <t>https://www.swiggy.com/instamart/item/0P05XCZ20H?storeId=1386163</t>
  </si>
  <si>
    <t>https://www.swiggy.com/instamart/item/0P05XCZ20H?storeId=1389254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</si>
  <si>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</si>
  <si>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</si>
  <si>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</si>
  <si>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</si>
  <si>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</si>
  <si>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</si>
  <si>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</si>
  <si>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</si>
  <si>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</si>
  <si>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</si>
  <si>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</si>
  <si>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</si>
  <si>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</si>
  <si>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</si>
  <si>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</si>
  <si>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</si>
  <si>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</si>
  <si>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</si>
  <si>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</si>
  <si>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</si>
  <si>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</si>
  <si>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</si>
  <si>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</si>
  <si>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</si>
  <si>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</si>
  <si>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</si>
  <si>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</si>
  <si>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</si>
  <si>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</si>
  <si>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</si>
  <si>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</si>
  <si>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</si>
  <si>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https://www.swiggy.com/instamart/item/0YSSY1LH3L?storeId=1384141</t>
  </si>
  <si>
    <t>https://www.swiggy.com/instamart/item/0YSSY1LH3L?storeId=901840</t>
  </si>
  <si>
    <t>https://www.swiggy.com/instamart/item/0YSSY1LH3L?storeId=1386097</t>
  </si>
  <si>
    <t>https://www.swiggy.com/instamart/item/0YSSY1LH3L?storeId=867466</t>
  </si>
  <si>
    <t>https://www.swiggy.com/instamart/item/0YSSY1LH3L?storeId=1388197</t>
  </si>
  <si>
    <t>https://www.swiggy.com/instamart/item/0YSSY1LH3L?storeId=1239162</t>
  </si>
  <si>
    <t>https://www.swiggy.com/instamart/item/0YSSY1LH3L?storeId=1383135</t>
  </si>
  <si>
    <t>https://www.swiggy.com/instamart/item/0YSSY1LH3L?storeId=1384148</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</si>
  <si>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</si>
  <si>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</si>
  <si>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</si>
  <si>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</si>
  <si>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</si>
  <si>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</si>
  <si>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</si>
  <si>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https://www.swiggy.com/instamart/item/AFHQMG5AV3?storeId=1390218</t>
  </si>
  <si>
    <t>1.25 kg</t>
  </si>
  <si>
    <t>https://www.swiggy.com/instamart/item/AFHQMG5AV3?storeId=1231805</t>
  </si>
  <si>
    <t>https://www.swiggy.com/instamart/item/AFHQMG5AV3?storeId=911032</t>
  </si>
  <si>
    <t>https://www.swiggy.com/instamart/item/AFHQMG5AV3?storeId=1386385</t>
  </si>
  <si>
    <t>https://www.swiggy.com/instamart/item/AFHQMG5AV3?storeId=1389688</t>
  </si>
  <si>
    <t>https://www.swiggy.com/instamart/item/AFHQMG5AV3?storeId=1386097</t>
  </si>
  <si>
    <t>https://www.swiggy.com/instamart/item/AFHQMG5AV3?storeId=1386913</t>
  </si>
  <si>
    <t>https://www.swiggy.com/instamart/item/AFHQMG5AV3?storeId=1167234</t>
  </si>
  <si>
    <t>https://www.swiggy.com/instamart/item/AFHQMG5AV3?storeId=1392531</t>
  </si>
  <si>
    <t>https://www.swiggy.com/instamart/item/K0D81W05OY?storeId=1313712</t>
  </si>
  <si>
    <t>https://www.swiggy.com/instamart/item/K0D81W05OY?storeId=1181690</t>
  </si>
  <si>
    <t>https://www.swiggy.com/instamart/item/K0D81W05OY?storeId=1387633</t>
  </si>
  <si>
    <t>https://www.swiggy.com/instamart/item/K0D81W05OY?storeId=816648</t>
  </si>
  <si>
    <t>https://www.swiggy.com/instamart/item/K0D81W05OY?storeId=1382868</t>
  </si>
  <si>
    <t>https://www.swiggy.com/instamart/item/K0D81W05OY?storeId=911033</t>
  </si>
  <si>
    <t>https://www.swiggy.com/instamart/item/K0D81W05OY?storeId=929914</t>
  </si>
  <si>
    <t>https://www.swiggy.com/instamart/item/K0D81W05OY?storeId=593243</t>
  </si>
  <si>
    <t>https://www.swiggy.com/instamart/item/K0D81W05OY?storeId=1380899</t>
  </si>
  <si>
    <t>https://www.swiggy.com/instamart/item/K0D81W05OY?storeId=1382656</t>
  </si>
  <si>
    <t>https://www.swiggy.com/instamart/item/K0D81W05OY?storeId=1393564</t>
  </si>
  <si>
    <t>https://www.swiggy.com/instamart/item/K0D81W05OY?storeId=1231805</t>
  </si>
  <si>
    <t>https://www.swiggy.com/instamart/item/K0D81W05OY?storeId=1387903</t>
  </si>
  <si>
    <t>https://www.swiggy.com/instamart/item/K0D81W05OY?storeId=1373485</t>
  </si>
  <si>
    <t>https://www.swiggy.com/instamart/item/K0D81W05OY?storeId=1380522</t>
  </si>
  <si>
    <t>https://www.swiggy.com/instamart/item/K0D81W05OY?storeId=1190778</t>
  </si>
  <si>
    <t>https://www.swiggy.com/instamart/item/K0D81W05OY?storeId=1390218</t>
  </si>
  <si>
    <t>https://www.swiggy.com/instamart/item/K0D81W05OY?storeId=1388384</t>
  </si>
  <si>
    <t>https://www.swiggy.com/instamart/item/K0D81W05OY?storeId=1382350</t>
  </si>
  <si>
    <t>https://www.swiggy.com/instamart/item/K0D81W05OY?storeId=1216213</t>
  </si>
  <si>
    <t>https://www.swiggy.com/instamart/item/K0D81W05OY?storeId=1386385</t>
  </si>
  <si>
    <t>https://www.swiggy.com/instamart/item/K0D81W05OY?storeId=1381559</t>
  </si>
  <si>
    <t>https://www.swiggy.com/instamart/item/K0D81W05OY?storeId=1380447</t>
  </si>
  <si>
    <t>https://www.swiggy.com/instamart/item/K0D81W05OY?storeId=1265810</t>
  </si>
  <si>
    <t>https://www.swiggy.com/instamart/item/K0D81W05OY?storeId=1386974</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</si>
  <si>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</si>
  <si>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</si>
  <si>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</si>
  <si>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</si>
  <si>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https://www.swiggy.com/instamart/item/K0D81W05OY?storeId=1381753</t>
  </si>
  <si>
    <t>https://www.swiggy.com/instamart/item/K0D81W05OY?storeId=1389252</t>
  </si>
  <si>
    <t>https://www.swiggy.com/instamart/item/K0D81W05OY?storeId=1386449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</si>
  <si>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</si>
  <si>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</si>
  <si>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</si>
  <si>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</si>
  <si>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</si>
  <si>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</si>
  <si>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</si>
  <si>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</si>
  <si>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</si>
  <si>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</si>
  <si>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</si>
  <si>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</si>
  <si>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</si>
  <si>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</si>
  <si>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</si>
  <si>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</si>
  <si>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</si>
  <si>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</si>
  <si>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</si>
  <si>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</si>
  <si>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</si>
  <si>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</si>
  <si>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</si>
  <si>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</si>
  <si>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</si>
  <si>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</si>
  <si>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https://www.swiggy.com/instamart/item/K0D81W05OY?storeId=1387078</t>
  </si>
  <si>
    <t>https://www.swiggy.com/instamart/item/K0D81W05OY?storeId=1181692</t>
  </si>
  <si>
    <t>https://www.swiggy.com/instamart/item/K0D81W05OY?storeId=1386094</t>
  </si>
  <si>
    <t>https://www.swiggy.com/instamart/item/K0D81W05OY?storeId=1386533</t>
  </si>
  <si>
    <t>https://www.swiggy.com/instamart/item/K0D81W05OY?storeId=1113109</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</si>
  <si>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</si>
  <si>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</si>
  <si>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</si>
  <si>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</si>
  <si>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</si>
  <si>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</si>
  <si>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</si>
  <si>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</si>
  <si>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</si>
  <si>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</si>
  <si>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</si>
  <si>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</si>
  <si>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</si>
  <si>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</si>
  <si>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</si>
  <si>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</si>
  <si>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</si>
  <si>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https://www.swiggy.com/instamart/item/K0D81W05OY?storeId=1389002</t>
  </si>
  <si>
    <t>https://www.swiggy.com/instamart/item/K0D81W05OY?storeId=1382710</t>
  </si>
  <si>
    <t>https://www.swiggy.com/instamart/item/K0D81W05OY?storeId=1294675</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</si>
  <si>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</si>
  <si>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</si>
  <si>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</si>
  <si>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</si>
  <si>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</si>
  <si>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</si>
  <si>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</si>
  <si>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</si>
  <si>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</si>
  <si>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</si>
  <si>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</si>
  <si>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</si>
  <si>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</si>
  <si>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</si>
  <si>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</si>
  <si>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</si>
  <si>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</si>
  <si>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</si>
  <si>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</si>
  <si>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https://www.swiggy.com/instamart/item/SP3N22IA2S?storeId=1381276</t>
  </si>
  <si>
    <t>https://www.swiggy.com/instamart/item/SP3N22IA2S?storeId=1386941</t>
  </si>
  <si>
    <t>https://www.swiggy.com/instamart/item/SP3N22IA2S?storeId=1150192</t>
  </si>
  <si>
    <t>https://www.swiggy.com/instamart/item/SP3N22IA2S?storeId=1369819</t>
  </si>
  <si>
    <t>https://www.swiggy.com/instamart/item/SP3N22IA2S?storeId=969381</t>
  </si>
  <si>
    <t>https://www.swiggy.com/instamart/item/SP3N22IA2S?storeId=836516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</si>
  <si>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</si>
  <si>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</si>
  <si>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</si>
  <si>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</si>
  <si>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</si>
  <si>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</si>
  <si>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</si>
  <si>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</si>
  <si>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</si>
  <si>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</si>
  <si>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</si>
  <si>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</si>
  <si>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</si>
  <si>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</si>
  <si>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</si>
  <si>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</si>
  <si>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</si>
  <si>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</si>
  <si>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</si>
  <si>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</si>
  <si>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</si>
  <si>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</si>
  <si>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</si>
  <si>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</si>
  <si>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</si>
  <si>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</si>
  <si>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</si>
  <si>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</si>
  <si>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</si>
  <si>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</si>
  <si>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</si>
  <si>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</si>
  <si>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</si>
  <si>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</si>
  <si>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</si>
  <si>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</si>
  <si>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</si>
  <si>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</si>
  <si>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</si>
  <si>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</si>
  <si>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</si>
  <si>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</si>
  <si>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</si>
  <si>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https://www.swiggy.com/instamart/item/SP3N22IA2S?storeId=1389688</t>
  </si>
  <si>
    <t>https://www.swiggy.com/instamart/item/SP3N22IA2S?storeId=810364</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</si>
  <si>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</si>
  <si>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</si>
  <si>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</si>
  <si>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</si>
  <si>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</si>
  <si>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</si>
  <si>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</si>
  <si>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</si>
  <si>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</si>
  <si>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</si>
  <si>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</si>
  <si>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</si>
  <si>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</si>
  <si>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</si>
  <si>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</si>
  <si>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</si>
  <si>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</si>
  <si>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</si>
  <si>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</si>
  <si>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</si>
  <si>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</si>
  <si>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</si>
  <si>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</si>
  <si>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</si>
  <si>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</si>
  <si>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</si>
  <si>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</si>
  <si>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</si>
  <si>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</si>
  <si>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</si>
  <si>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</si>
  <si>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</si>
  <si>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</si>
  <si>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</si>
  <si>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</si>
  <si>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</si>
  <si>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</si>
  <si>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</si>
  <si>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</si>
  <si>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</si>
  <si>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</si>
  <si>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</si>
  <si>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</si>
  <si>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</si>
  <si>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</si>
  <si>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</si>
  <si>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</si>
  <si>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</si>
  <si>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</si>
  <si>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</si>
  <si>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</si>
  <si>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</si>
  <si>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</si>
  <si>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</si>
  <si>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</si>
  <si>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</si>
  <si>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</si>
  <si>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https://www.swiggy.com/instamart/item/9956KXSZ5G?storeId=1387903</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</si>
  <si>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</si>
  <si>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</si>
  <si>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</si>
  <si>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</si>
  <si>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</si>
  <si>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</si>
  <si>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</si>
  <si>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</si>
  <si>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</si>
  <si>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</si>
  <si>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</si>
  <si>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</si>
  <si>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</si>
  <si>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</si>
  <si>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</si>
  <si>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</si>
  <si>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</si>
  <si>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</si>
  <si>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</si>
  <si>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</si>
  <si>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</si>
  <si>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</si>
  <si>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</si>
  <si>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</si>
  <si>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</si>
  <si>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</si>
  <si>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</si>
  <si>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</si>
  <si>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</si>
  <si>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</si>
  <si>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</si>
  <si>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</si>
  <si>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</si>
  <si>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</si>
  <si>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</si>
  <si>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</si>
  <si>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</si>
  <si>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</si>
  <si>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</si>
  <si>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</si>
  <si>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</si>
  <si>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</si>
  <si>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</si>
  <si>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</si>
  <si>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</si>
  <si>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</si>
  <si>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</si>
  <si>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</si>
  <si>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</si>
  <si>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</si>
  <si>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</si>
  <si>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</si>
  <si>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</si>
  <si>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</si>
  <si>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</si>
  <si>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</si>
  <si>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</si>
  <si>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</si>
  <si>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</si>
  <si>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</si>
  <si>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</si>
  <si>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</si>
  <si>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</si>
  <si>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</si>
  <si>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</si>
  <si>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</si>
  <si>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</si>
  <si>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</si>
  <si>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</si>
  <si>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</si>
  <si>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</si>
  <si>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</si>
  <si>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</si>
  <si>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</si>
  <si>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</si>
  <si>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</si>
  <si>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</si>
  <si>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</si>
  <si>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</si>
  <si>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</si>
  <si>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</si>
  <si>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</si>
  <si>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</si>
  <si>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</si>
  <si>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</si>
  <si>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</si>
  <si>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</si>
  <si>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</si>
  <si>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</si>
  <si>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</si>
  <si>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</si>
  <si>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</si>
  <si>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</si>
  <si>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</si>
  <si>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</si>
  <si>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</si>
  <si>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</si>
  <si>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</si>
  <si>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</si>
  <si>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</si>
  <si>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</si>
  <si>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</si>
  <si>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</si>
  <si>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</si>
  <si>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</si>
  <si>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</si>
  <si>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</si>
  <si>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</si>
  <si>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</si>
  <si>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</si>
  <si>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</si>
  <si>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</si>
  <si>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</si>
  <si>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</si>
  <si>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</si>
  <si>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</si>
  <si>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</si>
  <si>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</si>
  <si>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</si>
  <si>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</si>
  <si>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</si>
  <si>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</si>
  <si>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</si>
  <si>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</si>
  <si>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</si>
  <si>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</si>
  <si>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</si>
  <si>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</si>
  <si>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</si>
  <si>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</si>
  <si>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</si>
  <si>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</si>
  <si>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</si>
  <si>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https://www.swiggy.com/instamart/item/6JTI43RCFM?storeId=1386449</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</si>
  <si>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</si>
  <si>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</si>
  <si>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</si>
  <si>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</si>
  <si>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</si>
  <si>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</si>
  <si>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</si>
  <si>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</si>
  <si>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</si>
  <si>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</si>
  <si>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</si>
  <si>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</si>
  <si>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</si>
  <si>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</si>
  <si>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</si>
  <si>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</si>
  <si>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</si>
  <si>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</si>
  <si>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</si>
  <si>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</si>
  <si>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</si>
  <si>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</si>
  <si>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</si>
  <si>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</si>
  <si>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</si>
  <si>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</si>
  <si>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</si>
  <si>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</si>
  <si>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</si>
  <si>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</si>
  <si>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</si>
  <si>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</si>
  <si>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</si>
  <si>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</si>
  <si>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</si>
  <si>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</si>
  <si>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</si>
  <si>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</si>
  <si>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</si>
  <si>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</si>
  <si>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</si>
  <si>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</si>
  <si>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</si>
  <si>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</si>
  <si>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</si>
  <si>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</si>
  <si>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</si>
  <si>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</si>
  <si>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</si>
  <si>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</si>
  <si>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</si>
  <si>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</si>
  <si>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</si>
  <si>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</si>
  <si>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</si>
  <si>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</si>
  <si>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</si>
  <si>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https://www.swiggy.com/instamart/item/6JTI43RCFM?storeId=1295148</t>
  </si>
  <si>
    <t>https://www.swiggy.com/instamart/item/6JTI43RCFM?storeId=969383</t>
  </si>
  <si>
    <t>https://www.swiggy.com/instamart/item/6JTI43RCFM?storeId=1295147</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</si>
  <si>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</si>
  <si>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</si>
  <si>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</si>
  <si>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</si>
  <si>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</si>
  <si>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</si>
  <si>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</si>
  <si>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</si>
  <si>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</si>
  <si>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</si>
  <si>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</si>
  <si>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</si>
  <si>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</si>
  <si>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</si>
  <si>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</si>
  <si>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</si>
  <si>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</si>
  <si>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</si>
  <si>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</si>
  <si>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</si>
  <si>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</si>
  <si>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</si>
  <si>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</si>
  <si>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</si>
  <si>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</si>
  <si>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</si>
  <si>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</si>
  <si>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</si>
  <si>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</si>
  <si>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</si>
  <si>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</si>
  <si>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</si>
  <si>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</si>
  <si>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</si>
  <si>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</si>
  <si>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</si>
  <si>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</si>
  <si>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</si>
  <si>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</si>
  <si>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</si>
  <si>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</si>
  <si>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</si>
  <si>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</si>
  <si>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</si>
  <si>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</si>
  <si>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</si>
  <si>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</si>
  <si>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</si>
  <si>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</si>
  <si>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</si>
  <si>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</si>
  <si>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</si>
  <si>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</si>
  <si>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</si>
  <si>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</si>
  <si>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</si>
  <si>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</si>
  <si>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</si>
  <si>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</si>
  <si>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</si>
  <si>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</si>
  <si>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</si>
  <si>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</si>
  <si>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</si>
  <si>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</si>
  <si>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</si>
  <si>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</si>
  <si>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</si>
  <si>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</si>
  <si>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</si>
  <si>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</si>
  <si>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</si>
  <si>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</si>
  <si>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</si>
  <si>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</si>
  <si>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</si>
  <si>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</si>
  <si>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</si>
  <si>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</si>
  <si>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</si>
  <si>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</si>
  <si>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</si>
  <si>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</si>
  <si>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</si>
  <si>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</si>
  <si>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</si>
  <si>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</si>
  <si>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</si>
  <si>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</si>
  <si>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</si>
  <si>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</si>
  <si>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</si>
  <si>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</si>
  <si>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</si>
  <si>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</si>
  <si>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</si>
  <si>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</si>
  <si>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</si>
  <si>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</si>
  <si>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</si>
  <si>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</si>
  <si>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</si>
  <si>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</si>
  <si>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</si>
  <si>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</si>
  <si>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</si>
  <si>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</si>
  <si>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</si>
  <si>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</si>
  <si>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</si>
  <si>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</si>
  <si>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</si>
  <si>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</si>
  <si>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</si>
  <si>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</si>
  <si>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</si>
  <si>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https://www.swiggy.com/instamart/item/7MVKN2CXJD?storeId=1181690</t>
  </si>
  <si>
    <t>https://www.swiggy.com/instamart/item/7MVKN2CXJD?storeId=1387633</t>
  </si>
  <si>
    <t>https://www.swiggy.com/instamart/item/7MVKN2CXJD?storeId=816648</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</si>
  <si>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</si>
  <si>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</si>
  <si>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</si>
  <si>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</si>
  <si>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</si>
  <si>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</si>
  <si>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</si>
  <si>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</si>
  <si>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</si>
  <si>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</si>
  <si>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</si>
  <si>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</si>
  <si>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</si>
  <si>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</si>
  <si>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</si>
  <si>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</si>
  <si>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</si>
  <si>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</si>
  <si>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</si>
  <si>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</si>
  <si>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</si>
  <si>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</si>
  <si>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</si>
  <si>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</si>
  <si>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</si>
  <si>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</si>
  <si>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</si>
  <si>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</si>
  <si>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</si>
  <si>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</si>
  <si>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</si>
  <si>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</si>
  <si>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</si>
  <si>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</si>
  <si>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</si>
  <si>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</si>
  <si>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</si>
  <si>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</si>
  <si>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</si>
  <si>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</si>
  <si>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</si>
  <si>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</si>
  <si>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</si>
  <si>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</si>
  <si>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</si>
  <si>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</si>
  <si>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</si>
  <si>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</si>
  <si>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</si>
  <si>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</si>
  <si>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</si>
  <si>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</si>
  <si>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</si>
  <si>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</si>
  <si>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</si>
  <si>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</si>
  <si>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</si>
  <si>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</si>
  <si>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</si>
  <si>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</si>
  <si>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</si>
  <si>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</si>
  <si>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https://www.swiggy.com/instamart/item/7MVKN2CXJD?storeId=1380621</t>
  </si>
  <si>
    <t>https://www.swiggy.com/instamart/item/7MVKN2CXJD?storeId=1169284</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</si>
  <si>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</si>
  <si>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</si>
  <si>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</si>
  <si>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</si>
  <si>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</si>
  <si>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</si>
  <si>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</si>
  <si>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</si>
  <si>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</si>
  <si>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</si>
  <si>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</si>
  <si>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</si>
  <si>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</si>
  <si>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</si>
  <si>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</si>
  <si>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</si>
  <si>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</si>
  <si>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</si>
  <si>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</si>
  <si>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</si>
  <si>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</si>
  <si>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</si>
  <si>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</si>
  <si>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</si>
  <si>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</si>
  <si>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</si>
  <si>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</si>
  <si>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</si>
  <si>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</si>
  <si>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</si>
  <si>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</si>
  <si>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</si>
  <si>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</si>
  <si>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</si>
  <si>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</si>
  <si>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</si>
  <si>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</si>
  <si>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</si>
  <si>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</si>
  <si>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</si>
  <si>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</si>
  <si>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</si>
  <si>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</si>
  <si>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</si>
  <si>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</si>
  <si>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</si>
  <si>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</si>
  <si>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</si>
  <si>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</si>
  <si>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</si>
  <si>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</si>
  <si>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</si>
  <si>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</si>
  <si>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</si>
  <si>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</si>
  <si>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https://www.swiggy.com/instamart/item/AAD0OM5GLH?storeId=1265810</t>
  </si>
  <si>
    <t>https://www.swiggy.com/instamart/item/AAD0OM5GLH?storeId=1381276</t>
  </si>
  <si>
    <t>https://www.swiggy.com/instamart/item/AAD0OM5GLH?storeId=1369819</t>
  </si>
  <si>
    <t>https://www.swiggy.com/instamart/item/AAD0OM5GLH?storeId=1381753</t>
  </si>
  <si>
    <t>https://www.swiggy.com/instamart/item/AAD0OM5GLH?storeId=1389252</t>
  </si>
  <si>
    <t>https://www.swiggy.com/instamart/item/AAD0OM5GLH?storeId=1386449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</si>
  <si>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</si>
  <si>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</si>
  <si>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</si>
  <si>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</si>
  <si>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</si>
  <si>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</si>
  <si>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</si>
  <si>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</si>
  <si>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</si>
  <si>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</si>
  <si>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</si>
  <si>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</si>
  <si>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</si>
  <si>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</si>
  <si>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</si>
  <si>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</si>
  <si>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</si>
  <si>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</si>
  <si>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</si>
  <si>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</si>
  <si>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</si>
  <si>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</si>
  <si>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</si>
  <si>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</si>
  <si>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</si>
  <si>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</si>
  <si>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</si>
  <si>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</si>
  <si>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</si>
  <si>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</si>
  <si>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</si>
  <si>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</si>
  <si>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</si>
  <si>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</si>
  <si>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</si>
  <si>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</si>
  <si>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</si>
  <si>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</si>
  <si>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</si>
  <si>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</si>
  <si>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</si>
  <si>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</si>
  <si>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</si>
  <si>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</si>
  <si>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</si>
  <si>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</si>
  <si>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</si>
  <si>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</si>
  <si>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</si>
  <si>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</si>
  <si>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</si>
  <si>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</si>
  <si>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</si>
  <si>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</si>
  <si>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</si>
  <si>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</si>
  <si>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https://www.swiggy.com/instamart/item/AAD0OM5GLH?storeId=1392531</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</si>
  <si>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</si>
  <si>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</si>
  <si>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</si>
  <si>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</si>
  <si>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</si>
  <si>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</si>
  <si>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</si>
  <si>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</si>
  <si>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</si>
  <si>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</si>
  <si>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</si>
  <si>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</si>
  <si>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</si>
  <si>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</si>
  <si>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</si>
  <si>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</si>
  <si>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</si>
  <si>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</si>
  <si>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</si>
  <si>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</si>
  <si>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</si>
  <si>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</si>
  <si>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</si>
  <si>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</si>
  <si>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</si>
  <si>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</si>
  <si>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</si>
  <si>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</si>
  <si>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</si>
  <si>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</si>
  <si>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</si>
  <si>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</si>
  <si>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</si>
  <si>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</si>
  <si>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</si>
  <si>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</si>
  <si>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</si>
  <si>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</si>
  <si>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</si>
  <si>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</si>
  <si>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</si>
  <si>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</si>
  <si>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</si>
  <si>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</si>
  <si>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</si>
  <si>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</si>
  <si>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</si>
  <si>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</si>
  <si>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</si>
  <si>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</si>
  <si>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</si>
  <si>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</si>
  <si>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</si>
  <si>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</si>
  <si>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</si>
  <si>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</si>
  <si>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</si>
  <si>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</si>
  <si>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</si>
  <si>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</si>
  <si>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</si>
  <si>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</si>
  <si>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</si>
  <si>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</si>
  <si>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</si>
  <si>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https://www.swiggy.com/instamart/item/0P05XCZ20H?storeId=1386943</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</si>
  <si>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</si>
  <si>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</si>
  <si>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</si>
  <si>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</si>
  <si>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</si>
  <si>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</si>
  <si>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</si>
  <si>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</si>
  <si>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</si>
  <si>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</si>
  <si>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</si>
  <si>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</si>
  <si>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</si>
  <si>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</si>
  <si>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</si>
  <si>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</si>
  <si>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</si>
  <si>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</si>
  <si>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</si>
  <si>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</si>
  <si>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</si>
  <si>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</si>
  <si>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</si>
  <si>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</si>
  <si>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</si>
  <si>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</si>
  <si>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</si>
  <si>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</si>
  <si>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</si>
  <si>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</si>
  <si>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</si>
  <si>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</si>
  <si>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</si>
  <si>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</si>
  <si>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</si>
  <si>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</si>
  <si>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</si>
  <si>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</si>
  <si>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</si>
  <si>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</si>
  <si>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</si>
  <si>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</si>
  <si>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</si>
  <si>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</si>
  <si>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</si>
  <si>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</si>
  <si>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</si>
  <si>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</si>
  <si>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</si>
  <si>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</si>
  <si>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</si>
  <si>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</si>
  <si>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</si>
  <si>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</si>
  <si>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</si>
  <si>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</si>
  <si>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</si>
  <si>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https://www.swiggy.com/instamart/item/0YSSY1LH3L?storeId=816648</t>
  </si>
  <si>
    <t>https://www.swiggy.com/instamart/item/0YSSY1LH3L?storeId=911033</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</si>
  <si>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</si>
  <si>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</si>
  <si>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</si>
  <si>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</si>
  <si>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</si>
  <si>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</si>
  <si>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</si>
  <si>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</si>
  <si>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</si>
  <si>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</si>
  <si>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</si>
  <si>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</si>
  <si>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</si>
  <si>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</si>
  <si>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</si>
  <si>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</si>
  <si>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</si>
  <si>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</si>
  <si>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</si>
  <si>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</si>
  <si>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</si>
  <si>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</si>
  <si>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</si>
  <si>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</si>
  <si>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</si>
  <si>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</si>
  <si>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</si>
  <si>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</si>
  <si>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</si>
  <si>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</si>
  <si>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</si>
  <si>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</si>
  <si>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</si>
  <si>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</si>
  <si>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</si>
  <si>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</si>
  <si>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</si>
  <si>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</si>
  <si>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</si>
  <si>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</si>
  <si>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</si>
  <si>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</si>
  <si>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</si>
  <si>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</si>
  <si>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</si>
  <si>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</si>
  <si>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</si>
  <si>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</si>
  <si>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</si>
  <si>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</si>
  <si>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</si>
  <si>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</si>
  <si>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</si>
  <si>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</si>
  <si>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</si>
  <si>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</si>
  <si>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</si>
  <si>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</si>
  <si>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</si>
  <si>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</si>
  <si>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</si>
  <si>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</si>
  <si>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</si>
  <si>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</si>
  <si>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</si>
  <si>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https://www.swiggy.com/instamart/item/0YSSY1LH3L?storeId=1386533</t>
  </si>
  <si>
    <t>https://www.swiggy.com/instamart/item/0YSSY1LH3L?storeId=1385840</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</si>
  <si>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</si>
  <si>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</si>
  <si>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</si>
  <si>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</si>
  <si>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</si>
  <si>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</si>
  <si>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</si>
  <si>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https://www.swiggy.com/instamart/item/0YSSY1LH3L?storeId=1237258</t>
  </si>
  <si>
    <t>https://www.swiggy.com/instamart/item/0YSSY1LH3L?storeId=1388313</t>
  </si>
  <si>
    <t>https://www.swiggy.com/instamart/item/0YSSY1LH3L?storeId=1384877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</si>
  <si>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</si>
  <si>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</si>
  <si>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</si>
  <si>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</si>
  <si>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</si>
  <si>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</si>
  <si>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</si>
  <si>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</si>
  <si>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</si>
  <si>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</si>
  <si>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</si>
  <si>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</si>
  <si>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</si>
  <si>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</si>
  <si>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</si>
  <si>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</si>
  <si>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</si>
  <si>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https://www.swiggy.com/instamart/item/0YSSY1LH3L?storeId=1237262</t>
  </si>
  <si>
    <t>https://www.swiggy.com/instamart/item/0YSSY1LH3L?storeId=1385564</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</si>
  <si>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</si>
  <si>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</si>
  <si>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</si>
  <si>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</si>
  <si>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</si>
  <si>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</si>
  <si>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</si>
  <si>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</si>
  <si>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</si>
  <si>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</si>
  <si>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</si>
  <si>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</si>
  <si>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</si>
  <si>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</si>
  <si>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</si>
  <si>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</si>
  <si>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</si>
  <si>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</si>
  <si>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</si>
  <si>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</si>
  <si>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</si>
  <si>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</si>
  <si>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</si>
  <si>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</si>
  <si>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</si>
  <si>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</si>
  <si>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</si>
  <si>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</si>
  <si>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</si>
  <si>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</si>
  <si>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</si>
  <si>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</si>
  <si>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</si>
  <si>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</si>
  <si>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</si>
  <si>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</si>
  <si>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</si>
  <si>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</si>
  <si>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</si>
  <si>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</si>
  <si>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</si>
  <si>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</si>
  <si>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</si>
  <si>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</si>
  <si>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</si>
  <si>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</si>
  <si>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</si>
  <si>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</si>
  <si>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</si>
  <si>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</si>
  <si>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</si>
  <si>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</si>
  <si>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</si>
  <si>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</si>
  <si>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</si>
  <si>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</si>
  <si>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</si>
  <si>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</si>
  <si>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</si>
  <si>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</si>
  <si>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</si>
  <si>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</si>
  <si>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</si>
  <si>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</si>
  <si>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</si>
  <si>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</si>
  <si>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</si>
  <si>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</si>
  <si>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</si>
  <si>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</si>
  <si>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</si>
  <si>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</si>
  <si>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</si>
  <si>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</si>
  <si>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</si>
  <si>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</si>
  <si>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</si>
  <si>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</si>
  <si>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</si>
  <si>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</si>
  <si>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</si>
  <si>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</si>
  <si>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</si>
  <si>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</si>
  <si>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</si>
  <si>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</si>
  <si>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</si>
  <si>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</si>
  <si>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</si>
  <si>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</si>
  <si>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</si>
  <si>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</si>
  <si>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</si>
  <si>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</si>
  <si>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</si>
  <si>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</si>
  <si>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</si>
  <si>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</si>
  <si>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</si>
  <si>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</si>
  <si>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</si>
  <si>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</si>
  <si>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</si>
  <si>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</si>
  <si>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</si>
  <si>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</si>
  <si>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</si>
  <si>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</si>
  <si>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</si>
  <si>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</si>
  <si>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</si>
  <si>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</si>
  <si>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</si>
  <si>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</si>
  <si>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</si>
  <si>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</si>
  <si>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</si>
  <si>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</si>
  <si>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</si>
  <si>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</si>
  <si>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</si>
  <si>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</si>
  <si>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https://www.swiggy.com/instamart/item/AFHQMG5AV3?storeId=1383130</t>
  </si>
  <si>
    <t>https://www.swiggy.com/instamart/item/AFHQMG5AV3?storeId=1135722</t>
  </si>
  <si>
    <t>https://www.swiggy.com/instamart/item/AFHQMG5AV3?storeId=1181693</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</si>
  <si>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</si>
  <si>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</si>
  <si>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</si>
  <si>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</si>
  <si>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</si>
  <si>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</si>
  <si>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</si>
  <si>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</si>
  <si>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</si>
  <si>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</si>
  <si>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</si>
  <si>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</si>
  <si>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</si>
  <si>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</si>
  <si>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</si>
  <si>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</si>
  <si>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</si>
  <si>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</si>
  <si>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</si>
  <si>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</si>
  <si>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</si>
  <si>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</si>
  <si>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</si>
  <si>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</si>
  <si>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</si>
  <si>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</si>
  <si>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</si>
  <si>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</si>
  <si>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</si>
  <si>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</si>
  <si>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</si>
  <si>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</si>
  <si>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</si>
  <si>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</si>
  <si>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Pebble</t>
  </si>
  <si>
    <t>NGI4IP74FG</t>
  </si>
  <si>
    <t>https://www.swiggy.com/instamart/item/NGI4IP74FG?storeId=1313712</t>
  </si>
  <si>
    <t>https://www.swiggy.com/instamart/item/NGI4IP74FG?storeId=911032</t>
  </si>
  <si>
    <t>https://www.swiggy.com/instamart/item/NGI4IP74FG?storeId=1181690</t>
  </si>
  <si>
    <t>https://www.swiggy.com/instamart/item/NGI4IP74FG?storeId=1387633</t>
  </si>
  <si>
    <t>https://www.swiggy.com/instamart/item/NGI4IP74FG?storeId=816648</t>
  </si>
  <si>
    <t>https://www.swiggy.com/instamart/item/NGI4IP74FG?storeId=1382868</t>
  </si>
  <si>
    <t>https://www.swiggy.com/instamart/item/NGI4IP74FG?storeId=911033</t>
  </si>
  <si>
    <t>https://www.swiggy.com/instamart/item/NGI4IP74FG?storeId=929914</t>
  </si>
  <si>
    <t>https://www.swiggy.com/instamart/item/NGI4IP74FG?storeId=593243</t>
  </si>
  <si>
    <t>https://www.swiggy.com/instamart/item/NGI4IP74FG?storeId=1380899</t>
  </si>
  <si>
    <t>https://www.swiggy.com/instamart/item/NGI4IP74FG?storeId=1382656</t>
  </si>
  <si>
    <t>https://www.swiggy.com/instamart/item/NGI4IP74FG?storeId=1393564</t>
  </si>
  <si>
    <t>https://www.swiggy.com/instamart/item/NGI4IP74FG?storeId=1231805</t>
  </si>
  <si>
    <t>https://www.swiggy.com/instamart/item/NGI4IP74FG?storeId=1387903</t>
  </si>
  <si>
    <t>https://www.swiggy.com/instamart/item/NGI4IP74FG?storeId=1373485</t>
  </si>
  <si>
    <t>https://www.swiggy.com/instamart/item/NGI4IP74FG?storeId=1380522</t>
  </si>
  <si>
    <t>https://www.swiggy.com/instamart/item/NGI4IP74FG?storeId=1190778</t>
  </si>
  <si>
    <t>https://www.swiggy.com/instamart/item/NGI4IP74FG?storeId=1390218</t>
  </si>
  <si>
    <t>https://www.swiggy.com/instamart/item/NGI4IP74FG?storeId=1388384</t>
  </si>
  <si>
    <t>https://www.swiggy.com/instamart/item/NGI4IP74FG?storeId=1382350</t>
  </si>
  <si>
    <t>https://www.swiggy.com/instamart/item/NGI4IP74FG?storeId=1216213</t>
  </si>
  <si>
    <t>https://www.swiggy.com/instamart/item/NGI4IP74FG?storeId=1386385</t>
  </si>
  <si>
    <t>https://www.swiggy.com/instamart/item/NGI4IP74FG?storeId=1381559</t>
  </si>
  <si>
    <t>https://www.swiggy.com/instamart/item/NGI4IP74FG?storeId=1380447</t>
  </si>
  <si>
    <t>https://www.swiggy.com/instamart/item/NGI4IP74FG?storeId=1390222</t>
  </si>
  <si>
    <t>https://www.swiggy.com/instamart/item/NGI4IP74FG?storeId=1265810</t>
  </si>
  <si>
    <t>https://www.swiggy.com/instamart/item/NGI4IP74FG?storeId=1386448</t>
  </si>
  <si>
    <t>https://www.swiggy.com/instamart/item/NGI4IP74FG?storeId=1386974</t>
  </si>
  <si>
    <t>https://www.swiggy.com/instamart/item/NGI4IP74FG?storeId=1381276</t>
  </si>
  <si>
    <t>https://www.swiggy.com/instamart/item/NGI4IP74FG?storeId=1386941</t>
  </si>
  <si>
    <t>https://www.swiggy.com/instamart/item/NGI4IP74FG?storeId=1150192</t>
  </si>
  <si>
    <t>https://www.swiggy.com/instamart/item/NGI4IP74FG?storeId=1369819</t>
  </si>
  <si>
    <t>https://www.swiggy.com/instamart/item/NGI4IP74FG?storeId=969381</t>
  </si>
  <si>
    <t>https://www.swiggy.com/instamart/item/NGI4IP74FG?storeId=836516</t>
  </si>
  <si>
    <t>https://www.swiggy.com/instamart/item/NGI4IP74FG?storeId=1386091</t>
  </si>
  <si>
    <t>https://www.swiggy.com/instamart/item/NGI4IP74FG?storeId=1382426</t>
  </si>
  <si>
    <t>https://www.swiggy.com/instamart/item/NGI4IP74FG?storeId=1388683</t>
  </si>
  <si>
    <t>https://www.swiggy.com/instamart/item/NGI4IP74FG?storeId=1381752</t>
  </si>
  <si>
    <t>https://www.swiggy.com/instamart/item/NGI4IP74FG?storeId=1381753</t>
  </si>
  <si>
    <t>https://www.swiggy.com/instamart/item/NGI4IP74FG?storeId=1389252</t>
  </si>
  <si>
    <t>https://www.swiggy.com/instamart/item/NGI4IP74FG?storeId=1387907</t>
  </si>
  <si>
    <t>https://www.swiggy.com/instamart/item/NGI4IP74FG?storeId=1393567</t>
  </si>
  <si>
    <t>https://www.swiggy.com/instamart/item/NGI4IP74FG?storeId=1386449</t>
  </si>
  <si>
    <t>https://www.swiggy.com/instamart/item/NGI4IP74FG?storeId=1062419</t>
  </si>
  <si>
    <t>https://www.swiggy.com/instamart/item/NGI4IP74FG?storeId=1383851</t>
  </si>
  <si>
    <t>https://www.swiggy.com/instamart/item/NGI4IP74FG?storeId=1391898</t>
  </si>
  <si>
    <t>https://www.swiggy.com/instamart/item/NGI4IP74FG?storeId=1325203</t>
  </si>
  <si>
    <t>https://www.swiggy.com/instamart/item/NGI4IP74FG?storeId=1261842</t>
  </si>
  <si>
    <t>https://www.swiggy.com/instamart/item/NGI4IP74FG?storeId=406774</t>
  </si>
  <si>
    <t>https://www.swiggy.com/instamart/item/NGI4IP74FG?storeId=1382291</t>
  </si>
  <si>
    <t>https://www.swiggy.com/instamart/item/NGI4IP74FG?storeId=1099457</t>
  </si>
  <si>
    <t>https://www.swiggy.com/instamart/item/NGI4IP74FG?storeId=1389690</t>
  </si>
  <si>
    <t>https://www.swiggy.com/instamart/item/NGI4IP74FG?storeId=1381357</t>
  </si>
  <si>
    <t>https://www.swiggy.com/instamart/item/NGI4IP74FG?storeId=1386535</t>
  </si>
  <si>
    <t>https://www.swiggy.com/instamart/item/NGI4IP74FG?storeId=1294674</t>
  </si>
  <si>
    <t>https://www.swiggy.com/instamart/item/NGI4IP74FG?storeId=1099459</t>
  </si>
  <si>
    <t>https://www.swiggy.com/instamart/item/NGI4IP74FG?storeId=1389689</t>
  </si>
  <si>
    <t>https://www.swiggy.com/instamart/item/NGI4IP74FG?storeId=1382494</t>
  </si>
  <si>
    <t>https://www.swiggy.com/instamart/item/NGI4IP74FG?storeId=1381022</t>
  </si>
  <si>
    <t>https://www.swiggy.com/instamart/item/NGI4IP74FG?storeId=1386536</t>
  </si>
  <si>
    <t>https://www.swiggy.com/instamart/item/NGI4IP74FG?storeId=1388690</t>
  </si>
  <si>
    <t>https://www.swiggy.com/instamart/item/NGI4IP74FG?storeId=1382871</t>
  </si>
  <si>
    <t>https://www.swiggy.com/instamart/item/NGI4IP74FG?storeId=1387705</t>
  </si>
  <si>
    <t>https://www.swiggy.com/instamart/item/NGI4IP74FG?storeId=1062023</t>
  </si>
  <si>
    <t>https://www.swiggy.com/instamart/item/NGI4IP74FG?storeId=1386271</t>
  </si>
  <si>
    <t>https://www.swiggy.com/instamart/item/NGI4IP74FG?storeId=1099458</t>
  </si>
  <si>
    <t>https://www.swiggy.com/instamart/item/NGI4IP74FG?storeId=1230886</t>
  </si>
  <si>
    <t>https://www.swiggy.com/instamart/item/NGI4IP74FG?storeId=1388689</t>
  </si>
  <si>
    <t>https://www.swiggy.com/instamart/item/NGI4IP74FG?storeId=1386943</t>
  </si>
  <si>
    <t>https://www.swiggy.com/instamart/item/NGI4IP74FG?storeId=1311100</t>
  </si>
  <si>
    <t>https://www.swiggy.com/instamart/item/NGI4IP74FG?storeId=1267913</t>
  </si>
  <si>
    <t>https://www.swiggy.com/instamart/item/NGI4IP74FG?storeId=988472</t>
  </si>
  <si>
    <t>https://www.swiggy.com/instamart/item/NGI4IP74FG?storeId=1385944</t>
  </si>
  <si>
    <t>https://www.swiggy.com/instamart/item/NGI4IP74FG?storeId=1382255</t>
  </si>
  <si>
    <t>https://www.swiggy.com/instamart/item/NGI4IP74FG?storeId=1382981</t>
  </si>
  <si>
    <t>https://www.swiggy.com/instamart/item/NGI4IP74FG?storeId=1381355</t>
  </si>
  <si>
    <t>https://www.swiggy.com/instamart/item/NGI4IP74FG?storeId=1387565</t>
  </si>
  <si>
    <t>https://www.swiggy.com/instamart/item/NGI4IP74FG?storeId=762613</t>
  </si>
  <si>
    <t>https://www.swiggy.com/instamart/item/NGI4IP74FG?storeId=1389688</t>
  </si>
  <si>
    <t>https://www.swiggy.com/instamart/item/NGI4IP74FG?storeId=810364</t>
  </si>
  <si>
    <t>https://www.swiggy.com/instamart/item/NGI4IP74FG?storeId=1381278</t>
  </si>
  <si>
    <t>https://www.swiggy.com/instamart/item/NGI4IP74FG?storeId=988469</t>
  </si>
  <si>
    <t>https://www.swiggy.com/instamart/item/NGI4IP74FG?storeId=1386717</t>
  </si>
  <si>
    <t>https://www.swiggy.com/instamart/item/NGI4IP74FG?storeId=1387078</t>
  </si>
  <si>
    <t>https://www.swiggy.com/instamart/item/NGI4IP74FG?storeId=1181692</t>
  </si>
  <si>
    <t>https://www.swiggy.com/instamart/item/NGI4IP74FG?storeId=1084118</t>
  </si>
  <si>
    <t>https://www.swiggy.com/instamart/item/NGI4IP74FG?storeId=1386094</t>
  </si>
  <si>
    <t>https://www.swiggy.com/instamart/item/NGI4IP74FG?storeId=1386093</t>
  </si>
  <si>
    <t>https://www.swiggy.com/instamart/item/NGI4IP74FG?storeId=1386533</t>
  </si>
  <si>
    <t>https://www.swiggy.com/instamart/item/NGI4IP74FG?storeId=1385838</t>
  </si>
  <si>
    <t>https://www.swiggy.com/instamart/item/NGI4IP74FG?storeId=1238352</t>
  </si>
  <si>
    <t>https://www.swiggy.com/instamart/item/NGI4IP74FG?storeId=1380523</t>
  </si>
  <si>
    <t>https://www.swiggy.com/instamart/item/NGI4IP74FG?storeId=1391894</t>
  </si>
  <si>
    <t>https://www.swiggy.com/instamart/item/NGI4IP74FG?storeId=1388312</t>
  </si>
  <si>
    <t>https://www.swiggy.com/instamart/item/NGI4IP74FG?storeId=1385840</t>
  </si>
  <si>
    <t>https://www.swiggy.com/instamart/item/NGI4IP74FG?storeId=1384141</t>
  </si>
  <si>
    <t>https://www.swiggy.com/instamart/item/NGI4IP74FG?storeId=1386096</t>
  </si>
  <si>
    <t>https://www.swiggy.com/instamart/item/NGI4IP74FG?storeId=1380621</t>
  </si>
  <si>
    <t>https://www.swiggy.com/instamart/item/NGI4IP74FG?storeId=1135719</t>
  </si>
  <si>
    <t>https://www.swiggy.com/instamart/item/NGI4IP74FG?storeId=1382982</t>
  </si>
  <si>
    <t>https://www.swiggy.com/instamart/item/NGI4IP74FG?storeId=1169284</t>
  </si>
  <si>
    <t>https://www.swiggy.com/instamart/item/NGI4IP74FG?storeId=867467</t>
  </si>
  <si>
    <t>https://www.swiggy.com/instamart/item/NGI4IP74FG?storeId=1380625</t>
  </si>
  <si>
    <t>https://www.swiggy.com/instamart/item/NGI4IP74FG?storeId=901840</t>
  </si>
  <si>
    <t>https://www.swiggy.com/instamart/item/NGI4IP74FG?storeId=1237258</t>
  </si>
  <si>
    <t>https://www.swiggy.com/instamart/item/NGI4IP74FG?storeId=1386097</t>
  </si>
  <si>
    <t>https://www.swiggy.com/instamart/item/NGI4IP74FG?storeId=1388313</t>
  </si>
  <si>
    <t>https://www.swiggy.com/instamart/item/NGI4IP74FG?storeId=867466</t>
  </si>
  <si>
    <t>https://www.swiggy.com/instamart/item/NGI4IP74FG?storeId=1384877</t>
  </si>
  <si>
    <t>https://www.swiggy.com/instamart/item/NGI4IP74FG?storeId=1388197</t>
  </si>
  <si>
    <t>https://www.swiggy.com/instamart/item/NGI4IP74FG?storeId=1386913</t>
  </si>
  <si>
    <t>https://www.swiggy.com/instamart/item/NGI4IP74FG?storeId=1167234</t>
  </si>
  <si>
    <t>Lucknow</t>
  </si>
  <si>
    <t>https://www.swiggy.com/instamart/item/NGI4IP74FG?storeId=1347753</t>
  </si>
  <si>
    <t>https://www.swiggy.com/instamart/item/NGI4IP74FG?storeId=1309583</t>
  </si>
  <si>
    <t>https://www.swiggy.com/instamart/item/NGI4IP74FG?storeId=1382963</t>
  </si>
  <si>
    <t>https://www.swiggy.com/instamart/item/NGI4IP74FG?storeId=1278163</t>
  </si>
  <si>
    <t>https://www.swiggy.com/instamart/item/NGI4IP74FG?storeId=1383825</t>
  </si>
  <si>
    <t>https://www.swiggy.com/instamart/item/NGI4IP74FG?storeId=1339714</t>
  </si>
  <si>
    <t>https://www.swiggy.com/instamart/item/NGI4IP74FG?storeId=1383130</t>
  </si>
  <si>
    <t>https://www.swiggy.com/instamart/item/NGI4IP74FG?storeId=1135722</t>
  </si>
  <si>
    <t>https://www.swiggy.com/instamart/item/NGI4IP74FG?storeId=1181693</t>
  </si>
  <si>
    <t>https://www.swiggy.com/instamart/item/NGI4IP74FG?storeId=1392531</t>
  </si>
  <si>
    <t>https://www.swiggy.com/instamart/item/NGI4IP74FG?storeId=1062417</t>
  </si>
  <si>
    <t>https://www.swiggy.com/instamart/item/NGI4IP74FG?storeId=1113109</t>
  </si>
  <si>
    <t>https://www.swiggy.com/instamart/item/NGI4IP74FG?storeId=1385841</t>
  </si>
  <si>
    <t>https://www.swiggy.com/instamart/item/NGI4IP74FG?storeId=1311101</t>
  </si>
  <si>
    <t>https://www.swiggy.com/instamart/item/NGI4IP74FG?storeId=810367</t>
  </si>
  <si>
    <t>https://www.swiggy.com/instamart/item/NGI4IP74FG?storeId=1381500</t>
  </si>
  <si>
    <t>https://www.swiggy.com/instamart/item/NGI4IP74FG?storeId=810365</t>
  </si>
  <si>
    <t>https://www.swiggy.com/instamart/item/NGI4IP74FG?storeId=1295148</t>
  </si>
  <si>
    <t>https://www.swiggy.com/instamart/item/NGI4IP74FG?storeId=969383</t>
  </si>
  <si>
    <t>https://www.swiggy.com/instamart/item/NGI4IP74FG?storeId=1295147</t>
  </si>
  <si>
    <t>https://www.swiggy.com/instamart/item/NGI4IP74FG?storeId=1380622</t>
  </si>
  <si>
    <t>https://www.swiggy.com/instamart/item/NGI4IP74FG?storeId=1239162</t>
  </si>
  <si>
    <t>https://www.swiggy.com/instamart/item/NGI4IP74FG?storeId=1237262</t>
  </si>
  <si>
    <t>DG52GCP0B2</t>
  </si>
  <si>
    <t>https://www.swiggy.com/instamart/item/DG52GCP0B2?storeId=1313712</t>
  </si>
  <si>
    <t>https://www.swiggy.com/instamart/item/DG52GCP0B2?storeId=911032</t>
  </si>
  <si>
    <t>https://www.swiggy.com/instamart/item/DG52GCP0B2?storeId=1181690</t>
  </si>
  <si>
    <t>https://www.swiggy.com/instamart/item/DG52GCP0B2?storeId=1387633</t>
  </si>
  <si>
    <t>https://www.swiggy.com/instamart/item/DG52GCP0B2?storeId=816648</t>
  </si>
  <si>
    <t>https://www.swiggy.com/instamart/item/DG52GCP0B2?storeId=1382868</t>
  </si>
  <si>
    <t>https://www.swiggy.com/instamart/item/DG52GCP0B2?storeId=911033</t>
  </si>
  <si>
    <t>https://www.swiggy.com/instamart/item/DG52GCP0B2?storeId=929914</t>
  </si>
  <si>
    <t>https://www.swiggy.com/instamart/item/DG52GCP0B2?storeId=593243</t>
  </si>
  <si>
    <t>https://www.swiggy.com/instamart/item/DG52GCP0B2?storeId=1380899</t>
  </si>
  <si>
    <t>https://www.swiggy.com/instamart/item/DG52GCP0B2?storeId=1382656</t>
  </si>
  <si>
    <t>https://www.swiggy.com/instamart/item/DG52GCP0B2?storeId=1393564</t>
  </si>
  <si>
    <t>https://www.swiggy.com/instamart/item/DG52GCP0B2?storeId=1231805</t>
  </si>
  <si>
    <t>https://www.swiggy.com/instamart/item/DG52GCP0B2?storeId=1387903</t>
  </si>
  <si>
    <t>https://www.swiggy.com/instamart/item/DG52GCP0B2?storeId=1373485</t>
  </si>
  <si>
    <t>https://www.swiggy.com/instamart/item/DG52GCP0B2?storeId=1380522</t>
  </si>
  <si>
    <t>https://www.swiggy.com/instamart/item/DG52GCP0B2?storeId=1190778</t>
  </si>
  <si>
    <t>https://www.swiggy.com/instamart/item/DG52GCP0B2?storeId=1390218</t>
  </si>
  <si>
    <t>https://www.swiggy.com/instamart/item/DG52GCP0B2?storeId=1388384</t>
  </si>
  <si>
    <t>https://www.swiggy.com/instamart/item/DG52GCP0B2?storeId=1382350</t>
  </si>
  <si>
    <t>https://www.swiggy.com/instamart/item/DG52GCP0B2?storeId=1216213</t>
  </si>
  <si>
    <t>https://www.swiggy.com/instamart/item/DG52GCP0B2?storeId=1386385</t>
  </si>
  <si>
    <t>https://www.swiggy.com/instamart/item/DG52GCP0B2?storeId=1381559</t>
  </si>
  <si>
    <t>https://www.swiggy.com/instamart/item/DG52GCP0B2?storeId=1380447</t>
  </si>
  <si>
    <t>https://www.swiggy.com/instamart/item/DG52GCP0B2?storeId=1390222</t>
  </si>
  <si>
    <t>https://www.swiggy.com/instamart/item/DG52GCP0B2?storeId=1265810</t>
  </si>
  <si>
    <t>https://www.swiggy.com/instamart/item/DG52GCP0B2?storeId=1386448</t>
  </si>
  <si>
    <t>https://www.swiggy.com/instamart/item/DG52GCP0B2?storeId=1386974</t>
  </si>
  <si>
    <t>https://www.swiggy.com/instamart/item/DG52GCP0B2?storeId=1381276</t>
  </si>
  <si>
    <t>https://www.swiggy.com/instamart/item/DG52GCP0B2?storeId=1386941</t>
  </si>
  <si>
    <t>https://www.swiggy.com/instamart/item/DG52GCP0B2?storeId=1150192</t>
  </si>
  <si>
    <t>https://www.swiggy.com/instamart/item/DG52GCP0B2?storeId=1369819</t>
  </si>
  <si>
    <t>https://www.swiggy.com/instamart/item/DG52GCP0B2?storeId=969381</t>
  </si>
  <si>
    <t>https://www.swiggy.com/instamart/item/DG52GCP0B2?storeId=836516</t>
  </si>
  <si>
    <t>https://www.swiggy.com/instamart/item/DG52GCP0B2?storeId=1386091</t>
  </si>
  <si>
    <t>https://www.swiggy.com/instamart/item/DG52GCP0B2?storeId=1382426</t>
  </si>
  <si>
    <t>https://www.swiggy.com/instamart/item/DG52GCP0B2?storeId=1388683</t>
  </si>
  <si>
    <t>https://www.swiggy.com/instamart/item/DG52GCP0B2?storeId=1381752</t>
  </si>
  <si>
    <t>https://www.swiggy.com/instamart/item/DG52GCP0B2?storeId=1381753</t>
  </si>
  <si>
    <t>https://www.swiggy.com/instamart/item/DG52GCP0B2?storeId=1389252</t>
  </si>
  <si>
    <t>https://www.swiggy.com/instamart/item/DG52GCP0B2?storeId=1387907</t>
  </si>
  <si>
    <t>https://www.swiggy.com/instamart/item/DG52GCP0B2?storeId=1393567</t>
  </si>
  <si>
    <t>https://www.swiggy.com/instamart/item/DG52GCP0B2?storeId=1386449</t>
  </si>
  <si>
    <t>https://www.swiggy.com/instamart/item/DG52GCP0B2?storeId=1062419</t>
  </si>
  <si>
    <t>https://www.swiggy.com/instamart/item/DG52GCP0B2?storeId=1383851</t>
  </si>
  <si>
    <t>https://www.swiggy.com/instamart/item/DG52GCP0B2?storeId=1391898</t>
  </si>
  <si>
    <t>https://www.swiggy.com/instamart/item/DG52GCP0B2?storeId=1325203</t>
  </si>
  <si>
    <t>https://www.swiggy.com/instamart/item/DG52GCP0B2?storeId=1261842</t>
  </si>
  <si>
    <t>https://www.swiggy.com/instamart/item/DG52GCP0B2?storeId=406774</t>
  </si>
  <si>
    <t>https://www.swiggy.com/instamart/item/DG52GCP0B2?storeId=1382291</t>
  </si>
  <si>
    <t>https://www.swiggy.com/instamart/item/DG52GCP0B2?storeId=1099457</t>
  </si>
  <si>
    <t>https://www.swiggy.com/instamart/item/DG52GCP0B2?storeId=1389690</t>
  </si>
  <si>
    <t>https://www.swiggy.com/instamart/item/DG52GCP0B2?storeId=1381357</t>
  </si>
  <si>
    <t>https://www.swiggy.com/instamart/item/DG52GCP0B2?storeId=1386535</t>
  </si>
  <si>
    <t>https://www.swiggy.com/instamart/item/DG52GCP0B2?storeId=1294674</t>
  </si>
  <si>
    <t>https://www.swiggy.com/instamart/item/DG52GCP0B2?storeId=1099459</t>
  </si>
  <si>
    <t>https://www.swiggy.com/instamart/item/DG52GCP0B2?storeId=1389689</t>
  </si>
  <si>
    <t>https://www.swiggy.com/instamart/item/DG52GCP0B2?storeId=1382494</t>
  </si>
  <si>
    <t>https://www.swiggy.com/instamart/item/DG52GCP0B2?storeId=1381022</t>
  </si>
  <si>
    <t>https://www.swiggy.com/instamart/item/DG52GCP0B2?storeId=1386536</t>
  </si>
  <si>
    <t>https://www.swiggy.com/instamart/item/DG52GCP0B2?storeId=1388690</t>
  </si>
  <si>
    <t>https://www.swiggy.com/instamart/item/DG52GCP0B2?storeId=1382871</t>
  </si>
  <si>
    <t>https://www.swiggy.com/instamart/item/DG52GCP0B2?storeId=1387705</t>
  </si>
  <si>
    <t>https://www.swiggy.com/instamart/item/DG52GCP0B2?storeId=1062023</t>
  </si>
  <si>
    <t>https://www.swiggy.com/instamart/item/DG52GCP0B2?storeId=1386271</t>
  </si>
  <si>
    <t>https://www.swiggy.com/instamart/item/DG52GCP0B2?storeId=1099458</t>
  </si>
  <si>
    <t>https://www.swiggy.com/instamart/item/DG52GCP0B2?storeId=1230886</t>
  </si>
  <si>
    <t>https://www.swiggy.com/instamart/item/DG52GCP0B2?storeId=1388689</t>
  </si>
  <si>
    <t>https://www.swiggy.com/instamart/item/DG52GCP0B2?storeId=1386943</t>
  </si>
  <si>
    <t>https://www.swiggy.com/instamart/item/DG52GCP0B2?storeId=1311100</t>
  </si>
  <si>
    <t>https://www.swiggy.com/instamart/item/DG52GCP0B2?storeId=1267913</t>
  </si>
  <si>
    <t>https://www.swiggy.com/instamart/item/DG52GCP0B2?storeId=988472</t>
  </si>
  <si>
    <t>https://www.swiggy.com/instamart/item/DG52GCP0B2?storeId=1385944</t>
  </si>
  <si>
    <t>https://www.swiggy.com/instamart/item/DG52GCP0B2?storeId=1382255</t>
  </si>
  <si>
    <t>https://www.swiggy.com/instamart/item/DG52GCP0B2?storeId=1382981</t>
  </si>
  <si>
    <t>https://www.swiggy.com/instamart/item/DG52GCP0B2?storeId=1381355</t>
  </si>
  <si>
    <t>https://www.swiggy.com/instamart/item/DG52GCP0B2?storeId=1387565</t>
  </si>
  <si>
    <t>https://www.swiggy.com/instamart/item/DG52GCP0B2?storeId=762613</t>
  </si>
  <si>
    <t>https://www.swiggy.com/instamart/item/DG52GCP0B2?storeId=1389688</t>
  </si>
  <si>
    <t>https://www.swiggy.com/instamart/item/DG52GCP0B2?storeId=810364</t>
  </si>
  <si>
    <t>https://www.swiggy.com/instamart/item/DG52GCP0B2?storeId=1381278</t>
  </si>
  <si>
    <t>https://www.swiggy.com/instamart/item/DG52GCP0B2?storeId=988469</t>
  </si>
  <si>
    <t>https://www.swiggy.com/instamart/item/DG52GCP0B2?storeId=1386717</t>
  </si>
  <si>
    <t>https://www.swiggy.com/instamart/item/DG52GCP0B2?storeId=1387078</t>
  </si>
  <si>
    <t>https://www.swiggy.com/instamart/item/DG52GCP0B2?storeId=1181692</t>
  </si>
  <si>
    <t>https://www.swiggy.com/instamart/item/DG52GCP0B2?storeId=1084118</t>
  </si>
  <si>
    <t>https://www.swiggy.com/instamart/item/DG52GCP0B2?storeId=1386094</t>
  </si>
  <si>
    <t>https://www.swiggy.com/instamart/item/DG52GCP0B2?storeId=1386093</t>
  </si>
  <si>
    <t>https://www.swiggy.com/instamart/item/DG52GCP0B2?storeId=1386533</t>
  </si>
  <si>
    <t>https://www.swiggy.com/instamart/item/DG52GCP0B2?storeId=1385838</t>
  </si>
  <si>
    <t>https://www.swiggy.com/instamart/item/DG52GCP0B2?storeId=1238352</t>
  </si>
  <si>
    <t>https://www.swiggy.com/instamart/item/DG52GCP0B2?storeId=1380523</t>
  </si>
  <si>
    <t>https://www.swiggy.com/instamart/item/DG52GCP0B2?storeId=1391894</t>
  </si>
  <si>
    <t>https://www.swiggy.com/instamart/item/DG52GCP0B2?storeId=1388312</t>
  </si>
  <si>
    <t>https://www.swiggy.com/instamart/item/DG52GCP0B2?storeId=1385840</t>
  </si>
  <si>
    <t>https://www.swiggy.com/instamart/item/DG52GCP0B2?storeId=1384141</t>
  </si>
  <si>
    <t>https://www.swiggy.com/instamart/item/DG52GCP0B2?storeId=1386096</t>
  </si>
  <si>
    <t>https://www.swiggy.com/instamart/item/DG52GCP0B2?storeId=1380621</t>
  </si>
  <si>
    <t>https://www.swiggy.com/instamart/item/DG52GCP0B2?storeId=1135719</t>
  </si>
  <si>
    <t>https://www.swiggy.com/instamart/item/DG52GCP0B2?storeId=1382982</t>
  </si>
  <si>
    <t>https://www.swiggy.com/instamart/item/DG52GCP0B2?storeId=1169284</t>
  </si>
  <si>
    <t>https://www.swiggy.com/instamart/item/DG52GCP0B2?storeId=867467</t>
  </si>
  <si>
    <t>https://www.swiggy.com/instamart/item/DG52GCP0B2?storeId=1380625</t>
  </si>
  <si>
    <t>https://www.swiggy.com/instamart/item/DG52GCP0B2?storeId=901840</t>
  </si>
  <si>
    <t>https://www.swiggy.com/instamart/item/DG52GCP0B2?storeId=1237258</t>
  </si>
  <si>
    <t>https://www.swiggy.com/instamart/item/DG52GCP0B2?storeId=1386097</t>
  </si>
  <si>
    <t>https://www.swiggy.com/instamart/item/DG52GCP0B2?storeId=1388313</t>
  </si>
  <si>
    <t>https://www.swiggy.com/instamart/item/DG52GCP0B2?storeId=867466</t>
  </si>
  <si>
    <t>https://www.swiggy.com/instamart/item/DG52GCP0B2?storeId=1384877</t>
  </si>
  <si>
    <t>https://www.swiggy.com/instamart/item/DG52GCP0B2?storeId=1388197</t>
  </si>
  <si>
    <t>https://www.swiggy.com/instamart/item/DG52GCP0B2?storeId=1386913</t>
  </si>
  <si>
    <t>https://www.swiggy.com/instamart/item/DG52GCP0B2?storeId=1167234</t>
  </si>
  <si>
    <t>https://www.swiggy.com/instamart/item/DG52GCP0B2?storeId=1347753</t>
  </si>
  <si>
    <t>https://www.swiggy.com/instamart/item/DG52GCP0B2?storeId=1309583</t>
  </si>
  <si>
    <t>https://www.swiggy.com/instamart/item/DG52GCP0B2?storeId=1382963</t>
  </si>
  <si>
    <t>https://www.swiggy.com/instamart/item/DG52GCP0B2?storeId=1278163</t>
  </si>
  <si>
    <t>https://www.swiggy.com/instamart/item/DG52GCP0B2?storeId=1383825</t>
  </si>
  <si>
    <t>https://www.swiggy.com/instamart/item/DG52GCP0B2?storeId=1339714</t>
  </si>
  <si>
    <t>https://www.swiggy.com/instamart/item/DG52GCP0B2?storeId=1383130</t>
  </si>
  <si>
    <t>https://www.swiggy.com/instamart/item/DG52GCP0B2?storeId=1135722</t>
  </si>
  <si>
    <t>https://www.swiggy.com/instamart/item/DG52GCP0B2?storeId=1181693</t>
  </si>
  <si>
    <t>https://www.swiggy.com/instamart/item/DG52GCP0B2?storeId=1392531</t>
  </si>
  <si>
    <t>https://www.swiggy.com/instamart/item/DG52GCP0B2?storeId=1062417</t>
  </si>
  <si>
    <t>https://www.swiggy.com/instamart/item/DG52GCP0B2?storeId=1113109</t>
  </si>
  <si>
    <t>https://www.swiggy.com/instamart/item/DG52GCP0B2?storeId=1385841</t>
  </si>
  <si>
    <t>https://www.swiggy.com/instamart/item/DG52GCP0B2?storeId=1311101</t>
  </si>
  <si>
    <t>https://www.swiggy.com/instamart/item/DG52GCP0B2?storeId=810367</t>
  </si>
  <si>
    <t>https://www.swiggy.com/instamart/item/DG52GCP0B2?storeId=1381500</t>
  </si>
  <si>
    <t>https://www.swiggy.com/instamart/item/DG52GCP0B2?storeId=810365</t>
  </si>
  <si>
    <t>https://www.swiggy.com/instamart/item/DG52GCP0B2?storeId=1295148</t>
  </si>
  <si>
    <t>https://www.swiggy.com/instamart/item/DG52GCP0B2?storeId=969383</t>
  </si>
  <si>
    <t>https://www.swiggy.com/instamart/item/DG52GCP0B2?storeId=1295147</t>
  </si>
  <si>
    <t>https://www.swiggy.com/instamart/item/DG52GCP0B2?storeId=1380622</t>
  </si>
  <si>
    <t>https://www.swiggy.com/instamart/item/DG52GCP0B2?storeId=1239162</t>
  </si>
  <si>
    <t>https://www.swiggy.com/instamart/item/DG52GCP0B2?storeId=1237262</t>
  </si>
  <si>
    <t>QUIPWE1KRO</t>
  </si>
  <si>
    <t>https://www.swiggy.com/instamart/item/QUIPWE1KRO?storeId=1313712</t>
  </si>
  <si>
    <t>https://www.swiggy.com/instamart/item/QUIPWE1KRO?storeId=911032</t>
  </si>
  <si>
    <t>https://www.swiggy.com/instamart/item/QUIPWE1KRO?storeId=1181690</t>
  </si>
  <si>
    <t>https://www.swiggy.com/instamart/item/QUIPWE1KRO?storeId=1387633</t>
  </si>
  <si>
    <t>https://www.swiggy.com/instamart/item/QUIPWE1KRO?storeId=816648</t>
  </si>
  <si>
    <t>https://www.swiggy.com/instamart/item/QUIPWE1KRO?storeId=1382868</t>
  </si>
  <si>
    <t>https://www.swiggy.com/instamart/item/QUIPWE1KRO?storeId=911033</t>
  </si>
  <si>
    <t>https://www.swiggy.com/instamart/item/QUIPWE1KRO?storeId=929914</t>
  </si>
  <si>
    <t>https://www.swiggy.com/instamart/item/QUIPWE1KRO?storeId=593243</t>
  </si>
  <si>
    <t>https://www.swiggy.com/instamart/item/QUIPWE1KRO?storeId=1380899</t>
  </si>
  <si>
    <t>https://www.swiggy.com/instamart/item/QUIPWE1KRO?storeId=1382656</t>
  </si>
  <si>
    <t>https://www.swiggy.com/instamart/item/QUIPWE1KRO?storeId=1393564</t>
  </si>
  <si>
    <t>https://www.swiggy.com/instamart/item/QUIPWE1KRO?storeId=1231805</t>
  </si>
  <si>
    <t>https://www.swiggy.com/instamart/item/QUIPWE1KRO?storeId=1387903</t>
  </si>
  <si>
    <t>https://www.swiggy.com/instamart/item/QUIPWE1KRO?storeId=1373485</t>
  </si>
  <si>
    <t>https://www.swiggy.com/instamart/item/QUIPWE1KRO?storeId=1380522</t>
  </si>
  <si>
    <t>https://www.swiggy.com/instamart/item/QUIPWE1KRO?storeId=1190778</t>
  </si>
  <si>
    <t>https://www.swiggy.com/instamart/item/QUIPWE1KRO?storeId=1390218</t>
  </si>
  <si>
    <t>https://www.swiggy.com/instamart/item/QUIPWE1KRO?storeId=1388384</t>
  </si>
  <si>
    <t>https://www.swiggy.com/instamart/item/QUIPWE1KRO?storeId=1382350</t>
  </si>
  <si>
    <t>https://www.swiggy.com/instamart/item/QUIPWE1KRO?storeId=1216213</t>
  </si>
  <si>
    <t>https://www.swiggy.com/instamart/item/QUIPWE1KRO?storeId=1386385</t>
  </si>
  <si>
    <t>https://www.swiggy.com/instamart/item/QUIPWE1KRO?storeId=1381559</t>
  </si>
  <si>
    <t>https://www.swiggy.com/instamart/item/QUIPWE1KRO?storeId=1380447</t>
  </si>
  <si>
    <t>https://www.swiggy.com/instamart/item/QUIPWE1KRO?storeId=1390222</t>
  </si>
  <si>
    <t>https://www.swiggy.com/instamart/item/QUIPWE1KRO?storeId=1265810</t>
  </si>
  <si>
    <t>https://www.swiggy.com/instamart/item/QUIPWE1KRO?storeId=1386448</t>
  </si>
  <si>
    <t>https://www.swiggy.com/instamart/item/QUIPWE1KRO?storeId=1386974</t>
  </si>
  <si>
    <t>https://www.swiggy.com/instamart/item/QUIPWE1KRO?storeId=1381276</t>
  </si>
  <si>
    <t>https://www.swiggy.com/instamart/item/QUIPWE1KRO?storeId=1386941</t>
  </si>
  <si>
    <t>https://www.swiggy.com/instamart/item/QUIPWE1KRO?storeId=1150192</t>
  </si>
  <si>
    <t>https://www.swiggy.com/instamart/item/QUIPWE1KRO?storeId=1369819</t>
  </si>
  <si>
    <t>https://www.swiggy.com/instamart/item/QUIPWE1KRO?storeId=969381</t>
  </si>
  <si>
    <t>https://www.swiggy.com/instamart/item/QUIPWE1KRO?storeId=836516</t>
  </si>
  <si>
    <t>https://www.swiggy.com/instamart/item/QUIPWE1KRO?storeId=1386091</t>
  </si>
  <si>
    <t>https://www.swiggy.com/instamart/item/QUIPWE1KRO?storeId=1382426</t>
  </si>
  <si>
    <t>https://www.swiggy.com/instamart/item/QUIPWE1KRO?storeId=1388683</t>
  </si>
  <si>
    <t>https://www.swiggy.com/instamart/item/QUIPWE1KRO?storeId=1381752</t>
  </si>
  <si>
    <t>https://www.swiggy.com/instamart/item/QUIPWE1KRO?storeId=1381753</t>
  </si>
  <si>
    <t>https://www.swiggy.com/instamart/item/QUIPWE1KRO?storeId=1389252</t>
  </si>
  <si>
    <t>https://www.swiggy.com/instamart/item/QUIPWE1KRO?storeId=1387907</t>
  </si>
  <si>
    <t>https://www.swiggy.com/instamart/item/QUIPWE1KRO?storeId=1393567</t>
  </si>
  <si>
    <t>https://www.swiggy.com/instamart/item/QUIPWE1KRO?storeId=1386449</t>
  </si>
  <si>
    <t>https://www.swiggy.com/instamart/item/QUIPWE1KRO?storeId=1062419</t>
  </si>
  <si>
    <t>https://www.swiggy.com/instamart/item/QUIPWE1KRO?storeId=1383851</t>
  </si>
  <si>
    <t>https://www.swiggy.com/instamart/item/QUIPWE1KRO?storeId=1391898</t>
  </si>
  <si>
    <t>https://www.swiggy.com/instamart/item/QUIPWE1KRO?storeId=1325203</t>
  </si>
  <si>
    <t>https://www.swiggy.com/instamart/item/QUIPWE1KRO?storeId=1261842</t>
  </si>
  <si>
    <t>https://www.swiggy.com/instamart/item/QUIPWE1KRO?storeId=406774</t>
  </si>
  <si>
    <t>https://www.swiggy.com/instamart/item/QUIPWE1KRO?storeId=1382291</t>
  </si>
  <si>
    <t>https://www.swiggy.com/instamart/item/QUIPWE1KRO?storeId=1099457</t>
  </si>
  <si>
    <t>https://www.swiggy.com/instamart/item/QUIPWE1KRO?storeId=1389690</t>
  </si>
  <si>
    <t>https://www.swiggy.com/instamart/item/QUIPWE1KRO?storeId=1381357</t>
  </si>
  <si>
    <t>https://www.swiggy.com/instamart/item/QUIPWE1KRO?storeId=1386535</t>
  </si>
  <si>
    <t>https://www.swiggy.com/instamart/item/QUIPWE1KRO?storeId=1294674</t>
  </si>
  <si>
    <t>https://www.swiggy.com/instamart/item/QUIPWE1KRO?storeId=1099459</t>
  </si>
  <si>
    <t>https://www.swiggy.com/instamart/item/QUIPWE1KRO?storeId=1389689</t>
  </si>
  <si>
    <t>https://www.swiggy.com/instamart/item/QUIPWE1KRO?storeId=1382494</t>
  </si>
  <si>
    <t>https://www.swiggy.com/instamart/item/QUIPWE1KRO?storeId=1381022</t>
  </si>
  <si>
    <t>https://www.swiggy.com/instamart/item/QUIPWE1KRO?storeId=1386536</t>
  </si>
  <si>
    <t>https://www.swiggy.com/instamart/item/QUIPWE1KRO?storeId=1388690</t>
  </si>
  <si>
    <t>https://www.swiggy.com/instamart/item/QUIPWE1KRO?storeId=1382871</t>
  </si>
  <si>
    <t>https://www.swiggy.com/instamart/item/QUIPWE1KRO?storeId=1387705</t>
  </si>
  <si>
    <t>https://www.swiggy.com/instamart/item/QUIPWE1KRO?storeId=1062023</t>
  </si>
  <si>
    <t>https://www.swiggy.com/instamart/item/QUIPWE1KRO?storeId=1386271</t>
  </si>
  <si>
    <t>https://www.swiggy.com/instamart/item/QUIPWE1KRO?storeId=1099458</t>
  </si>
  <si>
    <t>https://www.swiggy.com/instamart/item/QUIPWE1KRO?storeId=1230886</t>
  </si>
  <si>
    <t>https://www.swiggy.com/instamart/item/QUIPWE1KRO?storeId=1388689</t>
  </si>
  <si>
    <t>https://www.swiggy.com/instamart/item/QUIPWE1KRO?storeId=1386943</t>
  </si>
  <si>
    <t>https://www.swiggy.com/instamart/item/QUIPWE1KRO?storeId=1311100</t>
  </si>
  <si>
    <t>https://www.swiggy.com/instamart/item/QUIPWE1KRO?storeId=1267913</t>
  </si>
  <si>
    <t>https://www.swiggy.com/instamart/item/QUIPWE1KRO?storeId=988472</t>
  </si>
  <si>
    <t>https://www.swiggy.com/instamart/item/QUIPWE1KRO?storeId=1385944</t>
  </si>
  <si>
    <t>https://www.swiggy.com/instamart/item/QUIPWE1KRO?storeId=1382255</t>
  </si>
  <si>
    <t>https://www.swiggy.com/instamart/item/QUIPWE1KRO?storeId=1382981</t>
  </si>
  <si>
    <t>https://www.swiggy.com/instamart/item/QUIPWE1KRO?storeId=1381355</t>
  </si>
  <si>
    <t>https://www.swiggy.com/instamart/item/QUIPWE1KRO?storeId=1387565</t>
  </si>
  <si>
    <t>https://www.swiggy.com/instamart/item/QUIPWE1KRO?storeId=762613</t>
  </si>
  <si>
    <t>https://www.swiggy.com/instamart/item/QUIPWE1KRO?storeId=1389688</t>
  </si>
  <si>
    <t>https://www.swiggy.com/instamart/item/QUIPWE1KRO?storeId=810364</t>
  </si>
  <si>
    <t>https://www.swiggy.com/instamart/item/QUIPWE1KRO?storeId=1381278</t>
  </si>
  <si>
    <t>https://www.swiggy.com/instamart/item/QUIPWE1KRO?storeId=988469</t>
  </si>
  <si>
    <t>https://www.swiggy.com/instamart/item/QUIPWE1KRO?storeId=1386717</t>
  </si>
  <si>
    <t>https://www.swiggy.com/instamart/item/QUIPWE1KRO?storeId=1387078</t>
  </si>
  <si>
    <t>https://www.swiggy.com/instamart/item/QUIPWE1KRO?storeId=1181692</t>
  </si>
  <si>
    <t>https://www.swiggy.com/instamart/item/QUIPWE1KRO?storeId=1084118</t>
  </si>
  <si>
    <t>https://www.swiggy.com/instamart/item/QUIPWE1KRO?storeId=1386094</t>
  </si>
  <si>
    <t>https://www.swiggy.com/instamart/item/QUIPWE1KRO?storeId=1386093</t>
  </si>
  <si>
    <t>https://www.swiggy.com/instamart/item/QUIPWE1KRO?storeId=1386533</t>
  </si>
  <si>
    <t>https://www.swiggy.com/instamart/item/QUIPWE1KRO?storeId=1385838</t>
  </si>
  <si>
    <t>https://www.swiggy.com/instamart/item/QUIPWE1KRO?storeId=1238352</t>
  </si>
  <si>
    <t>https://www.swiggy.com/instamart/item/QUIPWE1KRO?storeId=1380523</t>
  </si>
  <si>
    <t>https://www.swiggy.com/instamart/item/QUIPWE1KRO?storeId=1391894</t>
  </si>
  <si>
    <t>https://www.swiggy.com/instamart/item/QUIPWE1KRO?storeId=1388312</t>
  </si>
  <si>
    <t>https://www.swiggy.com/instamart/item/QUIPWE1KRO?storeId=1385840</t>
  </si>
  <si>
    <t>https://www.swiggy.com/instamart/item/QUIPWE1KRO?storeId=1384141</t>
  </si>
  <si>
    <t>https://www.swiggy.com/instamart/item/QUIPWE1KRO?storeId=1386096</t>
  </si>
  <si>
    <t>https://www.swiggy.com/instamart/item/QUIPWE1KRO?storeId=1380621</t>
  </si>
  <si>
    <t>https://www.swiggy.com/instamart/item/QUIPWE1KRO?storeId=1135719</t>
  </si>
  <si>
    <t>https://www.swiggy.com/instamart/item/QUIPWE1KRO?storeId=1382982</t>
  </si>
  <si>
    <t>https://www.swiggy.com/instamart/item/QUIPWE1KRO?storeId=1169284</t>
  </si>
  <si>
    <t>https://www.swiggy.com/instamart/item/QUIPWE1KRO?storeId=867467</t>
  </si>
  <si>
    <t>https://www.swiggy.com/instamart/item/QUIPWE1KRO?storeId=1380625</t>
  </si>
  <si>
    <t>https://www.swiggy.com/instamart/item/QUIPWE1KRO?storeId=901840</t>
  </si>
  <si>
    <t>https://www.swiggy.com/instamart/item/QUIPWE1KRO?storeId=1237258</t>
  </si>
  <si>
    <t>https://www.swiggy.com/instamart/item/QUIPWE1KRO?storeId=1386097</t>
  </si>
  <si>
    <t>https://www.swiggy.com/instamart/item/QUIPWE1KRO?storeId=1388313</t>
  </si>
  <si>
    <t>https://www.swiggy.com/instamart/item/QUIPWE1KRO?storeId=867466</t>
  </si>
  <si>
    <t>https://www.swiggy.com/instamart/item/QUIPWE1KRO?storeId=1384877</t>
  </si>
  <si>
    <t>https://www.swiggy.com/instamart/item/QUIPWE1KRO?storeId=1388197</t>
  </si>
  <si>
    <t>https://www.swiggy.com/instamart/item/QUIPWE1KRO?storeId=1386913</t>
  </si>
  <si>
    <t>https://www.swiggy.com/instamart/item/QUIPWE1KRO?storeId=1167234</t>
  </si>
  <si>
    <t>https://www.swiggy.com/instamart/item/QUIPWE1KRO?storeId=1347753</t>
  </si>
  <si>
    <t>https://www.swiggy.com/instamart/item/QUIPWE1KRO?storeId=1309583</t>
  </si>
  <si>
    <t>https://www.swiggy.com/instamart/item/QUIPWE1KRO?storeId=1382963</t>
  </si>
  <si>
    <t>https://www.swiggy.com/instamart/item/QUIPWE1KRO?storeId=1278163</t>
  </si>
  <si>
    <t>https://www.swiggy.com/instamart/item/QUIPWE1KRO?storeId=1383825</t>
  </si>
  <si>
    <t>https://www.swiggy.com/instamart/item/QUIPWE1KRO?storeId=1339714</t>
  </si>
  <si>
    <t>https://www.swiggy.com/instamart/item/QUIPWE1KRO?storeId=1383130</t>
  </si>
  <si>
    <t>https://www.swiggy.com/instamart/item/QUIPWE1KRO?storeId=1135722</t>
  </si>
  <si>
    <t>https://www.swiggy.com/instamart/item/QUIPWE1KRO?storeId=1181693</t>
  </si>
  <si>
    <t>https://www.swiggy.com/instamart/item/QUIPWE1KRO?storeId=1392531</t>
  </si>
  <si>
    <t>https://www.swiggy.com/instamart/item/QUIPWE1KRO?storeId=1062417</t>
  </si>
  <si>
    <t>https://www.swiggy.com/instamart/item/QUIPWE1KRO?storeId=1113109</t>
  </si>
  <si>
    <t>https://www.swiggy.com/instamart/item/QUIPWE1KRO?storeId=1385841</t>
  </si>
  <si>
    <t>https://www.swiggy.com/instamart/item/QUIPWE1KRO?storeId=1311101</t>
  </si>
  <si>
    <t>https://www.swiggy.com/instamart/item/QUIPWE1KRO?storeId=810367</t>
  </si>
  <si>
    <t>https://www.swiggy.com/instamart/item/QUIPWE1KRO?storeId=1381500</t>
  </si>
  <si>
    <t>https://www.swiggy.com/instamart/item/QUIPWE1KRO?storeId=810365</t>
  </si>
  <si>
    <t>https://www.swiggy.com/instamart/item/QUIPWE1KRO?storeId=1295148</t>
  </si>
  <si>
    <t>https://www.swiggy.com/instamart/item/QUIPWE1KRO?storeId=969383</t>
  </si>
  <si>
    <t>https://www.swiggy.com/instamart/item/QUIPWE1KRO?storeId=1295147</t>
  </si>
  <si>
    <t>https://www.swiggy.com/instamart/item/QUIPWE1KRO?storeId=1380622</t>
  </si>
  <si>
    <t>https://www.swiggy.com/instamart/item/QUIPWE1KRO?storeId=1239162</t>
  </si>
  <si>
    <t>https://www.swiggy.com/instamart/item/QUIPWE1KRO?storeId=1237262</t>
  </si>
  <si>
    <t>Party Propz</t>
  </si>
  <si>
    <t>YZEEFEA4W8</t>
  </si>
  <si>
    <t>https://www.swiggy.com/instamart/item/YZEEFEA4W8?storeId=1313712</t>
  </si>
  <si>
    <t>https://www.swiggy.com/instamart/item/YZEEFEA4W8?storeId=911032</t>
  </si>
  <si>
    <t>https://www.swiggy.com/instamart/item/YZEEFEA4W8?storeId=1181690</t>
  </si>
  <si>
    <t>https://www.swiggy.com/instamart/item/YZEEFEA4W8?storeId=1387633</t>
  </si>
  <si>
    <t>https://www.swiggy.com/instamart/item/YZEEFEA4W8?storeId=816648</t>
  </si>
  <si>
    <t>https://www.swiggy.com/instamart/item/YZEEFEA4W8?storeId=1382868</t>
  </si>
  <si>
    <t>https://www.swiggy.com/instamart/item/YZEEFEA4W8?storeId=911033</t>
  </si>
  <si>
    <t>https://www.swiggy.com/instamart/item/YZEEFEA4W8?storeId=929914</t>
  </si>
  <si>
    <t>https://www.swiggy.com/instamart/item/YZEEFEA4W8?storeId=593243</t>
  </si>
  <si>
    <t>https://www.swiggy.com/instamart/item/YZEEFEA4W8?storeId=1380899</t>
  </si>
  <si>
    <t>https://www.swiggy.com/instamart/item/YZEEFEA4W8?storeId=1382656</t>
  </si>
  <si>
    <t>https://www.swiggy.com/instamart/item/YZEEFEA4W8?storeId=1393564</t>
  </si>
  <si>
    <t>https://www.swiggy.com/instamart/item/YZEEFEA4W8?storeId=1231805</t>
  </si>
  <si>
    <t>https://www.swiggy.com/instamart/item/YZEEFEA4W8?storeId=1387903</t>
  </si>
  <si>
    <t>https://www.swiggy.com/instamart/item/YZEEFEA4W8?storeId=1373485</t>
  </si>
  <si>
    <t>https://www.swiggy.com/instamart/item/YZEEFEA4W8?storeId=1380522</t>
  </si>
  <si>
    <t>https://www.swiggy.com/instamart/item/YZEEFEA4W8?storeId=1190778</t>
  </si>
  <si>
    <t>https://www.swiggy.com/instamart/item/YZEEFEA4W8?storeId=1390218</t>
  </si>
  <si>
    <t>https://www.swiggy.com/instamart/item/YZEEFEA4W8?storeId=1388384</t>
  </si>
  <si>
    <t>https://www.swiggy.com/instamart/item/YZEEFEA4W8?storeId=1382350</t>
  </si>
  <si>
    <t>https://www.swiggy.com/instamart/item/YZEEFEA4W8?storeId=1216213</t>
  </si>
  <si>
    <t>https://www.swiggy.com/instamart/item/YZEEFEA4W8?storeId=1386385</t>
  </si>
  <si>
    <t>https://www.swiggy.com/instamart/item/YZEEFEA4W8?storeId=1381559</t>
  </si>
  <si>
    <t>https://www.swiggy.com/instamart/item/YZEEFEA4W8?storeId=1380447</t>
  </si>
  <si>
    <t>https://www.swiggy.com/instamart/item/YZEEFEA4W8?storeId=1390222</t>
  </si>
  <si>
    <t>https://www.swiggy.com/instamart/item/YZEEFEA4W8?storeId=1265810</t>
  </si>
  <si>
    <t>https://www.swiggy.com/instamart/item/YZEEFEA4W8?storeId=1386448</t>
  </si>
  <si>
    <t>https://www.swiggy.com/instamart/item/YZEEFEA4W8?storeId=1386974</t>
  </si>
  <si>
    <t>https://www.swiggy.com/instamart/item/YZEEFEA4W8?storeId=1381276</t>
  </si>
  <si>
    <t>https://www.swiggy.com/instamart/item/YZEEFEA4W8?storeId=1386941</t>
  </si>
  <si>
    <t>https://www.swiggy.com/instamart/item/YZEEFEA4W8?storeId=1150192</t>
  </si>
  <si>
    <t>https://www.swiggy.com/instamart/item/YZEEFEA4W8?storeId=1369819</t>
  </si>
  <si>
    <t>https://www.swiggy.com/instamart/item/YZEEFEA4W8?storeId=969381</t>
  </si>
  <si>
    <t>https://www.swiggy.com/instamart/item/YZEEFEA4W8?storeId=836516</t>
  </si>
  <si>
    <t>https://www.swiggy.com/instamart/item/YZEEFEA4W8?storeId=1386091</t>
  </si>
  <si>
    <t>https://www.swiggy.com/instamart/item/YZEEFEA4W8?storeId=1382426</t>
  </si>
  <si>
    <t>https://www.swiggy.com/instamart/item/YZEEFEA4W8?storeId=1388683</t>
  </si>
  <si>
    <t>https://www.swiggy.com/instamart/item/YZEEFEA4W8?storeId=1381752</t>
  </si>
  <si>
    <t>https://www.swiggy.com/instamart/item/YZEEFEA4W8?storeId=1381753</t>
  </si>
  <si>
    <t>https://www.swiggy.com/instamart/item/YZEEFEA4W8?storeId=1389252</t>
  </si>
  <si>
    <t>https://www.swiggy.com/instamart/item/YZEEFEA4W8?storeId=1387907</t>
  </si>
  <si>
    <t>https://www.swiggy.com/instamart/item/YZEEFEA4W8?storeId=1393567</t>
  </si>
  <si>
    <t>https://www.swiggy.com/instamart/item/YZEEFEA4W8?storeId=1386449</t>
  </si>
  <si>
    <t>https://www.swiggy.com/instamart/item/YZEEFEA4W8?storeId=1062419</t>
  </si>
  <si>
    <t>https://www.swiggy.com/instamart/item/YZEEFEA4W8?storeId=1383851</t>
  </si>
  <si>
    <t>https://www.swiggy.com/instamart/item/YZEEFEA4W8?storeId=1391898</t>
  </si>
  <si>
    <t>https://www.swiggy.com/instamart/item/YZEEFEA4W8?storeId=1325203</t>
  </si>
  <si>
    <t>https://www.swiggy.com/instamart/item/YZEEFEA4W8?storeId=1261842</t>
  </si>
  <si>
    <t>https://www.swiggy.com/instamart/item/YZEEFEA4W8?storeId=406774</t>
  </si>
  <si>
    <t>https://www.swiggy.com/instamart/item/YZEEFEA4W8?storeId=1382291</t>
  </si>
  <si>
    <t>https://www.swiggy.com/instamart/item/YZEEFEA4W8?storeId=1099457</t>
  </si>
  <si>
    <t>https://www.swiggy.com/instamart/item/YZEEFEA4W8?storeId=1389690</t>
  </si>
  <si>
    <t>https://www.swiggy.com/instamart/item/YZEEFEA4W8?storeId=1381357</t>
  </si>
  <si>
    <t>https://www.swiggy.com/instamart/item/YZEEFEA4W8?storeId=1386535</t>
  </si>
  <si>
    <t>https://www.swiggy.com/instamart/item/YZEEFEA4W8?storeId=1294674</t>
  </si>
  <si>
    <t>https://www.swiggy.com/instamart/item/YZEEFEA4W8?storeId=1099459</t>
  </si>
  <si>
    <t>https://www.swiggy.com/instamart/item/YZEEFEA4W8?storeId=1389689</t>
  </si>
  <si>
    <t>https://www.swiggy.com/instamart/item/YZEEFEA4W8?storeId=1382494</t>
  </si>
  <si>
    <t>https://www.swiggy.com/instamart/item/YZEEFEA4W8?storeId=1381022</t>
  </si>
  <si>
    <t>https://www.swiggy.com/instamart/item/YZEEFEA4W8?storeId=1386536</t>
  </si>
  <si>
    <t>https://www.swiggy.com/instamart/item/YZEEFEA4W8?storeId=1388690</t>
  </si>
  <si>
    <t>https://www.swiggy.com/instamart/item/YZEEFEA4W8?storeId=1382871</t>
  </si>
  <si>
    <t>https://www.swiggy.com/instamart/item/YZEEFEA4W8?storeId=1387705</t>
  </si>
  <si>
    <t>https://www.swiggy.com/instamart/item/YZEEFEA4W8?storeId=1062023</t>
  </si>
  <si>
    <t>https://www.swiggy.com/instamart/item/YZEEFEA4W8?storeId=1386271</t>
  </si>
  <si>
    <t>https://www.swiggy.com/instamart/item/YZEEFEA4W8?storeId=1099458</t>
  </si>
  <si>
    <t>https://www.swiggy.com/instamart/item/YZEEFEA4W8?storeId=1230886</t>
  </si>
  <si>
    <t>https://www.swiggy.com/instamart/item/YZEEFEA4W8?storeId=1388689</t>
  </si>
  <si>
    <t>https://www.swiggy.com/instamart/item/YZEEFEA4W8?storeId=1386943</t>
  </si>
  <si>
    <t>https://www.swiggy.com/instamart/item/YZEEFEA4W8?storeId=1311100</t>
  </si>
  <si>
    <t>https://www.swiggy.com/instamart/item/YZEEFEA4W8?storeId=1267913</t>
  </si>
  <si>
    <t>https://www.swiggy.com/instamart/item/YZEEFEA4W8?storeId=988472</t>
  </si>
  <si>
    <t>https://www.swiggy.com/instamart/item/YZEEFEA4W8?storeId=1385944</t>
  </si>
  <si>
    <t>https://www.swiggy.com/instamart/item/YZEEFEA4W8?storeId=1382255</t>
  </si>
  <si>
    <t>https://www.swiggy.com/instamart/item/YZEEFEA4W8?storeId=1382981</t>
  </si>
  <si>
    <t>https://www.swiggy.com/instamart/item/YZEEFEA4W8?storeId=1381355</t>
  </si>
  <si>
    <t>https://www.swiggy.com/instamart/item/YZEEFEA4W8?storeId=1387565</t>
  </si>
  <si>
    <t>https://www.swiggy.com/instamart/item/YZEEFEA4W8?storeId=762613</t>
  </si>
  <si>
    <t>https://www.swiggy.com/instamart/item/YZEEFEA4W8?storeId=1389688</t>
  </si>
  <si>
    <t>https://www.swiggy.com/instamart/item/YZEEFEA4W8?storeId=810364</t>
  </si>
  <si>
    <t>https://www.swiggy.com/instamart/item/YZEEFEA4W8?storeId=1381278</t>
  </si>
  <si>
    <t>https://www.swiggy.com/instamart/item/YZEEFEA4W8?storeId=988469</t>
  </si>
  <si>
    <t>https://www.swiggy.com/instamart/item/YZEEFEA4W8?storeId=1386717</t>
  </si>
  <si>
    <t>https://www.swiggy.com/instamart/item/YZEEFEA4W8?storeId=1387078</t>
  </si>
  <si>
    <t>https://www.swiggy.com/instamart/item/YZEEFEA4W8?storeId=1181692</t>
  </si>
  <si>
    <t>https://www.swiggy.com/instamart/item/YZEEFEA4W8?storeId=1084118</t>
  </si>
  <si>
    <t>https://www.swiggy.com/instamart/item/YZEEFEA4W8?storeId=1386094</t>
  </si>
  <si>
    <t>https://www.swiggy.com/instamart/item/YZEEFEA4W8?storeId=1386093</t>
  </si>
  <si>
    <t>https://www.swiggy.com/instamart/item/YZEEFEA4W8?storeId=1386533</t>
  </si>
  <si>
    <t>https://www.swiggy.com/instamart/item/YZEEFEA4W8?storeId=1385838</t>
  </si>
  <si>
    <t>https://www.swiggy.com/instamart/item/YZEEFEA4W8?storeId=1238352</t>
  </si>
  <si>
    <t>https://www.swiggy.com/instamart/item/YZEEFEA4W8?storeId=1380523</t>
  </si>
  <si>
    <t>https://www.swiggy.com/instamart/item/YZEEFEA4W8?storeId=1391894</t>
  </si>
  <si>
    <t>https://www.swiggy.com/instamart/item/YZEEFEA4W8?storeId=1388312</t>
  </si>
  <si>
    <t>https://www.swiggy.com/instamart/item/YZEEFEA4W8?storeId=1385840</t>
  </si>
  <si>
    <t>https://www.swiggy.com/instamart/item/YZEEFEA4W8?storeId=1384141</t>
  </si>
  <si>
    <t>https://www.swiggy.com/instamart/item/YZEEFEA4W8?storeId=1386096</t>
  </si>
  <si>
    <t>https://www.swiggy.com/instamart/item/YZEEFEA4W8?storeId=1380621</t>
  </si>
  <si>
    <t>https://www.swiggy.com/instamart/item/YZEEFEA4W8?storeId=1135719</t>
  </si>
  <si>
    <t>https://www.swiggy.com/instamart/item/YZEEFEA4W8?storeId=1382982</t>
  </si>
  <si>
    <t>https://www.swiggy.com/instamart/item/YZEEFEA4W8?storeId=1169284</t>
  </si>
  <si>
    <t>https://www.swiggy.com/instamart/item/YZEEFEA4W8?storeId=867467</t>
  </si>
  <si>
    <t>https://www.swiggy.com/instamart/item/YZEEFEA4W8?storeId=1380625</t>
  </si>
  <si>
    <t>https://www.swiggy.com/instamart/item/YZEEFEA4W8?storeId=901840</t>
  </si>
  <si>
    <t>https://www.swiggy.com/instamart/item/YZEEFEA4W8?storeId=1237258</t>
  </si>
  <si>
    <t>https://www.swiggy.com/instamart/item/YZEEFEA4W8?storeId=1386097</t>
  </si>
  <si>
    <t>https://www.swiggy.com/instamart/item/YZEEFEA4W8?storeId=1388313</t>
  </si>
  <si>
    <t>https://www.swiggy.com/instamart/item/YZEEFEA4W8?storeId=867466</t>
  </si>
  <si>
    <t>https://www.swiggy.com/instamart/item/YZEEFEA4W8?storeId=1384877</t>
  </si>
  <si>
    <t>https://www.swiggy.com/instamart/item/YZEEFEA4W8?storeId=1388197</t>
  </si>
  <si>
    <t>https://www.swiggy.com/instamart/item/YZEEFEA4W8?storeId=1386913</t>
  </si>
  <si>
    <t>https://www.swiggy.com/instamart/item/YZEEFEA4W8?storeId=1167234</t>
  </si>
  <si>
    <t>https://www.swiggy.com/instamart/item/YZEEFEA4W8?storeId=1383130</t>
  </si>
  <si>
    <t>https://www.swiggy.com/instamart/item/YZEEFEA4W8?storeId=1135722</t>
  </si>
  <si>
    <t>https://www.swiggy.com/instamart/item/YZEEFEA4W8?storeId=1181693</t>
  </si>
  <si>
    <t>https://www.swiggy.com/instamart/item/YZEEFEA4W8?storeId=1392531</t>
  </si>
  <si>
    <t>https://www.swiggy.com/instamart/item/YZEEFEA4W8?storeId=1062417</t>
  </si>
  <si>
    <t>https://www.swiggy.com/instamart/item/YZEEFEA4W8?storeId=1113109</t>
  </si>
  <si>
    <t>https://www.swiggy.com/instamart/item/YZEEFEA4W8?storeId=1385841</t>
  </si>
  <si>
    <t>https://www.swiggy.com/instamart/item/YZEEFEA4W8?storeId=1311101</t>
  </si>
  <si>
    <t>https://www.swiggy.com/instamart/item/YZEEFEA4W8?storeId=810367</t>
  </si>
  <si>
    <t>https://www.swiggy.com/instamart/item/YZEEFEA4W8?storeId=1381500</t>
  </si>
  <si>
    <t>https://www.swiggy.com/instamart/item/YZEEFEA4W8?storeId=810365</t>
  </si>
  <si>
    <t>https://www.swiggy.com/instamart/item/YZEEFEA4W8?storeId=1295148</t>
  </si>
  <si>
    <t>https://www.swiggy.com/instamart/item/YZEEFEA4W8?storeId=969383</t>
  </si>
  <si>
    <t>https://www.swiggy.com/instamart/item/YZEEFEA4W8?storeId=1295147</t>
  </si>
  <si>
    <t>https://www.swiggy.com/instamart/item/YZEEFEA4W8?storeId=1380622</t>
  </si>
  <si>
    <t>https://www.swiggy.com/instamart/item/YZEEFEA4W8?storeId=1239162</t>
  </si>
  <si>
    <t>https://www.swiggy.com/instamart/item/YZEEFEA4W8?storeId=1237262</t>
  </si>
  <si>
    <t>https://www.swiggy.com/instamart/item/YZEEFEA4W8?storeId=1385564</t>
  </si>
  <si>
    <t>https://www.swiggy.com/instamart/item/YZEEFEA4W8?storeId=1383135</t>
  </si>
  <si>
    <t>https://www.swiggy.com/instamart/item/YZEEFEA4W8?storeId=1389691</t>
  </si>
  <si>
    <t>https://www.swiggy.com/instamart/item/YZEEFEA4W8?storeId=1386537</t>
  </si>
  <si>
    <t>https://www.swiggy.com/instamart/item/YZEEFEA4W8?storeId=1390228</t>
  </si>
  <si>
    <t>https://www.swiggy.com/instamart/item/YZEEFEA4W8?storeId=1383574</t>
  </si>
  <si>
    <t>https://www.swiggy.com/instamart/item/YZEEFEA4W8?storeId=1383575</t>
  </si>
  <si>
    <t>https://www.swiggy.com/instamart/item/YZEEFEA4W8?storeId=1306558</t>
  </si>
  <si>
    <t>https://www.swiggy.com/instamart/item/YZEEFEA4W8?storeId=1383853</t>
  </si>
  <si>
    <t>https://www.swiggy.com/instamart/item/YZEEFEA4W8?storeId=1389002</t>
  </si>
  <si>
    <t>https://www.swiggy.com/instamart/item/YZEEFEA4W8?storeId=1382710</t>
  </si>
  <si>
    <t>https://www.swiggy.com/instamart/item/YZEEFEA4W8?storeId=1381445</t>
  </si>
  <si>
    <t>https://www.swiggy.com/instamart/item/YZEEFEA4W8?storeId=1384148</t>
  </si>
  <si>
    <t>https://www.swiggy.com/instamart/item/YZEEFEA4W8?storeId=1294675</t>
  </si>
  <si>
    <t>https://www.swiggy.com/instamart/item/YZEEFEA4W8?storeId=1389001</t>
  </si>
  <si>
    <t>https://www.swiggy.com/instamart/item/YZEEFEA4W8?storeId=1382354</t>
  </si>
  <si>
    <t>https://www.swiggy.com/instamart/item/YZEEFEA4W8?storeId=737089</t>
  </si>
  <si>
    <t>https://www.swiggy.com/instamart/item/YZEEFEA4W8?storeId=1278175</t>
  </si>
  <si>
    <t>https://www.swiggy.com/instamart/item/YZEEFEA4W8?storeId=1382709</t>
  </si>
  <si>
    <t>https://www.swiggy.com/instamart/item/YZEEFEA4W8?storeId=1386163</t>
  </si>
  <si>
    <t>https://www.swiggy.com/instamart/item/YZEEFEA4W8?storeId=1389254</t>
  </si>
  <si>
    <t>W0VCR2BFSE</t>
  </si>
  <si>
    <t>https://www.swiggy.com/instamart/item/W0VCR2BFSE?storeId=1313712</t>
  </si>
  <si>
    <t>https://www.swiggy.com/instamart/item/W0VCR2BFSE?storeId=911032</t>
  </si>
  <si>
    <t>https://www.swiggy.com/instamart/item/W0VCR2BFSE?storeId=1181690</t>
  </si>
  <si>
    <t>https://www.swiggy.com/instamart/item/W0VCR2BFSE?storeId=1387633</t>
  </si>
  <si>
    <t>https://www.swiggy.com/instamart/item/W0VCR2BFSE?storeId=816648</t>
  </si>
  <si>
    <t>https://www.swiggy.com/instamart/item/W0VCR2BFSE?storeId=1382868</t>
  </si>
  <si>
    <t>https://www.swiggy.com/instamart/item/W0VCR2BFSE?storeId=911033</t>
  </si>
  <si>
    <t>https://www.swiggy.com/instamart/item/W0VCR2BFSE?storeId=929914</t>
  </si>
  <si>
    <t>https://www.swiggy.com/instamart/item/W0VCR2BFSE?storeId=593243</t>
  </si>
  <si>
    <t>https://www.swiggy.com/instamart/item/W0VCR2BFSE?storeId=1380899</t>
  </si>
  <si>
    <t>https://www.swiggy.com/instamart/item/W0VCR2BFSE?storeId=1382656</t>
  </si>
  <si>
    <t>https://www.swiggy.com/instamart/item/W0VCR2BFSE?storeId=1393564</t>
  </si>
  <si>
    <t>https://www.swiggy.com/instamart/item/W0VCR2BFSE?storeId=1231805</t>
  </si>
  <si>
    <t>https://www.swiggy.com/instamart/item/W0VCR2BFSE?storeId=1387903</t>
  </si>
  <si>
    <t>https://www.swiggy.com/instamart/item/W0VCR2BFSE?storeId=1373485</t>
  </si>
  <si>
    <t>https://www.swiggy.com/instamart/item/W0VCR2BFSE?storeId=1380522</t>
  </si>
  <si>
    <t>https://www.swiggy.com/instamart/item/W0VCR2BFSE?storeId=1190778</t>
  </si>
  <si>
    <t>https://www.swiggy.com/instamart/item/W0VCR2BFSE?storeId=1390218</t>
  </si>
  <si>
    <t>https://www.swiggy.com/instamart/item/W0VCR2BFSE?storeId=1388384</t>
  </si>
  <si>
    <t>https://www.swiggy.com/instamart/item/W0VCR2BFSE?storeId=1382350</t>
  </si>
  <si>
    <t>https://www.swiggy.com/instamart/item/W0VCR2BFSE?storeId=1216213</t>
  </si>
  <si>
    <t>https://www.swiggy.com/instamart/item/W0VCR2BFSE?storeId=1386385</t>
  </si>
  <si>
    <t>https://www.swiggy.com/instamart/item/W0VCR2BFSE?storeId=1381559</t>
  </si>
  <si>
    <t>https://www.swiggy.com/instamart/item/W0VCR2BFSE?storeId=1380447</t>
  </si>
  <si>
    <t>https://www.swiggy.com/instamart/item/W0VCR2BFSE?storeId=1390222</t>
  </si>
  <si>
    <t>https://www.swiggy.com/instamart/item/W0VCR2BFSE?storeId=1265810</t>
  </si>
  <si>
    <t>https://www.swiggy.com/instamart/item/W0VCR2BFSE?storeId=1386448</t>
  </si>
  <si>
    <t>https://www.swiggy.com/instamart/item/W0VCR2BFSE?storeId=1386974</t>
  </si>
  <si>
    <t>https://www.swiggy.com/instamart/item/W0VCR2BFSE?storeId=1381276</t>
  </si>
  <si>
    <t>https://www.swiggy.com/instamart/item/W0VCR2BFSE?storeId=1386941</t>
  </si>
  <si>
    <t>https://www.swiggy.com/instamart/item/W0VCR2BFSE?storeId=1150192</t>
  </si>
  <si>
    <t>https://www.swiggy.com/instamart/item/W0VCR2BFSE?storeId=1369819</t>
  </si>
  <si>
    <t>https://www.swiggy.com/instamart/item/W0VCR2BFSE?storeId=969381</t>
  </si>
  <si>
    <t>https://www.swiggy.com/instamart/item/W0VCR2BFSE?storeId=836516</t>
  </si>
  <si>
    <t>https://www.swiggy.com/instamart/item/W0VCR2BFSE?storeId=1386091</t>
  </si>
  <si>
    <t>https://www.swiggy.com/instamart/item/W0VCR2BFSE?storeId=1382426</t>
  </si>
  <si>
    <t>https://www.swiggy.com/instamart/item/W0VCR2BFSE?storeId=1388683</t>
  </si>
  <si>
    <t>https://www.swiggy.com/instamart/item/W0VCR2BFSE?storeId=1381752</t>
  </si>
  <si>
    <t>https://www.swiggy.com/instamart/item/W0VCR2BFSE?storeId=1381753</t>
  </si>
  <si>
    <t>https://www.swiggy.com/instamart/item/W0VCR2BFSE?storeId=1389252</t>
  </si>
  <si>
    <t>https://www.swiggy.com/instamart/item/W0VCR2BFSE?storeId=1387907</t>
  </si>
  <si>
    <t>https://www.swiggy.com/instamart/item/W0VCR2BFSE?storeId=1393567</t>
  </si>
  <si>
    <t>https://www.swiggy.com/instamart/item/W0VCR2BFSE?storeId=1386449</t>
  </si>
  <si>
    <t>https://www.swiggy.com/instamart/item/W0VCR2BFSE?storeId=1062419</t>
  </si>
  <si>
    <t>https://www.swiggy.com/instamart/item/W0VCR2BFSE?storeId=1383851</t>
  </si>
  <si>
    <t>https://www.swiggy.com/instamart/item/W0VCR2BFSE?storeId=1391898</t>
  </si>
  <si>
    <t>https://www.swiggy.com/instamart/item/W0VCR2BFSE?storeId=1325203</t>
  </si>
  <si>
    <t>https://www.swiggy.com/instamart/item/W0VCR2BFSE?storeId=1261842</t>
  </si>
  <si>
    <t>https://www.swiggy.com/instamart/item/W0VCR2BFSE?storeId=406774</t>
  </si>
  <si>
    <t>https://www.swiggy.com/instamart/item/W0VCR2BFSE?storeId=1382291</t>
  </si>
  <si>
    <t>https://www.swiggy.com/instamart/item/W0VCR2BFSE?storeId=1099457</t>
  </si>
  <si>
    <t>https://www.swiggy.com/instamart/item/W0VCR2BFSE?storeId=1389690</t>
  </si>
  <si>
    <t>https://www.swiggy.com/instamart/item/W0VCR2BFSE?storeId=1381357</t>
  </si>
  <si>
    <t>https://www.swiggy.com/instamart/item/W0VCR2BFSE?storeId=1386535</t>
  </si>
  <si>
    <t>https://www.swiggy.com/instamart/item/W0VCR2BFSE?storeId=1294674</t>
  </si>
  <si>
    <t>https://www.swiggy.com/instamart/item/W0VCR2BFSE?storeId=1099459</t>
  </si>
  <si>
    <t>https://www.swiggy.com/instamart/item/W0VCR2BFSE?storeId=1389689</t>
  </si>
  <si>
    <t>https://www.swiggy.com/instamart/item/W0VCR2BFSE?storeId=1382494</t>
  </si>
  <si>
    <t>https://www.swiggy.com/instamart/item/W0VCR2BFSE?storeId=1381022</t>
  </si>
  <si>
    <t>https://www.swiggy.com/instamart/item/W0VCR2BFSE?storeId=1386536</t>
  </si>
  <si>
    <t>https://www.swiggy.com/instamart/item/W0VCR2BFSE?storeId=1388690</t>
  </si>
  <si>
    <t>https://www.swiggy.com/instamart/item/W0VCR2BFSE?storeId=1382871</t>
  </si>
  <si>
    <t>https://www.swiggy.com/instamart/item/W0VCR2BFSE?storeId=1387705</t>
  </si>
  <si>
    <t>https://www.swiggy.com/instamart/item/W0VCR2BFSE?storeId=1062023</t>
  </si>
  <si>
    <t>https://www.swiggy.com/instamart/item/W0VCR2BFSE?storeId=1386271</t>
  </si>
  <si>
    <t>https://www.swiggy.com/instamart/item/W0VCR2BFSE?storeId=1099458</t>
  </si>
  <si>
    <t>https://www.swiggy.com/instamart/item/W0VCR2BFSE?storeId=1230886</t>
  </si>
  <si>
    <t>https://www.swiggy.com/instamart/item/W0VCR2BFSE?storeId=1388689</t>
  </si>
  <si>
    <t>https://www.swiggy.com/instamart/item/W0VCR2BFSE?storeId=1386943</t>
  </si>
  <si>
    <t>https://www.swiggy.com/instamart/item/W0VCR2BFSE?storeId=1311100</t>
  </si>
  <si>
    <t>https://www.swiggy.com/instamart/item/W0VCR2BFSE?storeId=1267913</t>
  </si>
  <si>
    <t>https://www.swiggy.com/instamart/item/W0VCR2BFSE?storeId=988472</t>
  </si>
  <si>
    <t>https://www.swiggy.com/instamart/item/W0VCR2BFSE?storeId=1385944</t>
  </si>
  <si>
    <t>https://www.swiggy.com/instamart/item/W0VCR2BFSE?storeId=1382255</t>
  </si>
  <si>
    <t>https://www.swiggy.com/instamart/item/W0VCR2BFSE?storeId=1382981</t>
  </si>
  <si>
    <t>https://www.swiggy.com/instamart/item/W0VCR2BFSE?storeId=1381355</t>
  </si>
  <si>
    <t>https://www.swiggy.com/instamart/item/W0VCR2BFSE?storeId=1387565</t>
  </si>
  <si>
    <t>https://www.swiggy.com/instamart/item/W0VCR2BFSE?storeId=762613</t>
  </si>
  <si>
    <t>https://www.swiggy.com/instamart/item/W0VCR2BFSE?storeId=1389688</t>
  </si>
  <si>
    <t>https://www.swiggy.com/instamart/item/W0VCR2BFSE?storeId=810364</t>
  </si>
  <si>
    <t>https://www.swiggy.com/instamart/item/W0VCR2BFSE?storeId=1381278</t>
  </si>
  <si>
    <t>https://www.swiggy.com/instamart/item/W0VCR2BFSE?storeId=988469</t>
  </si>
  <si>
    <t>https://www.swiggy.com/instamart/item/W0VCR2BFSE?storeId=1386717</t>
  </si>
  <si>
    <t>https://www.swiggy.com/instamart/item/W0VCR2BFSE?storeId=1387078</t>
  </si>
  <si>
    <t>https://www.swiggy.com/instamart/item/W0VCR2BFSE?storeId=1181692</t>
  </si>
  <si>
    <t>https://www.swiggy.com/instamart/item/W0VCR2BFSE?storeId=1084118</t>
  </si>
  <si>
    <t>https://www.swiggy.com/instamart/item/W0VCR2BFSE?storeId=1386094</t>
  </si>
  <si>
    <t>https://www.swiggy.com/instamart/item/W0VCR2BFSE?storeId=1386093</t>
  </si>
  <si>
    <t>https://www.swiggy.com/instamart/item/W0VCR2BFSE?storeId=1386533</t>
  </si>
  <si>
    <t>https://www.swiggy.com/instamart/item/W0VCR2BFSE?storeId=1385838</t>
  </si>
  <si>
    <t>https://www.swiggy.com/instamart/item/W0VCR2BFSE?storeId=1238352</t>
  </si>
  <si>
    <t>https://www.swiggy.com/instamart/item/W0VCR2BFSE?storeId=1380523</t>
  </si>
  <si>
    <t>https://www.swiggy.com/instamart/item/W0VCR2BFSE?storeId=1391894</t>
  </si>
  <si>
    <t>https://www.swiggy.com/instamart/item/W0VCR2BFSE?storeId=1388312</t>
  </si>
  <si>
    <t>https://www.swiggy.com/instamart/item/W0VCR2BFSE?storeId=1385840</t>
  </si>
  <si>
    <t>https://www.swiggy.com/instamart/item/W0VCR2BFSE?storeId=1384141</t>
  </si>
  <si>
    <t>https://www.swiggy.com/instamart/item/W0VCR2BFSE?storeId=1386096</t>
  </si>
  <si>
    <t>https://www.swiggy.com/instamart/item/W0VCR2BFSE?storeId=1380621</t>
  </si>
  <si>
    <t>https://www.swiggy.com/instamart/item/W0VCR2BFSE?storeId=1135719</t>
  </si>
  <si>
    <t>https://www.swiggy.com/instamart/item/W0VCR2BFSE?storeId=1382982</t>
  </si>
  <si>
    <t>https://www.swiggy.com/instamart/item/W0VCR2BFSE?storeId=1169284</t>
  </si>
  <si>
    <t>https://www.swiggy.com/instamart/item/W0VCR2BFSE?storeId=867467</t>
  </si>
  <si>
    <t>https://www.swiggy.com/instamart/item/W0VCR2BFSE?storeId=1380625</t>
  </si>
  <si>
    <t>https://www.swiggy.com/instamart/item/W0VCR2BFSE?storeId=901840</t>
  </si>
  <si>
    <t>https://www.swiggy.com/instamart/item/W0VCR2BFSE?storeId=1237258</t>
  </si>
  <si>
    <t>https://www.swiggy.com/instamart/item/W0VCR2BFSE?storeId=1386097</t>
  </si>
  <si>
    <t>https://www.swiggy.com/instamart/item/W0VCR2BFSE?storeId=1388313</t>
  </si>
  <si>
    <t>https://www.swiggy.com/instamart/item/W0VCR2BFSE?storeId=867466</t>
  </si>
  <si>
    <t>https://www.swiggy.com/instamart/item/W0VCR2BFSE?storeId=1384877</t>
  </si>
  <si>
    <t>https://www.swiggy.com/instamart/item/W0VCR2BFSE?storeId=1388197</t>
  </si>
  <si>
    <t>https://www.swiggy.com/instamart/item/W0VCR2BFSE?storeId=1386913</t>
  </si>
  <si>
    <t>https://www.swiggy.com/instamart/item/W0VCR2BFSE?storeId=1167234</t>
  </si>
  <si>
    <t>https://www.swiggy.com/instamart/item/W0VCR2BFSE?storeId=1383130</t>
  </si>
  <si>
    <t>https://www.swiggy.com/instamart/item/W0VCR2BFSE?storeId=1135722</t>
  </si>
  <si>
    <t>https://www.swiggy.com/instamart/item/W0VCR2BFSE?storeId=1181693</t>
  </si>
  <si>
    <t>https://www.swiggy.com/instamart/item/W0VCR2BFSE?storeId=1392531</t>
  </si>
  <si>
    <t>https://www.swiggy.com/instamart/item/W0VCR2BFSE?storeId=1062417</t>
  </si>
  <si>
    <t>https://www.swiggy.com/instamart/item/W0VCR2BFSE?storeId=1113109</t>
  </si>
  <si>
    <t>https://www.swiggy.com/instamart/item/W0VCR2BFSE?storeId=1385841</t>
  </si>
  <si>
    <t>https://www.swiggy.com/instamart/item/W0VCR2BFSE?storeId=1311101</t>
  </si>
  <si>
    <t>https://www.swiggy.com/instamart/item/W0VCR2BFSE?storeId=810367</t>
  </si>
  <si>
    <t>https://www.swiggy.com/instamart/item/W0VCR2BFSE?storeId=1381500</t>
  </si>
  <si>
    <t>https://www.swiggy.com/instamart/item/W0VCR2BFSE?storeId=810365</t>
  </si>
  <si>
    <t>https://www.swiggy.com/instamart/item/W0VCR2BFSE?storeId=1295148</t>
  </si>
  <si>
    <t>https://www.swiggy.com/instamart/item/W0VCR2BFSE?storeId=969383</t>
  </si>
  <si>
    <t>https://www.swiggy.com/instamart/item/W0VCR2BFSE?storeId=1295147</t>
  </si>
  <si>
    <t>https://www.swiggy.com/instamart/item/W0VCR2BFSE?storeId=1380622</t>
  </si>
  <si>
    <t>https://www.swiggy.com/instamart/item/W0VCR2BFSE?storeId=1239162</t>
  </si>
  <si>
    <t>https://www.swiggy.com/instamart/item/W0VCR2BFSE?storeId=1237262</t>
  </si>
  <si>
    <t>https://www.swiggy.com/instamart/item/W0VCR2BFSE?storeId=1385564</t>
  </si>
  <si>
    <t>https://www.swiggy.com/instamart/item/W0VCR2BFSE?storeId=1383135</t>
  </si>
  <si>
    <t>https://www.swiggy.com/instamart/item/W0VCR2BFSE?storeId=1389691</t>
  </si>
  <si>
    <t>https://www.swiggy.com/instamart/item/W0VCR2BFSE?storeId=1386537</t>
  </si>
  <si>
    <t>https://www.swiggy.com/instamart/item/W0VCR2BFSE?storeId=1390228</t>
  </si>
  <si>
    <t>https://www.swiggy.com/instamart/item/W0VCR2BFSE?storeId=1383574</t>
  </si>
  <si>
    <t>https://www.swiggy.com/instamart/item/W0VCR2BFSE?storeId=1383575</t>
  </si>
  <si>
    <t>https://www.swiggy.com/instamart/item/W0VCR2BFSE?storeId=1306558</t>
  </si>
  <si>
    <t>https://www.swiggy.com/instamart/item/W0VCR2BFSE?storeId=1383853</t>
  </si>
  <si>
    <t>https://www.swiggy.com/instamart/item/W0VCR2BFSE?storeId=1389002</t>
  </si>
  <si>
    <t>https://www.swiggy.com/instamart/item/W0VCR2BFSE?storeId=1382710</t>
  </si>
  <si>
    <t>https://www.swiggy.com/instamart/item/W0VCR2BFSE?storeId=1381445</t>
  </si>
  <si>
    <t>https://www.swiggy.com/instamart/item/W0VCR2BFSE?storeId=1384148</t>
  </si>
  <si>
    <t>https://www.swiggy.com/instamart/item/W0VCR2BFSE?storeId=1294675</t>
  </si>
  <si>
    <t>https://www.swiggy.com/instamart/item/W0VCR2BFSE?storeId=1389001</t>
  </si>
  <si>
    <t>https://www.swiggy.com/instamart/item/W0VCR2BFSE?storeId=1382354</t>
  </si>
  <si>
    <t>https://www.swiggy.com/instamart/item/W0VCR2BFSE?storeId=737089</t>
  </si>
  <si>
    <t>https://www.swiggy.com/instamart/item/W0VCR2BFSE?storeId=1278175</t>
  </si>
  <si>
    <t>https://www.swiggy.com/instamart/item/W0VCR2BFSE?storeId=1382709</t>
  </si>
  <si>
    <t>https://www.swiggy.com/instamart/item/W0VCR2BFSE?storeId=1386163</t>
  </si>
  <si>
    <t>https://www.swiggy.com/instamart/item/W0VCR2BFSE?storeId=1389254</t>
  </si>
  <si>
    <t>D7E5DNYSTR</t>
  </si>
  <si>
    <t>https://www.swiggy.com/instamart/item/D7E5DNYSTR?storeId=1313712</t>
  </si>
  <si>
    <t>https://www.swiggy.com/instamart/item/D7E5DNYSTR?storeId=911032</t>
  </si>
  <si>
    <t>https://www.swiggy.com/instamart/item/D7E5DNYSTR?storeId=1181690</t>
  </si>
  <si>
    <t>https://www.swiggy.com/instamart/item/D7E5DNYSTR?storeId=1387633</t>
  </si>
  <si>
    <t>https://www.swiggy.com/instamart/item/D7E5DNYSTR?storeId=816648</t>
  </si>
  <si>
    <t>https://www.swiggy.com/instamart/item/D7E5DNYSTR?storeId=1382868</t>
  </si>
  <si>
    <t>https://www.swiggy.com/instamart/item/D7E5DNYSTR?storeId=911033</t>
  </si>
  <si>
    <t>https://www.swiggy.com/instamart/item/D7E5DNYSTR?storeId=929914</t>
  </si>
  <si>
    <t>https://www.swiggy.com/instamart/item/D7E5DNYSTR?storeId=593243</t>
  </si>
  <si>
    <t>https://www.swiggy.com/instamart/item/D7E5DNYSTR?storeId=1380899</t>
  </si>
  <si>
    <t>https://www.swiggy.com/instamart/item/D7E5DNYSTR?storeId=1382656</t>
  </si>
  <si>
    <t>https://www.swiggy.com/instamart/item/D7E5DNYSTR?storeId=1393564</t>
  </si>
  <si>
    <t>https://www.swiggy.com/instamart/item/D7E5DNYSTR?storeId=1231805</t>
  </si>
  <si>
    <t>https://www.swiggy.com/instamart/item/D7E5DNYSTR?storeId=1387903</t>
  </si>
  <si>
    <t>https://www.swiggy.com/instamart/item/D7E5DNYSTR?storeId=1373485</t>
  </si>
  <si>
    <t>https://www.swiggy.com/instamart/item/D7E5DNYSTR?storeId=1380522</t>
  </si>
  <si>
    <t>https://www.swiggy.com/instamart/item/D7E5DNYSTR?storeId=1190778</t>
  </si>
  <si>
    <t>https://www.swiggy.com/instamart/item/D7E5DNYSTR?storeId=1390218</t>
  </si>
  <si>
    <t>https://www.swiggy.com/instamart/item/D7E5DNYSTR?storeId=1388384</t>
  </si>
  <si>
    <t>https://www.swiggy.com/instamart/item/D7E5DNYSTR?storeId=1382350</t>
  </si>
  <si>
    <t>https://www.swiggy.com/instamart/item/D7E5DNYSTR?storeId=1216213</t>
  </si>
  <si>
    <t>https://www.swiggy.com/instamart/item/D7E5DNYSTR?storeId=1386385</t>
  </si>
  <si>
    <t>https://www.swiggy.com/instamart/item/D7E5DNYSTR?storeId=1381559</t>
  </si>
  <si>
    <t>https://www.swiggy.com/instamart/item/D7E5DNYSTR?storeId=1380447</t>
  </si>
  <si>
    <t>https://www.swiggy.com/instamart/item/D7E5DNYSTR?storeId=1390222</t>
  </si>
  <si>
    <t>https://www.swiggy.com/instamart/item/D7E5DNYSTR?storeId=1265810</t>
  </si>
  <si>
    <t>https://www.swiggy.com/instamart/item/D7E5DNYSTR?storeId=1386448</t>
  </si>
  <si>
    <t>https://www.swiggy.com/instamart/item/D7E5DNYSTR?storeId=1386974</t>
  </si>
  <si>
    <t>https://www.swiggy.com/instamart/item/D7E5DNYSTR?storeId=1381276</t>
  </si>
  <si>
    <t>https://www.swiggy.com/instamart/item/D7E5DNYSTR?storeId=1386941</t>
  </si>
  <si>
    <t>https://www.swiggy.com/instamart/item/D7E5DNYSTR?storeId=1150192</t>
  </si>
  <si>
    <t>https://www.swiggy.com/instamart/item/D7E5DNYSTR?storeId=1369819</t>
  </si>
  <si>
    <t>https://www.swiggy.com/instamart/item/D7E5DNYSTR?storeId=969381</t>
  </si>
  <si>
    <t>https://www.swiggy.com/instamart/item/D7E5DNYSTR?storeId=836516</t>
  </si>
  <si>
    <t>https://www.swiggy.com/instamart/item/D7E5DNYSTR?storeId=1386091</t>
  </si>
  <si>
    <t>https://www.swiggy.com/instamart/item/D7E5DNYSTR?storeId=1382426</t>
  </si>
  <si>
    <t>https://www.swiggy.com/instamart/item/D7E5DNYSTR?storeId=1388683</t>
  </si>
  <si>
    <t>https://www.swiggy.com/instamart/item/D7E5DNYSTR?storeId=1381752</t>
  </si>
  <si>
    <t>https://www.swiggy.com/instamart/item/D7E5DNYSTR?storeId=1381753</t>
  </si>
  <si>
    <t>https://www.swiggy.com/instamart/item/D7E5DNYSTR?storeId=1389252</t>
  </si>
  <si>
    <t>https://www.swiggy.com/instamart/item/D7E5DNYSTR?storeId=1387907</t>
  </si>
  <si>
    <t>https://www.swiggy.com/instamart/item/D7E5DNYSTR?storeId=1393567</t>
  </si>
  <si>
    <t>https://www.swiggy.com/instamart/item/D7E5DNYSTR?storeId=1386449</t>
  </si>
  <si>
    <t>https://www.swiggy.com/instamart/item/D7E5DNYSTR?storeId=1062419</t>
  </si>
  <si>
    <t>https://www.swiggy.com/instamart/item/D7E5DNYSTR?storeId=1383851</t>
  </si>
  <si>
    <t>https://www.swiggy.com/instamart/item/D7E5DNYSTR?storeId=1391898</t>
  </si>
  <si>
    <t>https://www.swiggy.com/instamart/item/D7E5DNYSTR?storeId=1325203</t>
  </si>
  <si>
    <t>https://www.swiggy.com/instamart/item/D7E5DNYSTR?storeId=1261842</t>
  </si>
  <si>
    <t>https://www.swiggy.com/instamart/item/D7E5DNYSTR?storeId=406774</t>
  </si>
  <si>
    <t>https://www.swiggy.com/instamart/item/D7E5DNYSTR?storeId=1382291</t>
  </si>
  <si>
    <t>https://www.swiggy.com/instamart/item/D7E5DNYSTR?storeId=1099457</t>
  </si>
  <si>
    <t>https://www.swiggy.com/instamart/item/D7E5DNYSTR?storeId=1389690</t>
  </si>
  <si>
    <t>https://www.swiggy.com/instamart/item/D7E5DNYSTR?storeId=1381357</t>
  </si>
  <si>
    <t>https://www.swiggy.com/instamart/item/D7E5DNYSTR?storeId=1386535</t>
  </si>
  <si>
    <t>https://www.swiggy.com/instamart/item/D7E5DNYSTR?storeId=1294674</t>
  </si>
  <si>
    <t>https://www.swiggy.com/instamart/item/D7E5DNYSTR?storeId=1099459</t>
  </si>
  <si>
    <t>https://www.swiggy.com/instamart/item/D7E5DNYSTR?storeId=1389689</t>
  </si>
  <si>
    <t>https://www.swiggy.com/instamart/item/D7E5DNYSTR?storeId=1382494</t>
  </si>
  <si>
    <t>https://www.swiggy.com/instamart/item/D7E5DNYSTR?storeId=1381022</t>
  </si>
  <si>
    <t>https://www.swiggy.com/instamart/item/D7E5DNYSTR?storeId=1386536</t>
  </si>
  <si>
    <t>https://www.swiggy.com/instamart/item/D7E5DNYSTR?storeId=1388690</t>
  </si>
  <si>
    <t>https://www.swiggy.com/instamart/item/D7E5DNYSTR?storeId=1382871</t>
  </si>
  <si>
    <t>https://www.swiggy.com/instamart/item/D7E5DNYSTR?storeId=1387705</t>
  </si>
  <si>
    <t>https://www.swiggy.com/instamart/item/D7E5DNYSTR?storeId=1062023</t>
  </si>
  <si>
    <t>https://www.swiggy.com/instamart/item/D7E5DNYSTR?storeId=1386271</t>
  </si>
  <si>
    <t>https://www.swiggy.com/instamart/item/D7E5DNYSTR?storeId=1099458</t>
  </si>
  <si>
    <t>https://www.swiggy.com/instamart/item/D7E5DNYSTR?storeId=1230886</t>
  </si>
  <si>
    <t>https://www.swiggy.com/instamart/item/D7E5DNYSTR?storeId=1388689</t>
  </si>
  <si>
    <t>https://www.swiggy.com/instamart/item/D7E5DNYSTR?storeId=1386943</t>
  </si>
  <si>
    <t>https://www.swiggy.com/instamart/item/D7E5DNYSTR?storeId=1311100</t>
  </si>
  <si>
    <t>https://www.swiggy.com/instamart/item/D7E5DNYSTR?storeId=1267913</t>
  </si>
  <si>
    <t>https://www.swiggy.com/instamart/item/D7E5DNYSTR?storeId=988472</t>
  </si>
  <si>
    <t>https://www.swiggy.com/instamart/item/D7E5DNYSTR?storeId=1385944</t>
  </si>
  <si>
    <t>https://www.swiggy.com/instamart/item/D7E5DNYSTR?storeId=1382255</t>
  </si>
  <si>
    <t>https://www.swiggy.com/instamart/item/D7E5DNYSTR?storeId=1382981</t>
  </si>
  <si>
    <t>https://www.swiggy.com/instamart/item/D7E5DNYSTR?storeId=1381355</t>
  </si>
  <si>
    <t>https://www.swiggy.com/instamart/item/D7E5DNYSTR?storeId=1387565</t>
  </si>
  <si>
    <t>https://www.swiggy.com/instamart/item/D7E5DNYSTR?storeId=762613</t>
  </si>
  <si>
    <t>https://www.swiggy.com/instamart/item/D7E5DNYSTR?storeId=1389688</t>
  </si>
  <si>
    <t>https://www.swiggy.com/instamart/item/D7E5DNYSTR?storeId=810364</t>
  </si>
  <si>
    <t>https://www.swiggy.com/instamart/item/D7E5DNYSTR?storeId=1381278</t>
  </si>
  <si>
    <t>https://www.swiggy.com/instamart/item/D7E5DNYSTR?storeId=988469</t>
  </si>
  <si>
    <t>https://www.swiggy.com/instamart/item/D7E5DNYSTR?storeId=1386717</t>
  </si>
  <si>
    <t>https://www.swiggy.com/instamart/item/D7E5DNYSTR?storeId=1387078</t>
  </si>
  <si>
    <t>https://www.swiggy.com/instamart/item/D7E5DNYSTR?storeId=1181692</t>
  </si>
  <si>
    <t>https://www.swiggy.com/instamart/item/D7E5DNYSTR?storeId=1084118</t>
  </si>
  <si>
    <t>https://www.swiggy.com/instamart/item/D7E5DNYSTR?storeId=1386094</t>
  </si>
  <si>
    <t>https://www.swiggy.com/instamart/item/D7E5DNYSTR?storeId=1386093</t>
  </si>
  <si>
    <t>https://www.swiggy.com/instamart/item/D7E5DNYSTR?storeId=1386533</t>
  </si>
  <si>
    <t>https://www.swiggy.com/instamart/item/D7E5DNYSTR?storeId=1385838</t>
  </si>
  <si>
    <t>https://www.swiggy.com/instamart/item/D7E5DNYSTR?storeId=1238352</t>
  </si>
  <si>
    <t>https://www.swiggy.com/instamart/item/D7E5DNYSTR?storeId=1380523</t>
  </si>
  <si>
    <t>https://www.swiggy.com/instamart/item/D7E5DNYSTR?storeId=1391894</t>
  </si>
  <si>
    <t>https://www.swiggy.com/instamart/item/D7E5DNYSTR?storeId=1388312</t>
  </si>
  <si>
    <t>https://www.swiggy.com/instamart/item/D7E5DNYSTR?storeId=1385840</t>
  </si>
  <si>
    <t>https://www.swiggy.com/instamart/item/D7E5DNYSTR?storeId=1384141</t>
  </si>
  <si>
    <t>https://www.swiggy.com/instamart/item/D7E5DNYSTR?storeId=1386096</t>
  </si>
  <si>
    <t>https://www.swiggy.com/instamart/item/D7E5DNYSTR?storeId=1380621</t>
  </si>
  <si>
    <t>https://www.swiggy.com/instamart/item/D7E5DNYSTR?storeId=1135719</t>
  </si>
  <si>
    <t>https://www.swiggy.com/instamart/item/D7E5DNYSTR?storeId=1382982</t>
  </si>
  <si>
    <t>https://www.swiggy.com/instamart/item/D7E5DNYSTR?storeId=1169284</t>
  </si>
  <si>
    <t>https://www.swiggy.com/instamart/item/D7E5DNYSTR?storeId=867467</t>
  </si>
  <si>
    <t>https://www.swiggy.com/instamart/item/D7E5DNYSTR?storeId=1380625</t>
  </si>
  <si>
    <t>https://www.swiggy.com/instamart/item/D7E5DNYSTR?storeId=901840</t>
  </si>
  <si>
    <t>https://www.swiggy.com/instamart/item/D7E5DNYSTR?storeId=1237258</t>
  </si>
  <si>
    <t>https://www.swiggy.com/instamart/item/D7E5DNYSTR?storeId=1386097</t>
  </si>
  <si>
    <t>https://www.swiggy.com/instamart/item/D7E5DNYSTR?storeId=1388313</t>
  </si>
  <si>
    <t>https://www.swiggy.com/instamart/item/D7E5DNYSTR?storeId=867466</t>
  </si>
  <si>
    <t>https://www.swiggy.com/instamart/item/D7E5DNYSTR?storeId=1384877</t>
  </si>
  <si>
    <t>https://www.swiggy.com/instamart/item/D7E5DNYSTR?storeId=1388197</t>
  </si>
  <si>
    <t>https://www.swiggy.com/instamart/item/D7E5DNYSTR?storeId=1386913</t>
  </si>
  <si>
    <t>https://www.swiggy.com/instamart/item/D7E5DNYSTR?storeId=1167234</t>
  </si>
  <si>
    <t>https://www.swiggy.com/instamart/item/D7E5DNYSTR?storeId=1383130</t>
  </si>
  <si>
    <t>https://www.swiggy.com/instamart/item/D7E5DNYSTR?storeId=1135722</t>
  </si>
  <si>
    <t>https://www.swiggy.com/instamart/item/D7E5DNYSTR?storeId=1181693</t>
  </si>
  <si>
    <t>https://www.swiggy.com/instamart/item/D7E5DNYSTR?storeId=1392531</t>
  </si>
  <si>
    <t>https://www.swiggy.com/instamart/item/D7E5DNYSTR?storeId=1062417</t>
  </si>
  <si>
    <t>https://www.swiggy.com/instamart/item/D7E5DNYSTR?storeId=1113109</t>
  </si>
  <si>
    <t>https://www.swiggy.com/instamart/item/D7E5DNYSTR?storeId=1385841</t>
  </si>
  <si>
    <t>https://www.swiggy.com/instamart/item/D7E5DNYSTR?storeId=1311101</t>
  </si>
  <si>
    <t>https://www.swiggy.com/instamart/item/D7E5DNYSTR?storeId=810367</t>
  </si>
  <si>
    <t>https://www.swiggy.com/instamart/item/D7E5DNYSTR?storeId=1381500</t>
  </si>
  <si>
    <t>https://www.swiggy.com/instamart/item/D7E5DNYSTR?storeId=810365</t>
  </si>
  <si>
    <t>https://www.swiggy.com/instamart/item/D7E5DNYSTR?storeId=1295148</t>
  </si>
  <si>
    <t>https://www.swiggy.com/instamart/item/D7E5DNYSTR?storeId=969383</t>
  </si>
  <si>
    <t>https://www.swiggy.com/instamart/item/D7E5DNYSTR?storeId=1295147</t>
  </si>
  <si>
    <t>https://www.swiggy.com/instamart/item/D7E5DNYSTR?storeId=1380622</t>
  </si>
  <si>
    <t>https://www.swiggy.com/instamart/item/D7E5DNYSTR?storeId=1239162</t>
  </si>
  <si>
    <t>https://www.swiggy.com/instamart/item/D7E5DNYSTR?storeId=1237262</t>
  </si>
  <si>
    <t>https://www.swiggy.com/instamart/item/D7E5DNYSTR?storeId=1385564</t>
  </si>
  <si>
    <t>https://www.swiggy.com/instamart/item/D7E5DNYSTR?storeId=1383135</t>
  </si>
  <si>
    <t>https://www.swiggy.com/instamart/item/D7E5DNYSTR?storeId=1389691</t>
  </si>
  <si>
    <t>https://www.swiggy.com/instamart/item/D7E5DNYSTR?storeId=1386537</t>
  </si>
  <si>
    <t>https://www.swiggy.com/instamart/item/D7E5DNYSTR?storeId=1390228</t>
  </si>
  <si>
    <t>https://www.swiggy.com/instamart/item/D7E5DNYSTR?storeId=1383574</t>
  </si>
  <si>
    <t>https://www.swiggy.com/instamart/item/D7E5DNYSTR?storeId=1383575</t>
  </si>
  <si>
    <t>https://www.swiggy.com/instamart/item/D7E5DNYSTR?storeId=1306558</t>
  </si>
  <si>
    <t>https://www.swiggy.com/instamart/item/D7E5DNYSTR?storeId=1383853</t>
  </si>
  <si>
    <t>https://www.swiggy.com/instamart/item/D7E5DNYSTR?storeId=1389002</t>
  </si>
  <si>
    <t>https://www.swiggy.com/instamart/item/D7E5DNYSTR?storeId=1382710</t>
  </si>
  <si>
    <t>https://www.swiggy.com/instamart/item/D7E5DNYSTR?storeId=1381445</t>
  </si>
  <si>
    <t>https://www.swiggy.com/instamart/item/D7E5DNYSTR?storeId=1384148</t>
  </si>
  <si>
    <t>https://www.swiggy.com/instamart/item/D7E5DNYSTR?storeId=1294675</t>
  </si>
  <si>
    <t>https://www.swiggy.com/instamart/item/D7E5DNYSTR?storeId=1389001</t>
  </si>
  <si>
    <t>https://www.swiggy.com/instamart/item/D7E5DNYSTR?storeId=1382354</t>
  </si>
  <si>
    <t>https://www.swiggy.com/instamart/item/D7E5DNYSTR?storeId=737089</t>
  </si>
  <si>
    <t>https://www.swiggy.com/instamart/item/D7E5DNYSTR?storeId=1278175</t>
  </si>
  <si>
    <t>https://www.swiggy.com/instamart/item/D7E5DNYSTR?storeId=1382709</t>
  </si>
  <si>
    <t>https://www.swiggy.com/instamart/item/D7E5DNYSTR?storeId=1386163</t>
  </si>
  <si>
    <t>https://www.swiggy.com/instamart/item/D7E5DNYSTR?storeId=1389254</t>
  </si>
  <si>
    <t>382R5UET79</t>
  </si>
  <si>
    <t>https://www.swiggy.com/instamart/item/382R5UET79?storeId=1313712</t>
  </si>
  <si>
    <t>https://www.swiggy.com/instamart/item/382R5UET79?storeId=911032</t>
  </si>
  <si>
    <t>https://www.swiggy.com/instamart/item/382R5UET79?storeId=1181690</t>
  </si>
  <si>
    <t>https://www.swiggy.com/instamart/item/382R5UET79?storeId=1387633</t>
  </si>
  <si>
    <t>https://www.swiggy.com/instamart/item/382R5UET79?storeId=816648</t>
  </si>
  <si>
    <t>https://www.swiggy.com/instamart/item/382R5UET79?storeId=1382868</t>
  </si>
  <si>
    <t>https://www.swiggy.com/instamart/item/382R5UET79?storeId=911033</t>
  </si>
  <si>
    <t>https://www.swiggy.com/instamart/item/382R5UET79?storeId=929914</t>
  </si>
  <si>
    <t>https://www.swiggy.com/instamart/item/382R5UET79?storeId=593243</t>
  </si>
  <si>
    <t>https://www.swiggy.com/instamart/item/382R5UET79?storeId=1380899</t>
  </si>
  <si>
    <t>https://www.swiggy.com/instamart/item/382R5UET79?storeId=1382656</t>
  </si>
  <si>
    <t>https://www.swiggy.com/instamart/item/382R5UET79?storeId=1393564</t>
  </si>
  <si>
    <t>https://www.swiggy.com/instamart/item/382R5UET79?storeId=1231805</t>
  </si>
  <si>
    <t>https://www.swiggy.com/instamart/item/382R5UET79?storeId=1387903</t>
  </si>
  <si>
    <t>https://www.swiggy.com/instamart/item/382R5UET79?storeId=1373485</t>
  </si>
  <si>
    <t>https://www.swiggy.com/instamart/item/382R5UET79?storeId=1380522</t>
  </si>
  <si>
    <t>https://www.swiggy.com/instamart/item/382R5UET79?storeId=1190778</t>
  </si>
  <si>
    <t>https://www.swiggy.com/instamart/item/382R5UET79?storeId=1390218</t>
  </si>
  <si>
    <t>https://www.swiggy.com/instamart/item/382R5UET79?storeId=1388384</t>
  </si>
  <si>
    <t>https://www.swiggy.com/instamart/item/382R5UET79?storeId=1382350</t>
  </si>
  <si>
    <t>https://www.swiggy.com/instamart/item/382R5UET79?storeId=1216213</t>
  </si>
  <si>
    <t>https://www.swiggy.com/instamart/item/382R5UET79?storeId=1386385</t>
  </si>
  <si>
    <t>https://www.swiggy.com/instamart/item/382R5UET79?storeId=1381559</t>
  </si>
  <si>
    <t>https://www.swiggy.com/instamart/item/382R5UET79?storeId=1380447</t>
  </si>
  <si>
    <t>https://www.swiggy.com/instamart/item/382R5UET79?storeId=1390222</t>
  </si>
  <si>
    <t>https://www.swiggy.com/instamart/item/382R5UET79?storeId=1265810</t>
  </si>
  <si>
    <t>https://www.swiggy.com/instamart/item/382R5UET79?storeId=1386448</t>
  </si>
  <si>
    <t>https://www.swiggy.com/instamart/item/382R5UET79?storeId=1386974</t>
  </si>
  <si>
    <t>https://www.swiggy.com/instamart/item/382R5UET79?storeId=1381276</t>
  </si>
  <si>
    <t>https://www.swiggy.com/instamart/item/382R5UET79?storeId=1386941</t>
  </si>
  <si>
    <t>https://www.swiggy.com/instamart/item/382R5UET79?storeId=1150192</t>
  </si>
  <si>
    <t>https://www.swiggy.com/instamart/item/382R5UET79?storeId=1369819</t>
  </si>
  <si>
    <t>https://www.swiggy.com/instamart/item/382R5UET79?storeId=969381</t>
  </si>
  <si>
    <t>https://www.swiggy.com/instamart/item/382R5UET79?storeId=836516</t>
  </si>
  <si>
    <t>https://www.swiggy.com/instamart/item/382R5UET79?storeId=1386091</t>
  </si>
  <si>
    <t>https://www.swiggy.com/instamart/item/382R5UET79?storeId=1382426</t>
  </si>
  <si>
    <t>https://www.swiggy.com/instamart/item/382R5UET79?storeId=1388683</t>
  </si>
  <si>
    <t>https://www.swiggy.com/instamart/item/382R5UET79?storeId=1381752</t>
  </si>
  <si>
    <t>https://www.swiggy.com/instamart/item/382R5UET79?storeId=1381753</t>
  </si>
  <si>
    <t>https://www.swiggy.com/instamart/item/382R5UET79?storeId=1389252</t>
  </si>
  <si>
    <t>https://www.swiggy.com/instamart/item/382R5UET79?storeId=1387907</t>
  </si>
  <si>
    <t>https://www.swiggy.com/instamart/item/382R5UET79?storeId=1393567</t>
  </si>
  <si>
    <t>https://www.swiggy.com/instamart/item/382R5UET79?storeId=1386449</t>
  </si>
  <si>
    <t>https://www.swiggy.com/instamart/item/382R5UET79?storeId=1062419</t>
  </si>
  <si>
    <t>https://www.swiggy.com/instamart/item/382R5UET79?storeId=1383851</t>
  </si>
  <si>
    <t>https://www.swiggy.com/instamart/item/382R5UET79?storeId=1391898</t>
  </si>
  <si>
    <t>https://www.swiggy.com/instamart/item/382R5UET79?storeId=1325203</t>
  </si>
  <si>
    <t>https://www.swiggy.com/instamart/item/382R5UET79?storeId=1261842</t>
  </si>
  <si>
    <t>https://www.swiggy.com/instamart/item/382R5UET79?storeId=406774</t>
  </si>
  <si>
    <t>https://www.swiggy.com/instamart/item/382R5UET79?storeId=1382291</t>
  </si>
  <si>
    <t>https://www.swiggy.com/instamart/item/382R5UET79?storeId=1099457</t>
  </si>
  <si>
    <t>https://www.swiggy.com/instamart/item/382R5UET79?storeId=1389690</t>
  </si>
  <si>
    <t>https://www.swiggy.com/instamart/item/382R5UET79?storeId=1381357</t>
  </si>
  <si>
    <t>https://www.swiggy.com/instamart/item/382R5UET79?storeId=1386535</t>
  </si>
  <si>
    <t>https://www.swiggy.com/instamart/item/382R5UET79?storeId=1294674</t>
  </si>
  <si>
    <t>https://www.swiggy.com/instamart/item/382R5UET79?storeId=1099459</t>
  </si>
  <si>
    <t>https://www.swiggy.com/instamart/item/382R5UET79?storeId=1389689</t>
  </si>
  <si>
    <t>https://www.swiggy.com/instamart/item/382R5UET79?storeId=1382494</t>
  </si>
  <si>
    <t>https://www.swiggy.com/instamart/item/382R5UET79?storeId=1381022</t>
  </si>
  <si>
    <t>https://www.swiggy.com/instamart/item/382R5UET79?storeId=1386536</t>
  </si>
  <si>
    <t>https://www.swiggy.com/instamart/item/382R5UET79?storeId=1388690</t>
  </si>
  <si>
    <t>https://www.swiggy.com/instamart/item/382R5UET79?storeId=1382871</t>
  </si>
  <si>
    <t>https://www.swiggy.com/instamart/item/382R5UET79?storeId=1387705</t>
  </si>
  <si>
    <t>https://www.swiggy.com/instamart/item/382R5UET79?storeId=1062023</t>
  </si>
  <si>
    <t>https://www.swiggy.com/instamart/item/382R5UET79?storeId=1386271</t>
  </si>
  <si>
    <t>https://www.swiggy.com/instamart/item/382R5UET79?storeId=1099458</t>
  </si>
  <si>
    <t>https://www.swiggy.com/instamart/item/382R5UET79?storeId=1230886</t>
  </si>
  <si>
    <t>https://www.swiggy.com/instamart/item/382R5UET79?storeId=1388689</t>
  </si>
  <si>
    <t>https://www.swiggy.com/instamart/item/382R5UET79?storeId=1386943</t>
  </si>
  <si>
    <t>https://www.swiggy.com/instamart/item/382R5UET79?storeId=1311100</t>
  </si>
  <si>
    <t>https://www.swiggy.com/instamart/item/382R5UET79?storeId=1267913</t>
  </si>
  <si>
    <t>https://www.swiggy.com/instamart/item/382R5UET79?storeId=988472</t>
  </si>
  <si>
    <t>https://www.swiggy.com/instamart/item/382R5UET79?storeId=1385944</t>
  </si>
  <si>
    <t>https://www.swiggy.com/instamart/item/382R5UET79?storeId=1382255</t>
  </si>
  <si>
    <t>https://www.swiggy.com/instamart/item/382R5UET79?storeId=1382981</t>
  </si>
  <si>
    <t>https://www.swiggy.com/instamart/item/382R5UET79?storeId=1381355</t>
  </si>
  <si>
    <t>https://www.swiggy.com/instamart/item/382R5UET79?storeId=1387565</t>
  </si>
  <si>
    <t>https://www.swiggy.com/instamart/item/382R5UET79?storeId=762613</t>
  </si>
  <si>
    <t>https://www.swiggy.com/instamart/item/382R5UET79?storeId=1389688</t>
  </si>
  <si>
    <t>https://www.swiggy.com/instamart/item/382R5UET79?storeId=810364</t>
  </si>
  <si>
    <t>https://www.swiggy.com/instamart/item/382R5UET79?storeId=1381278</t>
  </si>
  <si>
    <t>https://www.swiggy.com/instamart/item/382R5UET79?storeId=988469</t>
  </si>
  <si>
    <t>https://www.swiggy.com/instamart/item/382R5UET79?storeId=1386717</t>
  </si>
  <si>
    <t>https://www.swiggy.com/instamart/item/382R5UET79?storeId=1387078</t>
  </si>
  <si>
    <t>https://www.swiggy.com/instamart/item/382R5UET79?storeId=1181692</t>
  </si>
  <si>
    <t>https://www.swiggy.com/instamart/item/382R5UET79?storeId=1084118</t>
  </si>
  <si>
    <t>https://www.swiggy.com/instamart/item/382R5UET79?storeId=1386094</t>
  </si>
  <si>
    <t>https://www.swiggy.com/instamart/item/382R5UET79?storeId=1386093</t>
  </si>
  <si>
    <t>https://www.swiggy.com/instamart/item/382R5UET79?storeId=1386533</t>
  </si>
  <si>
    <t>https://www.swiggy.com/instamart/item/382R5UET79?storeId=1385838</t>
  </si>
  <si>
    <t>https://www.swiggy.com/instamart/item/382R5UET79?storeId=1238352</t>
  </si>
  <si>
    <t>https://www.swiggy.com/instamart/item/382R5UET79?storeId=1380523</t>
  </si>
  <si>
    <t>https://www.swiggy.com/instamart/item/382R5UET79?storeId=1391894</t>
  </si>
  <si>
    <t>https://www.swiggy.com/instamart/item/382R5UET79?storeId=1388312</t>
  </si>
  <si>
    <t>https://www.swiggy.com/instamart/item/382R5UET79?storeId=1385840</t>
  </si>
  <si>
    <t>https://www.swiggy.com/instamart/item/382R5UET79?storeId=1384141</t>
  </si>
  <si>
    <t>https://www.swiggy.com/instamart/item/382R5UET79?storeId=1386096</t>
  </si>
  <si>
    <t>https://www.swiggy.com/instamart/item/382R5UET79?storeId=1380621</t>
  </si>
  <si>
    <t>https://www.swiggy.com/instamart/item/382R5UET79?storeId=1135719</t>
  </si>
  <si>
    <t>https://www.swiggy.com/instamart/item/382R5UET79?storeId=1382982</t>
  </si>
  <si>
    <t>https://www.swiggy.com/instamart/item/382R5UET79?storeId=1169284</t>
  </si>
  <si>
    <t>https://www.swiggy.com/instamart/item/382R5UET79?storeId=867467</t>
  </si>
  <si>
    <t>https://www.swiggy.com/instamart/item/382R5UET79?storeId=1380625</t>
  </si>
  <si>
    <t>https://www.swiggy.com/instamart/item/382R5UET79?storeId=901840</t>
  </si>
  <si>
    <t>https://www.swiggy.com/instamart/item/382R5UET79?storeId=1237258</t>
  </si>
  <si>
    <t>https://www.swiggy.com/instamart/item/382R5UET79?storeId=1386097</t>
  </si>
  <si>
    <t>https://www.swiggy.com/instamart/item/382R5UET79?storeId=1388313</t>
  </si>
  <si>
    <t>https://www.swiggy.com/instamart/item/382R5UET79?storeId=867466</t>
  </si>
  <si>
    <t>https://www.swiggy.com/instamart/item/382R5UET79?storeId=1384877</t>
  </si>
  <si>
    <t>https://www.swiggy.com/instamart/item/382R5UET79?storeId=1388197</t>
  </si>
  <si>
    <t>https://www.swiggy.com/instamart/item/382R5UET79?storeId=1386913</t>
  </si>
  <si>
    <t>https://www.swiggy.com/instamart/item/382R5UET79?storeId=1167234</t>
  </si>
  <si>
    <t>https://www.swiggy.com/instamart/item/382R5UET79?storeId=1383130</t>
  </si>
  <si>
    <t>https://www.swiggy.com/instamart/item/382R5UET79?storeId=1135722</t>
  </si>
  <si>
    <t>https://www.swiggy.com/instamart/item/382R5UET79?storeId=1181693</t>
  </si>
  <si>
    <t>https://www.swiggy.com/instamart/item/382R5UET79?storeId=1392531</t>
  </si>
  <si>
    <t>https://www.swiggy.com/instamart/item/382R5UET79?storeId=1062417</t>
  </si>
  <si>
    <t>https://www.swiggy.com/instamart/item/382R5UET79?storeId=1113109</t>
  </si>
  <si>
    <t>https://www.swiggy.com/instamart/item/382R5UET79?storeId=1385841</t>
  </si>
  <si>
    <t>https://www.swiggy.com/instamart/item/382R5UET79?storeId=1311101</t>
  </si>
  <si>
    <t>https://www.swiggy.com/instamart/item/382R5UET79?storeId=810367</t>
  </si>
  <si>
    <t>https://www.swiggy.com/instamart/item/382R5UET79?storeId=1381500</t>
  </si>
  <si>
    <t>https://www.swiggy.com/instamart/item/382R5UET79?storeId=810365</t>
  </si>
  <si>
    <t>https://www.swiggy.com/instamart/item/382R5UET79?storeId=1295148</t>
  </si>
  <si>
    <t>https://www.swiggy.com/instamart/item/382R5UET79?storeId=969383</t>
  </si>
  <si>
    <t>https://www.swiggy.com/instamart/item/382R5UET79?storeId=1295147</t>
  </si>
  <si>
    <t>https://www.swiggy.com/instamart/item/382R5UET79?storeId=1380622</t>
  </si>
  <si>
    <t>https://www.swiggy.com/instamart/item/382R5UET79?storeId=1239162</t>
  </si>
  <si>
    <t>https://www.swiggy.com/instamart/item/382R5UET79?storeId=1237262</t>
  </si>
  <si>
    <t>https://www.swiggy.com/instamart/item/382R5UET79?storeId=1385564</t>
  </si>
  <si>
    <t>https://www.swiggy.com/instamart/item/382R5UET79?storeId=1383135</t>
  </si>
  <si>
    <t>https://www.swiggy.com/instamart/item/382R5UET79?storeId=1389691</t>
  </si>
  <si>
    <t>https://www.swiggy.com/instamart/item/382R5UET79?storeId=1386537</t>
  </si>
  <si>
    <t>https://www.swiggy.com/instamart/item/382R5UET79?storeId=1390228</t>
  </si>
  <si>
    <t>https://www.swiggy.com/instamart/item/382R5UET79?storeId=1383574</t>
  </si>
  <si>
    <t>https://www.swiggy.com/instamart/item/382R5UET79?storeId=1383575</t>
  </si>
  <si>
    <t>https://www.swiggy.com/instamart/item/382R5UET79?storeId=1306558</t>
  </si>
  <si>
    <t>https://www.swiggy.com/instamart/item/382R5UET79?storeId=1383853</t>
  </si>
  <si>
    <t>https://www.swiggy.com/instamart/item/382R5UET79?storeId=1389002</t>
  </si>
  <si>
    <t>https://www.swiggy.com/instamart/item/382R5UET79?storeId=1382710</t>
  </si>
  <si>
    <t>https://www.swiggy.com/instamart/item/382R5UET79?storeId=1381445</t>
  </si>
  <si>
    <t>https://www.swiggy.com/instamart/item/382R5UET79?storeId=1384148</t>
  </si>
  <si>
    <t>https://www.swiggy.com/instamart/item/382R5UET79?storeId=1294675</t>
  </si>
  <si>
    <t>https://www.swiggy.com/instamart/item/382R5UET79?storeId=1389001</t>
  </si>
  <si>
    <t>https://www.swiggy.com/instamart/item/382R5UET79?storeId=1382354</t>
  </si>
  <si>
    <t>https://www.swiggy.com/instamart/item/382R5UET79?storeId=737089</t>
  </si>
  <si>
    <t>https://www.swiggy.com/instamart/item/382R5UET79?storeId=1278175</t>
  </si>
  <si>
    <t>https://www.swiggy.com/instamart/item/382R5UET79?storeId=1382709</t>
  </si>
  <si>
    <t>https://www.swiggy.com/instamart/item/382R5UET79?storeId=1386163</t>
  </si>
  <si>
    <t>https://www.swiggy.com/instamart/item/382R5UET79?storeId=1389254</t>
  </si>
  <si>
    <t>Column Labels</t>
  </si>
  <si>
    <t>Grand Total</t>
  </si>
  <si>
    <t>Row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</si>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</sst>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31.525560879629" createdVersion="6" refreshedVersion="6" minRefreshableVersion="3" recordCount="530">
  <cacheSource type="worksheet">
    <worksheetSource ref="A1:AF531" sheet="data"/>
  </cacheSource>
  <cacheFields count="32">
    <cacheField name="Id" numFmtId="0">
      <sharedItems containsSemiMixedTypes="0" containsString="0" containsNumber="1" containsInteger="1" minValue="1" maxValue="530"/>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52" maxValue="1240"/>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ount="414">
        <s v="https://www.swiggy.com/instamart/item/K0D81W05OY?storeId=911032"/>
        <s v="https://www.swiggy.com/instamart/item/K0D81W05OY?storeId=1390222"/>
        <s v="https://www.swiggy.com/instamart/item/K0D81W05OY?storeId=1386448"/>
        <s v="https://www.swiggy.com/instamart/item/K0D81W05OY?storeId=1381276"/>
        <s v="https://www.swiggy.com/instamart/item/K0D81W05OY?storeId=1150192"/>
        <s v="https://www.swiggy.com/instamart/item/K0D81W05OY?storeId=1369819"/>
        <s v="https://www.swiggy.com/instamart/item/K0D81W05OY?storeId=1386941"/>
        <s v="https://www.swiggy.com/instamart/item/K0D81W05OY?storeId=1386091"/>
        <s v="https://www.swiggy.com/instamart/item/K0D81W05OY?storeId=1388683"/>
        <s v="https://www.swiggy.com/instamart/item/K0D81W05OY?storeId=1387907"/>
        <s v="https://www.swiggy.com/instamart/item/K0D81W05OY?storeId=1393567"/>
        <s v="https://www.swiggy.com/instamart/item/K0D81W05OY?storeId=1062419"/>
        <s v="https://www.swiggy.com/instamart/item/K0D81W05OY?storeId=1099457"/>
        <s v="https://www.swiggy.com/instamart/item/K0D81W05OY?storeId=1389690"/>
        <s v="https://www.swiggy.com/instamart/item/K0D81W05OY?storeId=1381357"/>
        <s v="https://www.swiggy.com/instamart/item/K0D81W05OY?storeId=1294674"/>
        <s v="https://www.swiggy.com/instamart/item/K0D81W05OY?storeId=1386536"/>
        <s v="https://www.swiggy.com/instamart/item/K0D81W05OY?storeId=1388690"/>
        <s v="https://www.swiggy.com/instamart/item/K0D81W05OY?storeId=1382871"/>
        <s v="https://www.swiggy.com/instamart/item/K0D81W05OY?storeId=762613"/>
        <s v="https://www.swiggy.com/instamart/item/K0D81W05OY?storeId=1389688"/>
        <s v="https://www.swiggy.com/instamart/item/K0D81W05OY?storeId=810364"/>
        <s v="https://www.swiggy.com/instamart/item/K0D81W05OY?storeId=1381278"/>
        <s v="https://www.swiggy.com/instamart/item/K0D81W05OY?storeId=988469"/>
        <s v="https://www.swiggy.com/instamart/item/K0D81W05OY?storeId=1386717"/>
        <s v="https://www.swiggy.com/instamart/item/K0D81W05OY?storeId=1084118"/>
        <s v="https://www.swiggy.com/instamart/item/K0D81W05OY?storeId=1386093"/>
        <s v="https://www.swiggy.com/instamart/item/K0D81W05OY?storeId=1385838"/>
        <s v="https://www.swiggy.com/instamart/item/K0D81W05OY?storeId=1238352"/>
        <s v="https://www.swiggy.com/instamart/item/K0D81W05OY?storeId=1380523"/>
        <s v="https://www.swiggy.com/instamart/item/K0D81W05OY?storeId=1391894"/>
        <s v="https://www.swiggy.com/instamart/item/K0D81W05OY?storeId=1388312"/>
        <s v="https://www.swiggy.com/instamart/item/K0D81W05OY?storeId=1385840"/>
        <s v="https://www.swiggy.com/instamart/item/K0D81W05OY?storeId=1384141"/>
        <s v="https://www.swiggy.com/instamart/item/K0D81W05OY?storeId=1386096"/>
        <s v="https://www.swiggy.com/instamart/item/K0D81W05OY?storeId=1380621"/>
        <s v="https://www.swiggy.com/instamart/item/K0D81W05OY?storeId=1135719"/>
        <s v="https://www.swiggy.com/instamart/item/K0D81W05OY?storeId=1382982"/>
        <s v="https://www.swiggy.com/instamart/item/K0D81W05OY?storeId=1169284"/>
        <s v="https://www.swiggy.com/instamart/item/K0D81W05OY?storeId=867467"/>
        <s v="https://www.swiggy.com/instamart/item/K0D81W05OY?storeId=1380625"/>
        <s v="https://www.swiggy.com/instamart/item/K0D81W05OY?storeId=901840"/>
        <s v="https://www.swiggy.com/instamart/item/K0D81W05OY?storeId=1237258"/>
        <s v="https://www.swiggy.com/instamart/item/K0D81W05OY?storeId=1386097"/>
        <s v="https://www.swiggy.com/instamart/item/K0D81W05OY?storeId=1388313"/>
        <s v="https://www.swiggy.com/instamart/item/K0D81W05OY?storeId=867466"/>
        <s v="https://www.swiggy.com/instamart/item/K0D81W05OY?storeId=1384877"/>
        <s v="https://www.swiggy.com/instamart/item/K0D81W05OY?storeId=1388197"/>
        <s v="https://www.swiggy.com/instamart/item/K0D81W05OY?storeId=1386913"/>
        <s v="https://www.swiggy.com/instamart/item/K0D81W05OY?storeId=1167234"/>
        <s v="https://www.swiggy.com/instamart/item/K0D81W05OY?storeId=1383130"/>
        <s v="https://www.swiggy.com/instamart/item/K0D81W05OY?storeId=1135722"/>
        <s v="https://www.swiggy.com/instamart/item/K0D81W05OY?storeId=1181693"/>
        <s v="https://www.swiggy.com/instamart/item/K0D81W05OY?storeId=1392531"/>
        <s v="https://www.swiggy.com/instamart/item/K0D81W05OY?storeId=1062417"/>
        <s v="https://www.swiggy.com/instamart/item/K0D81W05OY?storeId=1385841"/>
        <s v="https://www.swiggy.com/instamart/item/K0D81W05OY?storeId=969383"/>
        <s v="https://www.swiggy.com/instamart/item/K0D81W05OY?storeId=1383853"/>
        <s v="https://www.swiggy.com/instamart/item/K0D81W05OY?storeId=1381445"/>
        <s v="https://www.swiggy.com/instamart/item/K0D81W05OY?storeId=1384148"/>
        <s v="https://www.swiggy.com/instamart/item/K0D81W05OY?storeId=1389001"/>
        <s v="https://www.swiggy.com/instamart/item/K0D81W05OY?storeId=1382354"/>
        <s v="https://www.swiggy.com/instamart/item/K0D81W05OY?storeId=1389254"/>
        <s v="https://www.swiggy.com/instamart/item/SP3N22IA2S?storeId=1313712"/>
        <s v="https://www.swiggy.com/instamart/item/SP3N22IA2S?storeId=911032"/>
        <s v="https://www.swiggy.com/instamart/item/SP3N22IA2S?storeId=1181690"/>
        <s v="https://www.swiggy.com/instamart/item/SP3N22IA2S?storeId=1387633"/>
        <s v="https://www.swiggy.com/instamart/item/SP3N22IA2S?storeId=816648"/>
        <s v="https://www.swiggy.com/instamart/item/SP3N22IA2S?storeId=1382868"/>
        <s v="https://www.swiggy.com/instamart/item/SP3N22IA2S?storeId=911033"/>
        <s v="https://www.swiggy.com/instamart/item/SP3N22IA2S?storeId=929914"/>
        <s v="https://www.swiggy.com/instamart/item/SP3N22IA2S?storeId=593243"/>
        <s v="https://www.swiggy.com/instamart/item/SP3N22IA2S?storeId=1380899"/>
        <s v="https://www.swiggy.com/instamart/item/SP3N22IA2S?storeId=1382656"/>
        <s v="https://www.swiggy.com/instamart/item/SP3N22IA2S?storeId=1393564"/>
        <s v="https://www.swiggy.com/instamart/item/SP3N22IA2S?storeId=1231805"/>
        <s v="https://www.swiggy.com/instamart/item/SP3N22IA2S?storeId=1381278"/>
        <s v="https://www.swiggy.com/instamart/item/SP3N22IA2S?storeId=762613"/>
        <s v="https://www.swiggy.com/instamart/item/SP3N22IA2S?storeId=988469"/>
        <s v="https://www.swiggy.com/instamart/item/SP3N22IA2S?storeId=1386717"/>
        <s v="https://www.swiggy.com/instamart/item/SP3N22IA2S?storeId=1387078"/>
        <s v="https://www.swiggy.com/instamart/item/SP3N22IA2S?storeId=1181692"/>
        <s v="https://www.swiggy.com/instamart/item/SP3N22IA2S?storeId=1084118"/>
        <s v="https://www.swiggy.com/instamart/item/SP3N22IA2S?storeId=1386094"/>
        <s v="https://www.swiggy.com/instamart/item/SP3N22IA2S?storeId=1386093"/>
        <s v="https://www.swiggy.com/instamart/item/SP3N22IA2S?storeId=1386533"/>
        <s v="https://www.swiggy.com/instamart/item/SP3N22IA2S?storeId=1385838"/>
        <s v="https://www.swiggy.com/instamart/item/SP3N22IA2S?storeId=1238352"/>
        <s v="https://www.swiggy.com/instamart/item/SP3N22IA2S?storeId=1380523"/>
        <s v="https://www.swiggy.com/instamart/item/SP3N22IA2S?storeId=1391894"/>
        <s v="https://www.swiggy.com/instamart/item/SP3N22IA2S?storeId=1388312"/>
        <s v="https://www.swiggy.com/instamart/item/SP3N22IA2S?storeId=1385840"/>
        <s v="https://www.swiggy.com/instamart/item/SP3N22IA2S?storeId=1384141"/>
        <s v="https://www.swiggy.com/instamart/item/SP3N22IA2S?storeId=1386096"/>
        <s v="https://www.swiggy.com/instamart/item/SP3N22IA2S?storeId=1380621"/>
        <s v="https://www.swiggy.com/instamart/item/SP3N22IA2S?storeId=1135719"/>
        <s v="https://www.swiggy.com/instamart/item/SP3N22IA2S?storeId=1382982"/>
        <s v="https://www.swiggy.com/instamart/item/SP3N22IA2S?storeId=1169284"/>
        <s v="https://www.swiggy.com/instamart/item/SP3N22IA2S?storeId=867467"/>
        <s v="https://www.swiggy.com/instamart/item/SP3N22IA2S?storeId=1380625"/>
        <s v="https://www.swiggy.com/instamart/item/SP3N22IA2S?storeId=901840"/>
        <s v="https://www.swiggy.com/instamart/item/9956KXSZ5G?storeId=1373485"/>
        <s v="https://www.swiggy.com/instamart/item/9956KXSZ5G?storeId=1380522"/>
        <s v="https://www.swiggy.com/instamart/item/9956KXSZ5G?storeId=1190778"/>
        <s v="https://www.swiggy.com/instamart/item/9956KXSZ5G?storeId=1390218"/>
        <s v="https://www.swiggy.com/instamart/item/9956KXSZ5G?storeId=1388384"/>
        <s v="https://www.swiggy.com/instamart/item/9956KXSZ5G?storeId=1231805"/>
        <s v="https://www.swiggy.com/instamart/item/9956KXSZ5G?storeId=1382350"/>
        <s v="https://www.swiggy.com/instamart/item/9956KXSZ5G?storeId=911032"/>
        <s v="https://www.swiggy.com/instamart/item/9956KXSZ5G?storeId=1216213"/>
        <s v="https://www.swiggy.com/instamart/item/9956KXSZ5G?storeId=1386385"/>
        <s v="https://www.swiggy.com/instamart/item/9956KXSZ5G?storeId=1381559"/>
        <s v="https://www.swiggy.com/instamart/item/9956KXSZ5G?storeId=1380447"/>
        <s v="https://www.swiggy.com/instamart/item/9956KXSZ5G?storeId=1390222"/>
        <s v="https://www.swiggy.com/instamart/item/9956KXSZ5G?storeId=1265810"/>
        <s v="https://www.swiggy.com/instamart/item/9956KXSZ5G?storeId=1386448"/>
        <s v="https://www.swiggy.com/instamart/item/9956KXSZ5G?storeId=1386974"/>
        <s v="https://www.swiggy.com/instamart/item/9956KXSZ5G?storeId=1381276"/>
        <s v="https://www.swiggy.com/instamart/item/9956KXSZ5G?storeId=1386941"/>
        <s v="https://www.swiggy.com/instamart/item/9956KXSZ5G?storeId=1150192"/>
        <s v="https://www.swiggy.com/instamart/item/9956KXSZ5G?storeId=1369819"/>
        <s v="https://www.swiggy.com/instamart/item/9956KXSZ5G?storeId=969381"/>
        <s v="https://www.swiggy.com/instamart/item/9956KXSZ5G?storeId=836516"/>
        <s v="https://www.swiggy.com/instamart/item/9956KXSZ5G?storeId=1386091"/>
        <s v="https://www.swiggy.com/instamart/item/9956KXSZ5G?storeId=1382426"/>
        <s v="https://www.swiggy.com/instamart/item/9956KXSZ5G?storeId=867466"/>
        <s v="https://www.swiggy.com/instamart/item/9956KXSZ5G?storeId=1384877"/>
        <s v="https://www.swiggy.com/instamart/item/9956KXSZ5G?storeId=1382982"/>
        <s v="https://www.swiggy.com/instamart/item/9956KXSZ5G?storeId=1388197"/>
        <s v="https://www.swiggy.com/instamart/item/9956KXSZ5G?storeId=1385840"/>
        <s v="https://www.swiggy.com/instamart/item/9956KXSZ5G?storeId=1386913"/>
        <s v="https://www.swiggy.com/instamart/item/9956KXSZ5G?storeId=1167234"/>
        <s v="https://www.swiggy.com/instamart/item/9956KXSZ5G?storeId=1383130"/>
        <s v="https://www.swiggy.com/instamart/item/9956KXSZ5G?storeId=1135722"/>
        <s v="https://www.swiggy.com/instamart/item/9956KXSZ5G?storeId=1181693"/>
        <s v="https://www.swiggy.com/instamart/item/9956KXSZ5G?storeId=1392531"/>
        <s v="https://www.swiggy.com/instamart/item/9956KXSZ5G?storeId=1062417"/>
        <s v="https://www.swiggy.com/instamart/item/9956KXSZ5G?storeId=1113109"/>
        <s v="https://www.swiggy.com/instamart/item/9956KXSZ5G?storeId=1385841"/>
        <s v="https://www.swiggy.com/instamart/item/9956KXSZ5G?storeId=1311101"/>
        <s v="https://www.swiggy.com/instamart/item/9956KXSZ5G?storeId=810367"/>
        <s v="https://www.swiggy.com/instamart/item/9956KXSZ5G?storeId=1381500"/>
        <s v="https://www.swiggy.com/instamart/item/9956KXSZ5G?storeId=810365"/>
        <s v="https://www.swiggy.com/instamart/item/9956KXSZ5G?storeId=969383"/>
        <s v="https://www.swiggy.com/instamart/item/9956KXSZ5G?storeId=1295148"/>
        <s v="https://www.swiggy.com/instamart/item/6JTI43RCFM?storeId=1393567"/>
        <s v="https://www.swiggy.com/instamart/item/6JTI43RCFM?storeId=1387907"/>
        <s v="https://www.swiggy.com/instamart/item/6JTI43RCFM?storeId=836516"/>
        <s v="https://www.swiggy.com/instamart/item/6JTI43RCFM?storeId=1062419"/>
        <s v="https://www.swiggy.com/instamart/item/6JTI43RCFM?storeId=1383851"/>
        <s v="https://www.swiggy.com/instamart/item/6JTI43RCFM?storeId=1391898"/>
        <s v="https://www.swiggy.com/instamart/item/6JTI43RCFM?storeId=1325203"/>
        <s v="https://www.swiggy.com/instamart/item/6JTI43RCFM?storeId=1261842"/>
        <s v="https://www.swiggy.com/instamart/item/6JTI43RCFM?storeId=406774"/>
        <s v="https://www.swiggy.com/instamart/item/6JTI43RCFM?storeId=1382291"/>
        <s v="https://www.swiggy.com/instamart/item/6JTI43RCFM?storeId=1099457"/>
        <s v="https://www.swiggy.com/instamart/item/6JTI43RCFM?storeId=1389690"/>
        <s v="https://www.swiggy.com/instamart/item/6JTI43RCFM?storeId=1381357"/>
        <s v="https://www.swiggy.com/instamart/item/6JTI43RCFM?storeId=1386535"/>
        <s v="https://www.swiggy.com/instamart/item/6JTI43RCFM?storeId=1294674"/>
        <s v="https://www.swiggy.com/instamart/item/6JTI43RCFM?storeId=1099459"/>
        <s v="https://www.swiggy.com/instamart/item/6JTI43RCFM?storeId=1389689"/>
        <s v="https://www.swiggy.com/instamart/item/6JTI43RCFM?storeId=1382494"/>
        <s v="https://www.swiggy.com/instamart/item/6JTI43RCFM?storeId=1381022"/>
        <s v="https://www.swiggy.com/instamart/item/6JTI43RCFM?storeId=1386536"/>
        <s v="https://www.swiggy.com/instamart/item/6JTI43RCFM?storeId=1388690"/>
        <s v="https://www.swiggy.com/instamart/item/6JTI43RCFM?storeId=1382871"/>
        <s v="https://www.swiggy.com/instamart/item/6JTI43RCFM?storeId=1387705"/>
        <s v="https://www.swiggy.com/instamart/item/6JTI43RCFM?storeId=1062023"/>
        <s v="https://www.swiggy.com/instamart/item/6JTI43RCFM?storeId=1386271"/>
        <s v="https://www.swiggy.com/instamart/item/6JTI43RCFM?storeId=810365"/>
        <s v="https://www.swiggy.com/instamart/item/6JTI43RCFM?storeId=1380622"/>
        <s v="https://www.swiggy.com/instamart/item/6JTI43RCFM?storeId=1239162"/>
        <s v="https://www.swiggy.com/instamart/item/6JTI43RCFM?storeId=1237262"/>
        <s v="https://www.swiggy.com/instamart/item/6JTI43RCFM?storeId=1385564"/>
        <s v="https://www.swiggy.com/instamart/item/6JTI43RCFM?storeId=1383135"/>
        <s v="https://www.swiggy.com/instamart/item/6JTI43RCFM?storeId=1389691"/>
        <s v="https://www.swiggy.com/instamart/item/6JTI43RCFM?storeId=1386537"/>
        <s v="https://www.swiggy.com/instamart/item/6JTI43RCFM?storeId=1390228"/>
        <s v="https://www.swiggy.com/instamart/item/6JTI43RCFM?storeId=1383574"/>
        <s v="https://www.swiggy.com/instamart/item/6JTI43RCFM?storeId=1383575"/>
        <s v="https://www.swiggy.com/instamart/item/6JTI43RCFM?storeId=1306558"/>
        <s v="https://www.swiggy.com/instamart/item/6JTI43RCFM?storeId=1383853"/>
        <s v="https://www.swiggy.com/instamart/item/6JTI43RCFM?storeId=1389002"/>
        <s v="https://www.swiggy.com/instamart/item/6JTI43RCFM?storeId=1382710"/>
        <s v="https://www.swiggy.com/instamart/item/6JTI43RCFM?storeId=1381445"/>
        <s v="https://www.swiggy.com/instamart/item/6JTI43RCFM?storeId=1384148"/>
        <s v="https://www.swiggy.com/instamart/item/6JTI43RCFM?storeId=1294675"/>
        <s v="https://www.swiggy.com/instamart/item/6JTI43RCFM?storeId=1382354"/>
        <s v="https://www.swiggy.com/instamart/item/6JTI43RCFM?storeId=1389001"/>
        <s v="https://www.swiggy.com/instamart/item/6JTI43RCFM?storeId=737089"/>
        <s v="https://www.swiggy.com/instamart/item/6JTI43RCFM?storeId=1278175"/>
        <s v="https://www.swiggy.com/instamart/item/6JTI43RCFM?storeId=1382709"/>
        <s v="https://www.swiggy.com/instamart/item/6JTI43RCFM?storeId=1386163"/>
        <s v="https://www.swiggy.com/instamart/item/7JNY31RR6T?storeId=1313712"/>
        <s v="https://www.swiggy.com/instamart/item/6JTI43RCFM?storeId=1389254"/>
        <s v="https://www.swiggy.com/instamart/item/7JNY31RR6T?storeId=911032"/>
        <s v="https://www.swiggy.com/instamart/item/7JNY31RR6T?storeId=1267913"/>
        <s v="https://www.swiggy.com/instamart/item/7JNY31RR6T?storeId=1382255"/>
        <s v="https://www.swiggy.com/instamart/item/7JNY31RR6T?storeId=1382981"/>
        <s v="https://www.swiggy.com/instamart/item/7JNY31RR6T?storeId=1311100"/>
        <s v="https://www.swiggy.com/instamart/item/7JNY31RR6T?storeId=988472"/>
        <s v="https://www.swiggy.com/instamart/item/7JNY31RR6T?storeId=1381355"/>
        <s v="https://www.swiggy.com/instamart/item/7JNY31RR6T?storeId=1387565"/>
        <s v="https://www.swiggy.com/instamart/item/7JNY31RR6T?storeId=762613"/>
        <s v="https://www.swiggy.com/instamart/item/7JNY31RR6T?storeId=1389688"/>
        <s v="https://www.swiggy.com/instamart/item/7JNY31RR6T?storeId=1385944"/>
        <s v="https://www.swiggy.com/instamart/item/7JNY31RR6T?storeId=810364"/>
        <s v="https://www.swiggy.com/instamart/item/7JNY31RR6T?storeId=1381278"/>
        <s v="https://www.swiggy.com/instamart/item/7JNY31RR6T?storeId=988469"/>
        <s v="https://www.swiggy.com/instamart/item/7JNY31RR6T?storeId=1386717"/>
        <s v="https://www.swiggy.com/instamart/item/7JNY31RR6T?storeId=1387078"/>
        <s v="https://www.swiggy.com/instamart/item/7JNY31RR6T?storeId=1181692"/>
        <s v="https://www.swiggy.com/instamart/item/7JNY31RR6T?storeId=1084118"/>
        <s v="https://www.swiggy.com/instamart/item/7JNY31RR6T?storeId=1386094"/>
        <s v="https://www.swiggy.com/instamart/item/7JNY31RR6T?storeId=1386093"/>
        <s v="https://www.swiggy.com/instamart/item/7JNY31RR6T?storeId=1386533"/>
        <s v="https://www.swiggy.com/instamart/item/7JNY31RR6T?storeId=1385838"/>
        <s v="https://www.swiggy.com/instamart/item/7JNY31RR6T?storeId=1380523"/>
        <s v="https://www.swiggy.com/instamart/item/7JNY31RR6T?storeId=1238352"/>
        <s v="https://www.swiggy.com/instamart/item/7JNY31RR6T?storeId=1391894"/>
        <s v="https://www.swiggy.com/instamart/item/7JNY31RR6T?storeId=1388312"/>
        <s v="https://www.swiggy.com/instamart/item/7JNY31RR6T?storeId=1385840"/>
        <s v="https://www.swiggy.com/instamart/item/7JNY31RR6T?storeId=1384141"/>
        <s v="https://www.swiggy.com/instamart/item/7JNY31RR6T?storeId=1386096"/>
        <s v="https://www.swiggy.com/instamart/item/7JNY31RR6T?storeId=1380621"/>
        <s v="https://www.swiggy.com/instamart/item/7JNY31RR6T?storeId=1135719"/>
        <s v="https://www.swiggy.com/instamart/item/7JNY31RR6T?storeId=1295148"/>
        <s v="https://www.swiggy.com/instamart/item/7JNY31RR6T?storeId=1383575"/>
        <s v="https://www.swiggy.com/instamart/item/7JNY31RR6T?storeId=1382354"/>
        <s v="https://www.swiggy.com/instamart/item/7MVKN2CXJD?storeId=1382868"/>
        <s v="https://www.swiggy.com/instamart/item/7MVKN2CXJD?storeId=911033"/>
        <s v="https://www.swiggy.com/instamart/item/7MVKN2CXJD?storeId=929914"/>
        <s v="https://www.swiggy.com/instamart/item/7MVKN2CXJD?storeId=593243"/>
        <s v="https://www.swiggy.com/instamart/item/7MVKN2CXJD?storeId=1380899"/>
        <s v="https://www.swiggy.com/instamart/item/7MVKN2CXJD?storeId=911032"/>
        <s v="https://www.swiggy.com/instamart/item/7MVKN2CXJD?storeId=1382656"/>
        <s v="https://www.swiggy.com/instamart/item/7MVKN2CXJD?storeId=1231805"/>
        <s v="https://www.swiggy.com/instamart/item/7MVKN2CXJD?storeId=1393564"/>
        <s v="https://www.swiggy.com/instamart/item/7MVKN2CXJD?storeId=1387903"/>
        <s v="https://www.swiggy.com/instamart/item/7MVKN2CXJD?storeId=1373485"/>
        <s v="https://www.swiggy.com/instamart/item/7MVKN2CXJD?storeId=1380522"/>
        <s v="https://www.swiggy.com/instamart/item/7MVKN2CXJD?storeId=1190778"/>
        <s v="https://www.swiggy.com/instamart/item/7MVKN2CXJD?storeId=1390218"/>
        <s v="https://www.swiggy.com/instamart/item/7MVKN2CXJD?storeId=1388384"/>
        <s v="https://www.swiggy.com/instamart/item/7MVKN2CXJD?storeId=1382350"/>
        <s v="https://www.swiggy.com/instamart/item/7MVKN2CXJD?storeId=1216213"/>
        <s v="https://www.swiggy.com/instamart/item/7MVKN2CXJD?storeId=1386385"/>
        <s v="https://www.swiggy.com/instamart/item/7MVKN2CXJD?storeId=1381559"/>
        <s v="https://www.swiggy.com/instamart/item/7MVKN2CXJD?storeId=1380447"/>
        <s v="https://www.swiggy.com/instamart/item/7MVKN2CXJD?storeId=1390222"/>
        <s v="https://www.swiggy.com/instamart/item/7MVKN2CXJD?storeId=1265810"/>
        <s v="https://www.swiggy.com/instamart/item/7MVKN2CXJD?storeId=1386448"/>
        <s v="https://www.swiggy.com/instamart/item/7MVKN2CXJD?storeId=1386974"/>
        <s v="https://www.swiggy.com/instamart/item/7MVKN2CXJD?storeId=1381276"/>
        <s v="https://www.swiggy.com/instamart/item/7MVKN2CXJD?storeId=1386941"/>
        <s v="https://www.swiggy.com/instamart/item/7MVKN2CXJD?storeId=1150192"/>
        <s v="https://www.swiggy.com/instamart/item/7MVKN2CXJD?storeId=1369819"/>
        <s v="https://www.swiggy.com/instamart/item/7MVKN2CXJD?storeId=867467"/>
        <s v="https://www.swiggy.com/instamart/item/7MVKN2CXJD?storeId=1135719"/>
        <s v="https://www.swiggy.com/instamart/item/7MVKN2CXJD?storeId=1380625"/>
        <s v="https://www.swiggy.com/instamart/item/7MVKN2CXJD?storeId=1386096"/>
        <s v="https://www.swiggy.com/instamart/item/7MVKN2CXJD?storeId=901840"/>
        <s v="https://www.swiggy.com/instamart/item/7MVKN2CXJD?storeId=1384141"/>
        <s v="https://www.swiggy.com/instamart/item/7MVKN2CXJD?storeId=1237258"/>
        <s v="https://www.swiggy.com/instamart/item/7MVKN2CXJD?storeId=1386097"/>
        <s v="https://www.swiggy.com/instamart/item/7MVKN2CXJD?storeId=1388313"/>
        <s v="https://www.swiggy.com/instamart/item/7MVKN2CXJD?storeId=867466"/>
        <s v="https://www.swiggy.com/instamart/item/7MVKN2CXJD?storeId=1384877"/>
        <s v="https://www.swiggy.com/instamart/item/7MVKN2CXJD?storeId=1388197"/>
        <s v="https://www.swiggy.com/instamart/item/7MVKN2CXJD?storeId=1382982"/>
        <s v="https://www.swiggy.com/instamart/item/7MVKN2CXJD?storeId=1385840"/>
        <s v="https://www.swiggy.com/instamart/item/7MVKN2CXJD?storeId=1386913"/>
        <s v="https://www.swiggy.com/instamart/item/7MVKN2CXJD?storeId=1167234"/>
        <s v="https://www.swiggy.com/instamart/item/7MVKN2CXJD?storeId=1383130"/>
        <s v="https://www.swiggy.com/instamart/item/7MVKN2CXJD?storeId=1135722"/>
        <s v="https://www.swiggy.com/instamart/item/7MVKN2CXJD?storeId=1181693"/>
        <s v="https://www.swiggy.com/instamart/item/7MVKN2CXJD?storeId=1392531"/>
        <s v="https://www.swiggy.com/instamart/item/7MVKN2CXJD?storeId=1062417"/>
        <s v="https://www.swiggy.com/instamart/item/7MVKN2CXJD?storeId=1385841"/>
        <s v="https://www.swiggy.com/instamart/item/7MVKN2CXJD?storeId=1113109"/>
        <s v="https://www.swiggy.com/instamart/item/AAD0OM5GLH?storeId=1386974"/>
        <s v="https://www.swiggy.com/instamart/item/AAD0OM5GLH?storeId=969381"/>
        <s v="https://www.swiggy.com/instamart/item/AAD0OM5GLH?storeId=1386941"/>
        <s v="https://www.swiggy.com/instamart/item/AAD0OM5GLH?storeId=836516"/>
        <s v="https://www.swiggy.com/instamart/item/AAD0OM5GLH?storeId=1386448"/>
        <s v="https://www.swiggy.com/instamart/item/AAD0OM5GLH?storeId=1150192"/>
        <s v="https://www.swiggy.com/instamart/item/AAD0OM5GLH?storeId=1386091"/>
        <s v="https://www.swiggy.com/instamart/item/AAD0OM5GLH?storeId=1390222"/>
        <s v="https://www.swiggy.com/instamart/item/AAD0OM5GLH?storeId=1382426"/>
        <s v="https://www.swiggy.com/instamart/item/AAD0OM5GLH?storeId=1388683"/>
        <s v="https://www.swiggy.com/instamart/item/AAD0OM5GLH?storeId=1381752"/>
        <s v="https://www.swiggy.com/instamart/item/AAD0OM5GLH?storeId=1387907"/>
        <s v="https://www.swiggy.com/instamart/item/AAD0OM5GLH?storeId=1393567"/>
        <s v="https://www.swiggy.com/instamart/item/AAD0OM5GLH?storeId=1062419"/>
        <s v="https://www.swiggy.com/instamart/item/AAD0OM5GLH?storeId=1383851"/>
        <s v="https://www.swiggy.com/instamart/item/AAD0OM5GLH?storeId=1391898"/>
        <s v="https://www.swiggy.com/instamart/item/AAD0OM5GLH?storeId=1325203"/>
        <s v="https://www.swiggy.com/instamart/item/AAD0OM5GLH?storeId=1261842"/>
        <s v="https://www.swiggy.com/instamart/item/AAD0OM5GLH?storeId=406774"/>
        <s v="https://www.swiggy.com/instamart/item/AAD0OM5GLH?storeId=1382291"/>
        <s v="https://www.swiggy.com/instamart/item/AAD0OM5GLH?storeId=1099457"/>
        <s v="https://www.swiggy.com/instamart/item/AAD0OM5GLH?storeId=1389690"/>
        <s v="https://www.swiggy.com/instamart/item/AAD0OM5GLH?storeId=1381357"/>
        <s v="https://www.swiggy.com/instamart/item/AAD0OM5GLH?storeId=1386535"/>
        <s v="https://www.swiggy.com/instamart/item/AAD0OM5GLH?storeId=1294674"/>
        <s v="https://www.swiggy.com/instamart/item/AAD0OM5GLH?storeId=1099459"/>
        <s v="https://www.swiggy.com/instamart/item/AAD0OM5GLH?storeId=1389689"/>
        <s v="https://www.swiggy.com/instamart/item/AAD0OM5GLH?storeId=1181693"/>
        <s v="https://www.swiggy.com/instamart/item/AAD0OM5GLH?storeId=1385841"/>
        <s v="https://www.swiggy.com/instamart/item/AAD0OM5GLH?storeId=1311101"/>
        <s v="https://www.swiggy.com/instamart/item/AAD0OM5GLH?storeId=1062417"/>
        <s v="https://www.swiggy.com/instamart/item/AAD0OM5GLH?storeId=1135722"/>
        <s v="https://www.swiggy.com/instamart/item/AAD0OM5GLH?storeId=1113109"/>
        <s v="https://www.swiggy.com/instamart/item/AAD0OM5GLH?storeId=810367"/>
        <s v="https://www.swiggy.com/instamart/item/AAD0OM5GLH?storeId=1381500"/>
        <s v="https://www.swiggy.com/instamart/item/AAD0OM5GLH?storeId=810365"/>
        <s v="https://www.swiggy.com/instamart/item/AAD0OM5GLH?storeId=1295148"/>
        <s v="https://www.swiggy.com/instamart/item/AAD0OM5GLH?storeId=969383"/>
        <s v="https://www.swiggy.com/instamart/item/AAD0OM5GLH?storeId=1295147"/>
        <s v="https://www.swiggy.com/instamart/item/AAD0OM5GLH?storeId=1380622"/>
        <s v="https://www.swiggy.com/instamart/item/AAD0OM5GLH?storeId=1239162"/>
        <s v="https://www.swiggy.com/instamart/item/AAD0OM5GLH?storeId=1237262"/>
        <s v="https://www.swiggy.com/instamart/item/AAD0OM5GLH?storeId=1385564"/>
        <s v="https://www.swiggy.com/instamart/item/AAD0OM5GLH?storeId=1383135"/>
        <s v="https://www.swiggy.com/instamart/item/AAD0OM5GLH?storeId=1389691"/>
        <s v="https://www.swiggy.com/instamart/item/AAD0OM5GLH?storeId=1386537"/>
        <s v="https://www.swiggy.com/instamart/item/AAD0OM5GLH?storeId=1390228"/>
        <s v="https://www.swiggy.com/instamart/item/AAD0OM5GLH?storeId=1383574"/>
        <s v="https://www.swiggy.com/instamart/item/AAD0OM5GLH?storeId=1383575"/>
        <s v="https://www.swiggy.com/instamart/item/AAD0OM5GLH?storeId=1306558"/>
        <s v="https://www.swiggy.com/instamart/item/AAD0OM5GLH?storeId=1383853"/>
        <s v="https://www.swiggy.com/instamart/item/AAD0OM5GLH?storeId=1389002"/>
        <s v="https://www.swiggy.com/instamart/item/AAD0OM5GLH?storeId=1382710"/>
        <s v="https://www.swiggy.com/instamart/item/AAD0OM5GLH?storeId=1381445"/>
        <s v="https://www.swiggy.com/instamart/item/AAD0OM5GLH?storeId=1384148"/>
        <s v="https://www.swiggy.com/instamart/item/0P05XCZ20H?storeId=1382291"/>
        <s v="https://www.swiggy.com/instamart/item/0P05XCZ20H?storeId=1381022"/>
        <s v="https://www.swiggy.com/instamart/item/0P05XCZ20H?storeId=1386536"/>
        <s v="https://www.swiggy.com/instamart/item/0P05XCZ20H?storeId=1388690"/>
        <s v="https://www.swiggy.com/instamart/item/0P05XCZ20H?storeId=1382871"/>
        <s v="https://www.swiggy.com/instamart/item/0P05XCZ20H?storeId=1387705"/>
        <s v="https://www.swiggy.com/instamart/item/0P05XCZ20H?storeId=1062023"/>
        <s v="https://www.swiggy.com/instamart/item/0P05XCZ20H?storeId=1386271"/>
        <s v="https://www.swiggy.com/instamart/item/0P05XCZ20H?storeId=1099458"/>
        <s v="https://www.swiggy.com/instamart/item/0P05XCZ20H?storeId=1230886"/>
        <s v="https://www.swiggy.com/instamart/item/0P05XCZ20H?storeId=1388689"/>
        <s v="https://www.swiggy.com/instamart/item/0P05XCZ20H?storeId=1311100"/>
        <s v="https://www.swiggy.com/instamart/item/0P05XCZ20H?storeId=1267913"/>
        <s v="https://www.swiggy.com/instamart/item/0P05XCZ20H?storeId=988472"/>
        <s v="https://www.swiggy.com/instamart/item/0P05XCZ20H?storeId=1385944"/>
        <s v="https://www.swiggy.com/instamart/item/0P05XCZ20H?storeId=1382255"/>
        <s v="https://www.swiggy.com/instamart/item/0P05XCZ20H?storeId=1382981"/>
        <s v="https://www.swiggy.com/instamart/item/0P05XCZ20H?storeId=1381355"/>
        <s v="https://www.swiggy.com/instamart/item/0P05XCZ20H?storeId=1387565"/>
        <s v="https://www.swiggy.com/instamart/item/0P05XCZ20H?storeId=762613"/>
        <s v="https://www.swiggy.com/instamart/item/0P05XCZ20H?storeId=1389688"/>
        <s v="https://www.swiggy.com/instamart/item/0P05XCZ20H?storeId=810364"/>
        <s v="https://www.swiggy.com/instamart/item/0P05XCZ20H?storeId=1381278"/>
        <s v="https://www.swiggy.com/instamart/item/0P05XCZ20H?storeId=988469"/>
        <s v="https://www.swiggy.com/instamart/item/0P05XCZ20H?storeId=1389001"/>
        <s v="https://www.swiggy.com/instamart/item/0P05XCZ20H?storeId=1382354"/>
        <s v="https://www.swiggy.com/instamart/item/0P05XCZ20H?storeId=1294675"/>
        <s v="https://www.swiggy.com/instamart/item/0P05XCZ20H?storeId=737089"/>
        <s v="https://www.swiggy.com/instamart/item/0P05XCZ20H?storeId=1383135"/>
        <s v="https://www.swiggy.com/instamart/item/0P05XCZ20H?storeId=1278175"/>
        <s v="https://www.swiggy.com/instamart/item/0P05XCZ20H?storeId=1384148"/>
        <s v="https://www.swiggy.com/instamart/item/0P05XCZ20H?storeId=1382709"/>
        <s v="https://www.swiggy.com/instamart/item/0P05XCZ20H?storeId=1306558"/>
        <s v="https://www.swiggy.com/instamart/item/0P05XCZ20H?storeId=1386163"/>
        <s v="https://www.swiggy.com/instamart/item/0P05XCZ20H?storeId=1389254"/>
        <s v="https://www.swiggy.com/instamart/item/0YSSY1LH3L?storeId=1313712"/>
        <s v="https://www.swiggy.com/instamart/item/0YSSY1LH3L?storeId=911032"/>
        <s v="https://www.swiggy.com/instamart/item/0YSSY1LH3L?storeId=1181690"/>
        <s v="https://www.swiggy.com/instamart/item/0YSSY1LH3L?storeId=1387633"/>
        <s v="https://www.swiggy.com/instamart/item/0YSSY1LH3L?storeId=1382868"/>
        <s v="https://www.swiggy.com/instamart/item/0YSSY1LH3L?storeId=929914"/>
        <s v="https://www.swiggy.com/instamart/item/0YSSY1LH3L?storeId=593243"/>
        <s v="https://www.swiggy.com/instamart/item/0YSSY1LH3L?storeId=1380899"/>
        <s v="https://www.swiggy.com/instamart/item/0YSSY1LH3L?storeId=1382656"/>
        <s v="https://www.swiggy.com/instamart/item/0YSSY1LH3L?storeId=1393564"/>
        <s v="https://www.swiggy.com/instamart/item/0YSSY1LH3L?storeId=1231805"/>
        <s v="https://www.swiggy.com/instamart/item/0YSSY1LH3L?storeId=1387903"/>
        <s v="https://www.swiggy.com/instamart/item/0YSSY1LH3L?storeId=1373485"/>
        <s v="https://www.swiggy.com/instamart/item/0YSSY1LH3L?storeId=1380522"/>
        <s v="https://www.swiggy.com/instamart/item/0YSSY1LH3L?storeId=1190778"/>
        <s v="https://www.swiggy.com/instamart/item/0YSSY1LH3L?storeId=1390218"/>
        <s v="https://www.swiggy.com/instamart/item/0YSSY1LH3L?storeId=1388384"/>
        <s v="https://www.swiggy.com/instamart/item/0YSSY1LH3L?storeId=1181692"/>
        <s v="https://www.swiggy.com/instamart/item/0YSSY1LH3L?storeId=1084118"/>
        <s v="https://www.swiggy.com/instamart/item/0YSSY1LH3L?storeId=1386094"/>
        <s v="https://www.swiggy.com/instamart/item/0YSSY1LH3L?storeId=1386093"/>
        <s v="https://www.swiggy.com/instamart/item/0YSSY1LH3L?storeId=1385838"/>
        <s v="https://www.swiggy.com/instamart/item/0YSSY1LH3L?storeId=1238352"/>
        <s v="https://www.swiggy.com/instamart/item/0YSSY1LH3L?storeId=1380523"/>
        <s v="https://www.swiggy.com/instamart/item/0YSSY1LH3L?storeId=1391894"/>
        <s v="https://www.swiggy.com/instamart/item/0YSSY1LH3L?storeId=1388312"/>
        <s v="https://www.swiggy.com/instamart/item/0YSSY1LH3L?storeId=1384141"/>
        <s v="https://www.swiggy.com/instamart/item/0YSSY1LH3L?storeId=901840"/>
        <s v="https://www.swiggy.com/instamart/item/0YSSY1LH3L?storeId=1386097"/>
        <s v="https://www.swiggy.com/instamart/item/0YSSY1LH3L?storeId=867466"/>
        <s v="https://www.swiggy.com/instamart/item/0YSSY1LH3L?storeId=1388197"/>
        <s v="https://www.swiggy.com/instamart/item/0YSSY1LH3L?storeId=1239162"/>
        <s v="https://www.swiggy.com/instamart/item/0YSSY1LH3L?storeId=1383135"/>
        <s v="https://www.swiggy.com/instamart/item/0YSSY1LH3L?storeId=1384148"/>
        <s v="https://www.swiggy.com/instamart/item/AFHQMG5AV3?storeId=1390218"/>
        <s v="https://www.swiggy.com/instamart/item/AFHQMG5AV3?storeId=1231805"/>
        <s v="https://www.swiggy.com/instamart/item/AFHQMG5AV3?storeId=911032"/>
        <s v="https://www.swiggy.com/instamart/item/AFHQMG5AV3?storeId=1386385"/>
        <s v="https://www.swiggy.com/instamart/item/AFHQMG5AV3?storeId=1389688"/>
        <s v="https://www.swiggy.com/instamart/item/AFHQMG5AV3?storeId=1386097"/>
        <s v="https://www.swiggy.com/instamart/item/AFHQMG5AV3?storeId=1386913"/>
        <s v="https://www.swiggy.com/instamart/item/AFHQMG5AV3?storeId=1167234"/>
        <s v="https://www.swiggy.com/instamart/item/AFHQMG5AV3?storeId=1392531"/>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27T11:01:13" maxDate="2024-08-27T12:28:04"/>
    </cacheField>
    <cacheField name="stock" numFmtId="0">
      <sharedItems containsSemiMixedTypes="0" containsString="0" containsNumber="1" containsInteger="1" minValue="0" maxValue="6"/>
    </cacheField>
    <cacheField name="stock_status" numFmtId="0">
      <sharedItems containsSemiMixedTypes="0" containsString="0" containsNumber="1" containsInteger="1" minValue="0" maxValue="1" count="2">
        <n v="1"/>
        <n v="0"/>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846" maxValue="23.0276"/>
    </cacheField>
    <cacheField name="user_longitude" numFmtId="0">
      <sharedItems containsSemiMixedTypes="0" containsString="0" containsNumber="1" minValue="72.587100000000007" maxValue="80.282816666666662"/>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0">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0"/>
    <s v="1 kg"/>
    <n v="560019"/>
    <d v="2024-08-27T11:01:13"/>
    <n v="4"/>
    <x v="0"/>
    <s v="2nd floor, Krishna Complex,  Sudhama nagar, Lalbagh Road, Bangalore - 560027"/>
    <s v="11221334002101"/>
    <n v="911032"/>
    <s v="12.956809,77.585872"/>
    <m/>
    <n v="23.0276"/>
    <n v="72.587100000000007"/>
    <n v="1000"/>
  </r>
  <r>
    <n v="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1"/>
    <s v="1 kg"/>
    <n v="600001"/>
    <d v="2024-08-27T11:02:25"/>
    <n v="4"/>
    <x v="0"/>
    <s v="FF, Door Nos. 94 &amp; 95 comprised in Sy. No. 1798/3, situated at Basin Bridge Road, Chennai-600021"/>
    <m/>
    <n v="1390222"/>
    <s v="13.105695,80.279349"/>
    <m/>
    <n v="13.0914"/>
    <n v="80.282816666666662"/>
    <n v="1000"/>
  </r>
  <r>
    <n v="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1"/>
    <s v="1 kg"/>
    <n v="600003"/>
    <d v="2024-08-27T11:02:31"/>
    <n v="4"/>
    <x v="0"/>
    <s v="FF, Door Nos. 94 &amp; 95 comprised in Sy. No. 1798/3, situated at Basin Bridge Road, Chennai-600021"/>
    <m/>
    <n v="1390222"/>
    <s v="13.105695,80.279349"/>
    <m/>
    <n v="13.0754"/>
    <n v="80.273700000000005"/>
    <n v="1000"/>
  </r>
  <r>
    <n v="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2"/>
    <s v="1 kg"/>
    <n v="600006"/>
    <d v="2024-08-27T11:02:37"/>
    <n v="2"/>
    <x v="0"/>
    <s v="GF, New Door No.22/2 ,Thirumoorthy Nagar 1st Street, Nungambakkam , Chennai-600034"/>
    <m/>
    <n v="1386448"/>
    <s v="13.055384,80.247602"/>
    <m/>
    <n v="13.074400000000001"/>
    <n v="80.2714"/>
    <n v="1000"/>
  </r>
  <r>
    <n v="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
    <s v="1 kg"/>
    <n v="600016"/>
    <d v="2024-08-27T11:02:43"/>
    <n v="2"/>
    <x v="0"/>
    <s v="GF,No-1,Erikarai street,Adabakkam,Chennai-600088"/>
    <s v="12422008004478"/>
    <n v="1381276"/>
    <s v="12.991345239881271,80.19895270777764"/>
    <m/>
    <n v="12.9846"/>
    <n v="80.174700000000001"/>
    <n v="1000"/>
  </r>
  <r>
    <n v="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4"/>
    <s v="1 kg"/>
    <n v="600018"/>
    <d v="2024-08-27T11:02:49"/>
    <n v="3"/>
    <x v="0"/>
    <s v="Ganesh Complex,First Floor,Door no:398,Mount Road,Teynampet,Chennai-18."/>
    <s v="12421002003046"/>
    <n v="1150192"/>
    <s v="13.0407435,80.2474722"/>
    <m/>
    <n v="13.0433"/>
    <n v="80.252799999999993"/>
    <n v="1000"/>
  </r>
  <r>
    <n v="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5"/>
    <s v="1 kg"/>
    <n v="600020"/>
    <d v="2024-08-27T11:02:52"/>
    <n v="4"/>
    <x v="0"/>
    <s v="1st floor,Old no-20,New no-58,1 st avenue,Shastri Ngar,Adyar,Chennai-600020"/>
    <s v="12422002002911"/>
    <n v="1369819"/>
    <s v="13.00127442288849,80.25743030523728"/>
    <m/>
    <n v="12.9846"/>
    <n v="80.174700000000001"/>
    <n v="1000"/>
  </r>
  <r>
    <n v="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1"/>
    <s v="1 kg"/>
    <n v="600021"/>
    <d v="2024-08-27T11:02:55"/>
    <n v="4"/>
    <x v="0"/>
    <s v="FF, Door Nos. 94 &amp; 95 comprised in Sy. No. 1798/3, situated at Basin Bridge Road, Chennai-600021"/>
    <m/>
    <n v="1390222"/>
    <s v="13.105695,80.279349"/>
    <m/>
    <n v="13.074400000000001"/>
    <n v="80.2714"/>
    <n v="1000"/>
  </r>
  <r>
    <n v="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6"/>
    <s v="1 kg"/>
    <n v="600028"/>
    <d v="2024-08-27T11:03:04"/>
    <n v="3"/>
    <x v="0"/>
    <s v="GF, Door no 3 Sundaram Iyer Street T Nagar Chennai 600017"/>
    <m/>
    <n v="1386941"/>
    <s v="13.039177,80.236443"/>
    <m/>
    <n v="13.025"/>
    <n v="80.257499999999993"/>
    <n v="1000"/>
  </r>
  <r>
    <n v="1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2"/>
    <s v="1 kg"/>
    <n v="600034"/>
    <d v="2024-08-27T11:03:10"/>
    <n v="2"/>
    <x v="0"/>
    <s v="GF, New Door No.22/2 ,Thirumoorthy Nagar 1st Street, Nungambakkam , Chennai-600034"/>
    <m/>
    <n v="1386448"/>
    <s v="13.055384,80.247602"/>
    <m/>
    <n v="12.9846"/>
    <n v="80.174700000000001"/>
    <n v="1000"/>
  </r>
  <r>
    <n v="1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4"/>
    <s v="1 kg"/>
    <n v="600035"/>
    <d v="2024-08-27T11:03:14"/>
    <n v="3"/>
    <x v="0"/>
    <s v="Ganesh Complex,First Floor,Door no:398,Mount Road,Teynampet,Chennai-18."/>
    <s v="12421002003046"/>
    <n v="1150192"/>
    <s v="13.0407435,80.2474722"/>
    <m/>
    <n v="13.025"/>
    <n v="80.257499999999993"/>
    <n v="1000"/>
  </r>
  <r>
    <n v="1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7"/>
    <s v="1 kg"/>
    <n v="600037"/>
    <d v="2024-08-27T11:03:17"/>
    <n v="3"/>
    <x v="0"/>
    <s v="GF,232/2 VGN 4th main road Nolambur , Thiruvallur Chennai 600037"/>
    <m/>
    <n v="1386091"/>
    <s v="13.0772100,80.1652430"/>
    <m/>
    <n v="13.0433"/>
    <n v="80.252799999999993"/>
    <n v="1000"/>
  </r>
  <r>
    <n v="1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1"/>
    <s v="1 kg"/>
    <n v="600039"/>
    <d v="2024-08-27T11:03:21"/>
    <n v="4"/>
    <x v="0"/>
    <s v="FF, Door Nos. 94 &amp; 95 comprised in Sy. No. 1798/3, situated at Basin Bridge Road, Chennai-600021"/>
    <m/>
    <n v="1390222"/>
    <s v="13.105695,80.279349"/>
    <m/>
    <n v="12.9846"/>
    <n v="80.174700000000001"/>
    <n v="1000"/>
  </r>
  <r>
    <n v="1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8"/>
    <s v="1 kg"/>
    <n v="600041"/>
    <d v="2024-08-27T11:03:27"/>
    <n v="2"/>
    <x v="0"/>
    <s v="GF, T.S.No.52 situated at Kannappa Nagar 1st Main Road, Kottivakkam, Thiruvanmiyur, Chennai-600041"/>
    <m/>
    <n v="1388683"/>
    <s v="12.974854,80.258486"/>
    <m/>
    <n v="13.027633333333331"/>
    <n v="80.253933333333336"/>
    <n v="1000"/>
  </r>
  <r>
    <n v="1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9"/>
    <s v="1 kg"/>
    <n v="600053"/>
    <d v="2024-08-27T11:03:39"/>
    <n v="2"/>
    <x v="0"/>
    <s v="FF,202/A , Sy no 594/3A ,M.T.H Road, Venkatapuram, Ambattur -600053"/>
    <m/>
    <n v="1387907"/>
    <s v="13.118256,80.152606"/>
    <m/>
    <n v="12.9846"/>
    <n v="80.174700000000001"/>
    <n v="1000"/>
  </r>
  <r>
    <n v="1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10"/>
    <s v="1 kg"/>
    <n v="600056"/>
    <d v="2024-08-27T11:03:42"/>
    <n v="2"/>
    <x v="0"/>
    <s v="Unit no 2, First floor, Senneerkuppam village, Poonamalee Taluk, Avadi Road, Seenckuppam, Poonamalle , Chennai, Poonamalle block, Thiruvallur, TamilNadu, 600056"/>
    <m/>
    <n v="1393567"/>
    <s v="13.050631,80.112807"/>
    <m/>
    <n v="12.9846"/>
    <n v="80.174700000000001"/>
    <n v="1000"/>
  </r>
  <r>
    <n v="1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10"/>
    <s v="1 kg"/>
    <n v="600077"/>
    <d v="2024-08-27T11:03:48"/>
    <n v="2"/>
    <x v="0"/>
    <s v="Unit no 2, First floor, Senneerkuppam village, Poonamalee Taluk, Avadi Road, Seenckuppam, Poonamalle , Chennai, Poonamalle block, Thiruvallur, TamilNadu, 600056"/>
    <m/>
    <n v="1393567"/>
    <s v="13.050631,80.112807"/>
    <m/>
    <n v="12.9846"/>
    <n v="80.174700000000001"/>
    <n v="1000"/>
  </r>
  <r>
    <n v="18"/>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11"/>
    <s v="1 kg"/>
    <n v="110001"/>
    <d v="2024-08-27T11:03:57"/>
    <n v="2"/>
    <x v="0"/>
    <s v="GF, Property No. 1-E/8, Plot No. 8, Block 1-E, Jhandewalan Extension, New Delhi 110055"/>
    <s v="13321005000061"/>
    <n v="1062419"/>
    <s v="28.644846,77.200924"/>
    <m/>
    <n v="12.9846"/>
    <n v="80.174700000000001"/>
    <n v="1000"/>
  </r>
  <r>
    <n v="19"/>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12"/>
    <s v="1 kg"/>
    <n v="110018"/>
    <d v="2024-08-27T11:04:19"/>
    <n v="4"/>
    <x v="0"/>
    <s v="WZ-1, First floor, Ganesh Nagar, Tilkar nagar, Main Najafgarh road. New Delhi-110018"/>
    <s v="13322006000128"/>
    <n v="1099457"/>
    <s v="28.63501728433219,77.09112262402711"/>
    <m/>
    <n v="12.9846"/>
    <n v="80.174700000000001"/>
    <n v="1000"/>
  </r>
  <r>
    <n v="20"/>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13"/>
    <s v="1 kg"/>
    <n v="110019"/>
    <d v="2024-08-27T11:04:22"/>
    <n v="2"/>
    <x v="0"/>
    <s v="FF, Plot n0.3-4, LSC at site no. 37-38 , kalkaji, New Delhi-110019"/>
    <m/>
    <n v="1389690"/>
    <s v="28.542370,77.257278"/>
    <m/>
    <n v="12.9846"/>
    <n v="80.174700000000001"/>
    <n v="1000"/>
  </r>
  <r>
    <n v="21"/>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14"/>
    <s v="1 kg"/>
    <n v="110025"/>
    <d v="2024-08-27T11:04:25"/>
    <n v="2"/>
    <x v="0"/>
    <s v="LGF,GF and 3 UF (Said Building), being part of Khasra No. 208, Old Village Jasola, New Delhi 110025"/>
    <m/>
    <n v="1381357"/>
    <s v="28.549132,77.294586"/>
    <m/>
    <n v="12.9846"/>
    <n v="80.174700000000001"/>
    <n v="1000"/>
  </r>
  <r>
    <n v="22"/>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13"/>
    <s v="1 kg"/>
    <n v="110020"/>
    <d v="2024-08-27T11:04:28"/>
    <n v="2"/>
    <x v="0"/>
    <s v="FF, Plot n0.3-4, LSC at site no. 37-38 , kalkaji, New Delhi-110019"/>
    <m/>
    <n v="1389690"/>
    <s v="28.542370,77.257278"/>
    <m/>
    <n v="12.9846"/>
    <n v="80.174700000000001"/>
    <n v="1000"/>
  </r>
  <r>
    <n v="23"/>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15"/>
    <s v="1 kg"/>
    <n v="110042"/>
    <d v="2024-08-27T11:04:34"/>
    <n v="4"/>
    <x v="0"/>
    <s v="GF,Plot No 68,Badli industrial Area,Phase 2,Badli,New Delhi-110042"/>
    <s v="13322008000296"/>
    <n v="1294674"/>
    <s v="28.746553,77.130366"/>
    <m/>
    <n v="12.9846"/>
    <n v="80.174700000000001"/>
    <n v="1000"/>
  </r>
  <r>
    <n v="24"/>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16"/>
    <s v="1 kg"/>
    <n v="110070"/>
    <d v="2024-08-27T11:04:58"/>
    <n v="3"/>
    <x v="0"/>
    <s v="First floor,Khasra no. 478/396/87/1, 68 revenue estate of village masoodpur New Delhi-110070"/>
    <m/>
    <n v="1386536"/>
    <s v="28.52532,77.15428"/>
    <m/>
    <n v="12.9846"/>
    <n v="80.174700000000001"/>
    <n v="1000"/>
  </r>
  <r>
    <n v="25"/>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17"/>
    <s v="1 kg"/>
    <n v="110075"/>
    <d v="2024-08-27T11:05:04"/>
    <n v="4"/>
    <x v="0"/>
    <s v="Basement Floor , Village palam , k block rajapuri madhu vihar new delhi -110059"/>
    <m/>
    <n v="1388690"/>
    <s v="28.602409,77.058014"/>
    <m/>
    <n v="12.9846"/>
    <n v="80.174700000000001"/>
    <n v="1000"/>
  </r>
  <r>
    <n v="26"/>
    <s v="10% OFF"/>
    <x v="0"/>
    <s v="3e2a66d752b0ae08bc37f4652da07898f8a913e6"/>
    <s v="{'l1': 'Sauces and Spreads', 'l2': 'Peanut Butters', 'l3': 'Spread &amp; Dip', 'l4': 'Creamy Peanut Butter'}"/>
    <s v="Swiggy Instamart"/>
    <x v="2"/>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x v="18"/>
    <s v="2 pieces"/>
    <n v="110077"/>
    <d v="2024-08-27T11:05:07"/>
    <n v="0"/>
    <x v="1"/>
    <s v="Ground Floor,D 470,471,Ramphal chowk,Dwaraka sector 7,New Delhi-110077"/>
    <m/>
    <n v="1382871"/>
    <s v="28.58479880479905,77.06909538597029"/>
    <m/>
    <n v="12.9846"/>
    <n v="80.174700000000001"/>
    <n v="2000"/>
  </r>
  <r>
    <n v="27"/>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19"/>
    <s v="1 kg"/>
    <n v="500035"/>
    <d v="2024-08-27T11:06:02"/>
    <n v="2"/>
    <x v="0"/>
    <s v="Anitha Dayakar Reddy Complex , 1st Flr Above Pizza Hut, New Nagole Road ,RangaReddy Telangana-500035"/>
    <s v="13621012000622"/>
    <n v="762613"/>
    <s v="17.37062406,78.540314625"/>
    <m/>
    <n v="12.9846"/>
    <n v="80.174700000000001"/>
    <n v="1000"/>
  </r>
  <r>
    <n v="28"/>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20"/>
    <s v="1 kg"/>
    <n v="500037"/>
    <d v="2024-08-27T11:06:05"/>
    <n v="2"/>
    <x v="0"/>
    <s v="GF,Unit No. G-1,Addagutta, Allwyn Colony, Kukatpally, Medchal-Malkajgiri District,Telangana- 500072"/>
    <m/>
    <n v="1389688"/>
    <s v="17.499211,78.413856"/>
    <m/>
    <n v="12.9846"/>
    <n v="80.174700000000001"/>
    <n v="1000"/>
  </r>
  <r>
    <n v="29"/>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21"/>
    <s v="1 kg"/>
    <n v="500050"/>
    <d v="2024-08-27T11:06:11"/>
    <n v="2"/>
    <x v="0"/>
    <s v="FF, AKM's Dharma Rao Signature, Shop 107, 110, Madeenaguda,Serilingampally Mandal,RR Dist, TG 500050"/>
    <s v="13621013001277"/>
    <n v="810364"/>
    <s v="17.495913005845456,78.34031514824318"/>
    <m/>
    <n v="12.9846"/>
    <n v="80.174700000000001"/>
    <n v="1000"/>
  </r>
  <r>
    <n v="30"/>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22"/>
    <s v="1 kg"/>
    <n v="500055"/>
    <d v="2024-08-27T11:06:17"/>
    <n v="2"/>
    <x v="0"/>
    <s v="GF,H NO-7-024,/8/A/1,Subash nagar,Jedimetla,Qutuhballapur mandal,RR Dist-500015"/>
    <s v="13622014001042"/>
    <n v="1381278"/>
    <s v="17.512116883396622,78.46433527859948"/>
    <m/>
    <n v="12.9846"/>
    <n v="80.174700000000001"/>
    <n v="1000"/>
  </r>
  <r>
    <n v="31"/>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19"/>
    <s v="1 kg"/>
    <n v="500060"/>
    <d v="2024-08-27T11:06:20"/>
    <n v="2"/>
    <x v="0"/>
    <s v="Anitha Dayakar Reddy Complex , 1st Flr Above Pizza Hut, New Nagole Road ,RangaReddy Telangana-500035"/>
    <s v="13621012000622"/>
    <n v="762613"/>
    <s v="17.37062406,78.540314625"/>
    <m/>
    <n v="12.9846"/>
    <n v="80.174700000000001"/>
    <n v="1000"/>
  </r>
  <r>
    <n v="32"/>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23"/>
    <s v="1 kg"/>
    <n v="500062"/>
    <d v="2024-08-27T11:06:23"/>
    <n v="2"/>
    <x v="0"/>
    <s v="Plot no 186, Above Ratnadeep super market,Airforce colony,Sainikpuri,Hyderabad-500094"/>
    <s v="13621014001097"/>
    <n v="988469"/>
    <s v="17.484795,78.547736"/>
    <m/>
    <n v="12.9846"/>
    <n v="80.174700000000001"/>
    <n v="1000"/>
  </r>
  <r>
    <n v="33"/>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24"/>
    <s v="1 kg"/>
    <n v="500067"/>
    <d v="2024-08-27T11:06:27"/>
    <n v="2"/>
    <x v="0"/>
    <s v="GF,Shed No.1,Indust shed No 4-47,Petbasheerabad village,Medchal-Malkajigiri Dist,Telangana-500067"/>
    <s v="13623014000798"/>
    <n v="1386717"/>
    <s v="17.513169,78.479014"/>
    <m/>
    <n v="12.9846"/>
    <n v="80.174700000000001"/>
    <n v="1000"/>
  </r>
  <r>
    <n v="34"/>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25"/>
    <s v="1 kg"/>
    <n v="500075"/>
    <d v="2024-08-27T11:06:36"/>
    <n v="2"/>
    <x v="0"/>
    <s v="FF,H No-4-114/2 survey no 124,Prakash Nagar,Kokapet,Hyderabad-500075"/>
    <s v="13600000000000"/>
    <n v="1084118"/>
    <s v="17.3953633,78.3373463"/>
    <m/>
    <n v="12.9846"/>
    <n v="80.174700000000001"/>
    <n v="1000"/>
  </r>
  <r>
    <n v="35"/>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26"/>
    <s v="1 kg"/>
    <n v="500085"/>
    <d v="2024-08-27T11:06:42"/>
    <n v="2"/>
    <x v="0"/>
    <s v="FF,Plot No. 492 in Sy. No. 78, GokulVenkataramana Colony, Hafeezpet, Ranga Reddy District 500085"/>
    <s v="13623013001339"/>
    <n v="1386093"/>
    <s v="17.488374062531527,78.38126063690974"/>
    <m/>
    <n v="12.9846"/>
    <n v="80.174700000000001"/>
    <n v="1000"/>
  </r>
  <r>
    <n v="36"/>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27"/>
    <s v="1 kg"/>
    <n v="500089"/>
    <d v="2024-08-27T11:06:48"/>
    <n v="2"/>
    <x v="0"/>
    <s v="GF, of building,Synergy A Orion,Manikonda Jagir Village Ranga Reddy Dist, Telangana- 500089"/>
    <m/>
    <n v="1385838"/>
    <s v="17.403105,78.374735"/>
    <m/>
    <n v="12.9846"/>
    <n v="80.174700000000001"/>
    <n v="1000"/>
  </r>
  <r>
    <n v="37"/>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28"/>
    <s v="1 kg"/>
    <n v="500090"/>
    <d v="2024-08-27T11:06:51"/>
    <n v="2"/>
    <x v="0"/>
    <s v="U.no 1,Gf Hno-3-2/2/SH/7-8,Vision Arcade,Pragathi nagar,Bachupally village,Ranga Reddy Dist 500090"/>
    <s v="13622034000076"/>
    <n v="1238352"/>
    <s v="17.5266505,78.3694765"/>
    <m/>
    <n v="12.9846"/>
    <n v="80.174700000000001"/>
    <n v="1000"/>
  </r>
  <r>
    <n v="38"/>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29"/>
    <s v="1 kg"/>
    <n v="500091"/>
    <d v="2024-08-27T11:06:54"/>
    <n v="2"/>
    <x v="0"/>
    <s v="UGF,Plot No-73,Sy no-15/1,Kadaari,Abyudhaya Nagar,Hydershakote Village,RR Dist-500048"/>
    <s v="13622010000634"/>
    <n v="1380523"/>
    <s v="17.362362394488436,78.39493261464521"/>
    <m/>
    <n v="12.9846"/>
    <n v="80.174700000000001"/>
    <n v="1000"/>
  </r>
  <r>
    <n v="39"/>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0"/>
    <s v="1 kg"/>
    <n v="500097"/>
    <d v="2024-08-27T11:06:57"/>
    <n v="2"/>
    <x v="0"/>
    <s v="Unit NO. F1, First floor of the Building, Bearing plot NOs. 71, 72, 73, 74 and 75, Survey NO.58/1/F, Situated at Satyadev Enclave, Hasthinapuram, Karmanghat Village , Saroor Nagar Circle No.05, Hyderabad, Telangana, 500070"/>
    <m/>
    <n v="1391894"/>
    <s v="17.327549,78.545705"/>
    <m/>
    <n v="12.9846"/>
    <n v="80.174700000000001"/>
    <n v="1000"/>
  </r>
  <r>
    <n v="40"/>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1"/>
    <s v="1 kg"/>
    <n v="500100"/>
    <d v="2024-08-27T11:07:00"/>
    <n v="2"/>
    <x v="0"/>
    <s v="GF,H.no.1-40/1,situated at Kompally village,Kompally,Medchal-Malkajigiri district,Telangana -500014"/>
    <m/>
    <n v="1388312"/>
    <s v="17.5443971,78.4926065"/>
    <m/>
    <n v="12.9846"/>
    <n v="80.174700000000001"/>
    <n v="1000"/>
  </r>
  <r>
    <n v="41"/>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2"/>
    <s v="1 kg"/>
    <n v="700014"/>
    <d v="2024-08-27T11:07:03"/>
    <n v="4"/>
    <x v="0"/>
    <s v="GF,Premises No. 8, Acharyya Jagadish Chandra Bose Road,Calcutta - Kolkata 700017"/>
    <m/>
    <n v="1385840"/>
    <s v="22.544794,88.360291"/>
    <m/>
    <n v="12.9846"/>
    <n v="80.174700000000001"/>
    <n v="1000"/>
  </r>
  <r>
    <n v="42"/>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3"/>
    <s v="1 kg"/>
    <n v="700015"/>
    <d v="2024-08-27T11:07:06"/>
    <n v="2"/>
    <x v="0"/>
    <s v="7/1, East Topsia Road, Dist - 24 Parganas (South) Kolkata - 700046"/>
    <m/>
    <n v="1384141"/>
    <s v="22.539789,88.383079"/>
    <m/>
    <n v="12.9846"/>
    <n v="80.174700000000001"/>
    <n v="1000"/>
  </r>
  <r>
    <n v="43"/>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2"/>
    <s v="1 kg"/>
    <n v="700016"/>
    <d v="2024-08-27T11:07:09"/>
    <n v="4"/>
    <x v="0"/>
    <s v="GF,Premises No. 8, Acharyya Jagadish Chandra Bose Road,Calcutta - Kolkata 700017"/>
    <m/>
    <n v="1385840"/>
    <s v="22.544794,88.360291"/>
    <m/>
    <n v="12.9846"/>
    <n v="80.174700000000001"/>
    <n v="1000"/>
  </r>
  <r>
    <n v="44"/>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4"/>
    <s v="1 kg"/>
    <n v="700017"/>
    <d v="2024-08-27T11:07:12"/>
    <n v="2"/>
    <x v="0"/>
    <s v="GF- 15, Dharmatala Road, P.S. Kasba ,Kolkata -700042"/>
    <m/>
    <n v="1386096"/>
    <s v="22.523093,88.385927"/>
    <m/>
    <n v="12.9846"/>
    <n v="80.174700000000001"/>
    <n v="1000"/>
  </r>
  <r>
    <n v="45"/>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5"/>
    <s v="1 kg"/>
    <n v="700019"/>
    <d v="2024-08-27T11:07:15"/>
    <n v="3"/>
    <x v="0"/>
    <s v="1 st floor, D no:61 B/1,Hazra Road,Kolkata-700029"/>
    <s v="12822019002335"/>
    <n v="1380621"/>
    <s v="22.52533708362254,88.36013330194702"/>
    <m/>
    <n v="12.9846"/>
    <n v="80.174700000000001"/>
    <n v="1000"/>
  </r>
  <r>
    <n v="46"/>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2"/>
    <s v="1 kg"/>
    <n v="700020"/>
    <d v="2024-08-27T11:07:18"/>
    <n v="4"/>
    <x v="0"/>
    <s v="GF,Premises No. 8, Acharyya Jagadish Chandra Bose Road,Calcutta - Kolkata 700017"/>
    <m/>
    <n v="1385840"/>
    <s v="22.544794,88.360291"/>
    <m/>
    <n v="12.9846"/>
    <n v="80.174700000000001"/>
    <n v="1000"/>
  </r>
  <r>
    <n v="47"/>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6"/>
    <s v="1 kg"/>
    <n v="700023"/>
    <d v="2024-08-27T11:07:21"/>
    <n v="2"/>
    <x v="0"/>
    <s v="GF,No 16/5, Block A,New Alipore Development Scheme, New Alipore, Kolkata-700053"/>
    <s v="12822019000004"/>
    <n v="1135719"/>
    <s v="22.5170665,88.323571"/>
    <m/>
    <n v="12.9846"/>
    <n v="80.174700000000001"/>
    <n v="1000"/>
  </r>
  <r>
    <n v="48"/>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7"/>
    <s v="1 kg"/>
    <n v="700028"/>
    <d v="2024-08-27T11:07:24"/>
    <n v="3"/>
    <x v="0"/>
    <s v="GF, Plot no-168/1,P.K Guha Road,Kolkata-700028"/>
    <s v="12823013000502"/>
    <n v="1382982"/>
    <s v="22.64279870967486,88.42160584475538"/>
    <m/>
    <n v="12.9846"/>
    <n v="80.174700000000001"/>
    <n v="1000"/>
  </r>
  <r>
    <n v="49"/>
    <s v="10% OFF"/>
    <x v="0"/>
    <s v="3e2a66d752b0ae08bc37f4652da07898f8a913e6"/>
    <s v="{'l1': 'Sauces and Spreads', 'l2': 'Peanut Butters', 'l3': 'Spread &amp; Dip', 'l4': 'Creamy Peanut Butter'}"/>
    <s v="Swiggy Instamart"/>
    <x v="4"/>
    <s v="Myfitness High Protein Dark Chocolate Peanut Butter Smooth Tasty Nut Butter Spread | Gluten Free 1 kg X 2"/>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x v="38"/>
    <s v="2 pieces"/>
    <n v="700029"/>
    <d v="2024-08-27T11:07:27"/>
    <n v="0"/>
    <x v="1"/>
    <s v="15 A, Sadananda Road,Kalighat,Kolkata-700026"/>
    <s v="12822019000625"/>
    <n v="1169284"/>
    <s v="22.5210357,88.34539"/>
    <m/>
    <n v="12.9846"/>
    <n v="80.174700000000001"/>
    <n v="2000"/>
  </r>
  <r>
    <n v="50"/>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9"/>
    <s v="1 kg"/>
    <n v="700030"/>
    <d v="2024-08-27T11:07:30"/>
    <n v="3"/>
    <x v="0"/>
    <s v="No. 64/1/35B, 1st Floor, Khudiram Bose Sarani, Belgachia Road, Kolkata 700037"/>
    <s v="12821019002653"/>
    <n v="867467"/>
    <s v="22.605425,88.39111"/>
    <m/>
    <n v="12.9846"/>
    <n v="80.174700000000001"/>
    <n v="1000"/>
  </r>
  <r>
    <n v="51"/>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6"/>
    <s v="1 kg"/>
    <n v="700034"/>
    <d v="2024-08-27T11:07:33"/>
    <n v="2"/>
    <x v="0"/>
    <s v="GF,No 16/5, Block A,New Alipore Development Scheme, New Alipore, Kolkata-700053"/>
    <s v="12822019000004"/>
    <n v="1135719"/>
    <s v="22.5170665,88.323571"/>
    <m/>
    <n v="12.9846"/>
    <n v="80.174700000000001"/>
    <n v="1000"/>
  </r>
  <r>
    <n v="52"/>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40"/>
    <s v="1 kg"/>
    <n v="700036"/>
    <d v="2024-08-27T11:07:36"/>
    <n v="4"/>
    <x v="0"/>
    <s v="1st floor,203,Ashoke Garh,kolkata-700108"/>
    <s v="12822013001040"/>
    <n v="1380625"/>
    <s v="22.652425192212267,88.3746435153032"/>
    <m/>
    <n v="12.9846"/>
    <n v="80.174700000000001"/>
    <n v="1000"/>
  </r>
  <r>
    <n v="53"/>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9"/>
    <s v="1 kg"/>
    <n v="700037"/>
    <d v="2024-08-27T11:07:39"/>
    <n v="3"/>
    <x v="0"/>
    <s v="No. 64/1/35B, 1st Floor, Khudiram Bose Sarani, Belgachia Road, Kolkata 700037"/>
    <s v="12821019002653"/>
    <n v="867467"/>
    <s v="22.605425,88.39111"/>
    <m/>
    <n v="12.9846"/>
    <n v="80.174700000000001"/>
    <n v="1000"/>
  </r>
  <r>
    <n v="54"/>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4"/>
    <s v="1 kg"/>
    <n v="700039"/>
    <d v="2024-08-27T11:07:43"/>
    <n v="2"/>
    <x v="0"/>
    <s v="GF- 15, Dharmatala Road, P.S. Kasba ,Kolkata -700042"/>
    <m/>
    <n v="1386096"/>
    <s v="22.523093,88.385927"/>
    <m/>
    <n v="12.9846"/>
    <n v="80.174700000000001"/>
    <n v="1000"/>
  </r>
  <r>
    <n v="55"/>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41"/>
    <s v="1 kg"/>
    <n v="700040"/>
    <d v="2024-08-27T11:07:46"/>
    <n v="2"/>
    <x v="0"/>
    <s v="164/A, Unit No: 1D &amp; 1E, First floor, Netaji Subhash Chandra Bose Road, Kolkata 700040"/>
    <s v="12821019002684"/>
    <n v="901840"/>
    <s v="22.480990335159127,88.35476217738497"/>
    <m/>
    <n v="12.9846"/>
    <n v="80.174700000000001"/>
    <n v="1000"/>
  </r>
  <r>
    <n v="56"/>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41"/>
    <s v="1 kg"/>
    <n v="700041"/>
    <d v="2024-08-27T11:07:49"/>
    <n v="2"/>
    <x v="0"/>
    <s v="164/A, Unit No: 1D &amp; 1E, First floor, Netaji Subhash Chandra Bose Road, Kolkata 700040"/>
    <s v="12821019002684"/>
    <n v="901840"/>
    <s v="22.480990335159127,88.35476217738497"/>
    <m/>
    <n v="12.9846"/>
    <n v="80.174700000000001"/>
    <n v="1000"/>
  </r>
  <r>
    <n v="57"/>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3"/>
    <s v="1 kg"/>
    <n v="700046"/>
    <d v="2024-08-27T11:07:52"/>
    <n v="3"/>
    <x v="0"/>
    <s v="7/1, East Topsia Road, Dist - 24 Parganas (South) Kolkata - 700046"/>
    <m/>
    <n v="1384141"/>
    <s v="22.539789,88.383079"/>
    <m/>
    <n v="12.9846"/>
    <n v="80.174700000000001"/>
    <n v="1000"/>
  </r>
  <r>
    <n v="58"/>
    <s v="10% OFF"/>
    <x v="0"/>
    <s v="3e2a66d752b0ae08bc37f4652da07898f8a913e6"/>
    <s v="{'l1': 'Sauces and Spreads', 'l2': 'Peanut Butters', 'l3': 'Spread &amp; Dip', 'l4': 'Creamy Peanut Butter'}"/>
    <s v="Swiggy Instamart"/>
    <x v="4"/>
    <s v="Myfitness High Protein Dark Chocolate Peanut Butter Smooth Tasty Nut Butter Spread | Gluten Free 1 kg X 2"/>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x v="42"/>
    <s v="2 pieces"/>
    <n v="700047"/>
    <d v="2024-08-27T11:07:55"/>
    <n v="0"/>
    <x v="1"/>
    <s v="1 st Floor,no 269/1,Omkar Tower NSC Bose Road,Kolkata-700047"/>
    <s v="12822019000834"/>
    <n v="1237258"/>
    <s v="22.46831,88.373531"/>
    <m/>
    <n v="12.9846"/>
    <n v="80.174700000000001"/>
    <n v="2000"/>
  </r>
  <r>
    <n v="59"/>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43"/>
    <s v="1 kg"/>
    <n v="700054"/>
    <d v="2024-08-27T11:07:58"/>
    <n v="2"/>
    <x v="0"/>
    <s v="GF,71/1, Canal Circular Road P.S. Phool Bagan ,Kolkata 700054"/>
    <m/>
    <n v="1386097"/>
    <s v="22.57451,88.399753"/>
    <m/>
    <n v="12.9846"/>
    <n v="80.174700000000001"/>
    <n v="1000"/>
  </r>
  <r>
    <n v="60"/>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44"/>
    <s v="1 kg"/>
    <n v="700055"/>
    <d v="2024-08-27T11:08:01"/>
    <n v="3"/>
    <x v="0"/>
    <s v="GF, Plot no.857 , Mouza Patipukar , Lake town block-A under Lake town ,Kolkata -700089"/>
    <m/>
    <n v="1388313"/>
    <s v="22.607573,88.402094"/>
    <m/>
    <n v="12.9846"/>
    <n v="80.174700000000001"/>
    <n v="1000"/>
  </r>
  <r>
    <n v="61"/>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40"/>
    <s v="1 kg"/>
    <n v="700056"/>
    <d v="2024-08-27T11:08:03"/>
    <n v="4"/>
    <x v="0"/>
    <s v="1st floor,203,Ashoke Garh,kolkata-700108"/>
    <s v="12822013001040"/>
    <n v="1380625"/>
    <s v="22.652425192212267,88.3746435153032"/>
    <m/>
    <n v="12.9846"/>
    <n v="80.174700000000001"/>
    <n v="1000"/>
  </r>
  <r>
    <n v="62"/>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45"/>
    <s v="1 kg"/>
    <n v="700059"/>
    <d v="2024-08-27T11:08:07"/>
    <n v="4"/>
    <x v="0"/>
    <s v="GF, 176 &amp; 178, R.S. No. 116, Tegharia, J.L. No. 9, Ward No-7, Rajarhat, Kolkata 700157"/>
    <s v="12821013000832"/>
    <n v="867466"/>
    <s v="22.624182,88.439263"/>
    <m/>
    <n v="12.9846"/>
    <n v="80.174700000000001"/>
    <n v="1000"/>
  </r>
  <r>
    <n v="63"/>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46"/>
    <s v="1 kg"/>
    <n v="700060"/>
    <d v="2024-08-27T11:08:09"/>
    <n v="2"/>
    <x v="0"/>
    <s v="4A, Gule Para Road, Kolkata - 700061"/>
    <m/>
    <n v="1384877"/>
    <s v="22.486679,88.299859"/>
    <m/>
    <n v="12.9846"/>
    <n v="80.174700000000001"/>
    <n v="1000"/>
  </r>
  <r>
    <n v="64"/>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46"/>
    <s v="1 kg"/>
    <n v="700061"/>
    <d v="2024-08-27T11:08:12"/>
    <n v="2"/>
    <x v="0"/>
    <s v="4A, Gule Para Road, Kolkata - 700061"/>
    <m/>
    <n v="1384877"/>
    <s v="22.486679,88.299859"/>
    <m/>
    <n v="12.9846"/>
    <n v="80.174700000000001"/>
    <n v="1000"/>
  </r>
  <r>
    <n v="65"/>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46"/>
    <s v="1 kg"/>
    <n v="700063"/>
    <d v="2024-08-27T11:08:15"/>
    <n v="2"/>
    <x v="0"/>
    <s v="4A, Gule Para Road, Kolkata - 700061"/>
    <m/>
    <n v="1384877"/>
    <s v="22.486679,88.299859"/>
    <m/>
    <n v="12.9846"/>
    <n v="80.174700000000001"/>
    <n v="1000"/>
  </r>
  <r>
    <n v="66"/>
    <s v="8%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47"/>
    <s v="1 kg"/>
    <n v="700064"/>
    <d v="2024-08-27T11:08:18"/>
    <n v="4"/>
    <x v="0"/>
    <s v="Second floor , Plot no /building no CK-3,4 ,48 &amp; 49 , Salt Lake Sector -II Kolkata- 700091"/>
    <m/>
    <n v="1388197"/>
    <s v="22.58651700,88.42486600"/>
    <m/>
    <n v="12.9846"/>
    <n v="80.174700000000001"/>
    <n v="1000"/>
  </r>
  <r>
    <n v="67"/>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7"/>
    <s v="1 kg"/>
    <n v="700065"/>
    <d v="2024-08-27T11:08:21"/>
    <n v="3"/>
    <x v="0"/>
    <s v="GF, Plot no-168/1,P.K Guha Road,Kolkata-700028"/>
    <s v="12823013000502"/>
    <n v="1382982"/>
    <s v="22.64279870967486,88.42160584475538"/>
    <m/>
    <n v="12.9846"/>
    <n v="80.174700000000001"/>
    <n v="1000"/>
  </r>
  <r>
    <n v="68"/>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32"/>
    <s v="1 kg"/>
    <n v="700071"/>
    <d v="2024-08-27T11:08:25"/>
    <n v="4"/>
    <x v="0"/>
    <s v="GF,Premises No. 8, Acharyya Jagadish Chandra Bose Road,Calcutta - Kolkata 700017"/>
    <m/>
    <n v="1385840"/>
    <s v="22.544794,88.360291"/>
    <m/>
    <n v="12.9846"/>
    <n v="80.174700000000001"/>
    <n v="1000"/>
  </r>
  <r>
    <n v="69"/>
    <s v="8%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48"/>
    <s v="1 kg"/>
    <n v="700074"/>
    <d v="2024-08-27T11:08:28"/>
    <n v="1"/>
    <x v="0"/>
    <s v="First Floor ,3, Mall road (KB Sarani) P.S. Dum Dum,Kolkata 700080"/>
    <m/>
    <n v="1386913"/>
    <s v="22.624118,88.419291"/>
    <m/>
    <n v="12.9846"/>
    <n v="80.174700000000001"/>
    <n v="1000"/>
  </r>
  <r>
    <n v="70"/>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49"/>
    <s v="1 kg"/>
    <n v="700075"/>
    <d v="2024-08-27T11:08:31"/>
    <n v="2"/>
    <x v="0"/>
    <s v="GF,No 2084, Chak Garia,Kolkata-700099"/>
    <s v="12822019000334"/>
    <n v="1167234"/>
    <s v="22.4799459,88.3903415"/>
    <m/>
    <n v="12.9846"/>
    <n v="80.174700000000001"/>
    <n v="1000"/>
  </r>
  <r>
    <n v="71"/>
    <s v="10% OFF"/>
    <x v="0"/>
    <s v="3e2a66d752b0ae08bc37f4652da07898f8a913e6"/>
    <s v="{'l1': 'Sauces and Spreads', 'l2': 'Peanut Butters', 'l3': 'Spread &amp; Dip', 'l4': 'Creamy Peanut Butter'}"/>
    <s v="Swiggy Instamart"/>
    <x v="5"/>
    <s v="Myfitness High Protein Dark Chocolate Peanut Butter Smooth Tasty Nut Butter Spread | Gluten Free 1 kg X 2"/>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x v="50"/>
    <s v="2 pieces"/>
    <n v="400002"/>
    <d v="2024-08-27T11:08:33"/>
    <n v="0"/>
    <x v="1"/>
    <s v="GF,15/17, Kumtha St, Ballard Estate, Fort, Mumbai, Maharashtra 400001"/>
    <s v="11523001000049"/>
    <n v="1383130"/>
    <s v="18.936506,72.838211"/>
    <m/>
    <n v="12.9846"/>
    <n v="80.174700000000001"/>
    <n v="2000"/>
  </r>
  <r>
    <n v="72"/>
    <s v="10% OFF"/>
    <x v="0"/>
    <s v="3e2a66d752b0ae08bc37f4652da07898f8a913e6"/>
    <s v="{'l1': 'Sauces and Spreads', 'l2': 'Peanut Butters', 'l3': 'Spread &amp; Dip', 'l4': 'Creamy Peanut Butter'}"/>
    <s v="Swiggy Instamart"/>
    <x v="5"/>
    <s v="Myfitness High Protein Dark Chocolate Peanut Butter Smooth Tasty Nut Butter Spread | Gluten Free 1 kg X 2"/>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x v="50"/>
    <s v="2 pieces"/>
    <n v="400003"/>
    <d v="2024-08-27T11:08:36"/>
    <n v="0"/>
    <x v="1"/>
    <s v="GF,15/17, Kumtha St, Ballard Estate, Fort, Mumbai, Maharashtra 400001"/>
    <s v="11523001000049"/>
    <n v="1383130"/>
    <s v="18.936506,72.838211"/>
    <m/>
    <n v="12.9846"/>
    <n v="80.174700000000001"/>
    <n v="2000"/>
  </r>
  <r>
    <n v="73"/>
    <s v="10% OFF"/>
    <x v="0"/>
    <s v="3e2a66d752b0ae08bc37f4652da07898f8a913e6"/>
    <s v="{'l1': 'Sauces and Spreads', 'l2': 'Peanut Butters', 'l3': 'Spread &amp; Dip', 'l4': 'Creamy Peanut Butter'}"/>
    <s v="Swiggy Instamart"/>
    <x v="5"/>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x v="51"/>
    <s v="2 pieces"/>
    <n v="400008"/>
    <d v="2024-08-27T11:08:38"/>
    <n v="0"/>
    <x v="1"/>
    <s v="GF, Shops C.S No. 290, Shankar Pupala Marg,opp-15th Kamathipura Lane,Nagpada Junction,Mumbai- 40000"/>
    <s v="11521002000491"/>
    <n v="1135722"/>
    <s v="18.966492,72.827891"/>
    <m/>
    <n v="12.9846"/>
    <n v="80.174700000000001"/>
    <n v="2000"/>
  </r>
  <r>
    <n v="74"/>
    <s v="10% OFF"/>
    <x v="0"/>
    <s v="3e2a66d752b0ae08bc37f4652da07898f8a913e6"/>
    <s v="{'l1': 'Sauces and Spreads', 'l2': 'Peanut Butters', 'l3': 'Spread &amp; Dip', 'l4': 'Creamy Peanut Butter'}"/>
    <s v="Swiggy Instamart"/>
    <x v="5"/>
    <s v="Myfitness High Protein Dark Chocolate Peanut Butter Smooth Tasty Nut Butter Spread | Gluten Free 1 kg X 2"/>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x v="50"/>
    <s v="2 pieces"/>
    <n v="400009"/>
    <d v="2024-08-27T11:08:41"/>
    <n v="0"/>
    <x v="1"/>
    <s v="GF,15/17, Kumtha St, Ballard Estate, Fort, Mumbai, Maharashtra 400001"/>
    <s v="11523001000049"/>
    <n v="1383130"/>
    <s v="18.936506,72.838211"/>
    <m/>
    <n v="12.9846"/>
    <n v="80.174700000000001"/>
    <n v="2000"/>
  </r>
  <r>
    <n v="75"/>
    <s v="10% OFF"/>
    <x v="0"/>
    <s v="3e2a66d752b0ae08bc37f4652da07898f8a913e6"/>
    <s v="{'l1': 'Sauces and Spreads', 'l2': 'Peanut Butters', 'l3': 'Spread &amp; Dip', 'l4': 'Creamy Peanut Butter'}"/>
    <s v="Swiggy Instamart"/>
    <x v="5"/>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x v="51"/>
    <s v="2 pieces"/>
    <n v="400010"/>
    <d v="2024-08-27T11:08:43"/>
    <n v="0"/>
    <x v="1"/>
    <s v="GF, Shops C.S No. 290, Shankar Pupala Marg,opp-15th Kamathipura Lane,Nagpada Junction,Mumbai- 40000"/>
    <s v="11521002000491"/>
    <n v="1135722"/>
    <s v="18.966492,72.827891"/>
    <m/>
    <n v="12.9846"/>
    <n v="80.174700000000001"/>
    <n v="2000"/>
  </r>
  <r>
    <n v="76"/>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52"/>
    <s v="1 kg"/>
    <n v="400011"/>
    <d v="2024-08-27T11:08:46"/>
    <n v="2"/>
    <x v="0"/>
    <s v="Dhanvijay Invst Pvt Ltd,unit no 1 &amp; 2 Mathuradas Mill,N.M. Joshi ,Lower Parel, Mumbai-400013"/>
    <s v="11522004000042"/>
    <n v="1181693"/>
    <s v="18.9997015,72.8302169"/>
    <m/>
    <n v="12.9846"/>
    <n v="80.174700000000001"/>
    <n v="1000"/>
  </r>
  <r>
    <n v="77"/>
    <s v="10% OFF"/>
    <x v="0"/>
    <s v="3e2a66d752b0ae08bc37f4652da07898f8a913e6"/>
    <s v="{'l1': 'Sauces and Spreads', 'l2': 'Peanut Butters', 'l3': 'Spread &amp; Dip', 'l4': 'Creamy Peanut Butter'}"/>
    <s v="Swiggy Instamart"/>
    <x v="5"/>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x v="53"/>
    <s v="2 pieces"/>
    <n v="400013"/>
    <d v="2024-08-27T11:08:48"/>
    <n v="0"/>
    <x v="1"/>
    <s v="U.no- 4, GF, Podder Chamber, Mathuradas Mills Estate, Senapati Bapat Marg, Mumbai, Mumbai Greater Mumbai, Maharashtra, 400013"/>
    <m/>
    <n v="1392531"/>
    <s v="19.000903,72.830223"/>
    <m/>
    <n v="12.9846"/>
    <n v="80.174700000000001"/>
    <n v="2000"/>
  </r>
  <r>
    <n v="78"/>
    <s v="10% OFF"/>
    <x v="0"/>
    <s v="3e2a66d752b0ae08bc37f4652da07898f8a913e6"/>
    <s v="{'l1': 'Sauces and Spreads', 'l2': 'Peanut Butters', 'l3': 'Spread &amp; Dip', 'l4': 'Creamy Peanut Butter'}"/>
    <s v="Swiggy Instamart"/>
    <x v="5"/>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x v="54"/>
    <s v="2 pieces"/>
    <n v="400012"/>
    <d v="2024-08-27T11:08:51"/>
    <n v="0"/>
    <x v="1"/>
    <s v="1st floor, Parekh Corporation, Plot No.46 &amp; 47, Behind Mahatma Phule School, Pareal, Mumbai 400012."/>
    <s v="11521003000390"/>
    <n v="1062417"/>
    <s v="19.0051956,72.8475155"/>
    <m/>
    <n v="12.9846"/>
    <n v="80.174700000000001"/>
    <n v="2000"/>
  </r>
  <r>
    <n v="79"/>
    <s v="10% OFF"/>
    <x v="0"/>
    <s v="3e2a66d752b0ae08bc37f4652da07898f8a913e6"/>
    <s v="{'l1': 'Sauces and Spreads', 'l2': 'Peanut Butters', 'l3': 'Spread &amp; Dip', 'l4': 'Creamy Peanut Butter'}"/>
    <s v="Swiggy Instamart"/>
    <x v="5"/>
    <s v="Myfitness High Protein Dark Chocolate Peanut Butter Smooth Tasty Nut Butter Spread | Gluten Free 1 kg X 2"/>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x v="50"/>
    <s v="2 pieces"/>
    <n v="400020"/>
    <d v="2024-08-27T11:08:54"/>
    <n v="0"/>
    <x v="1"/>
    <s v="GF,15/17, Kumtha St, Ballard Estate, Fort, Mumbai, Maharashtra 400001"/>
    <s v="11523001000049"/>
    <n v="1383130"/>
    <s v="18.936506,72.838211"/>
    <m/>
    <n v="12.9846"/>
    <n v="80.174700000000001"/>
    <n v="2000"/>
  </r>
  <r>
    <n v="80"/>
    <s v="10% OFF"/>
    <x v="0"/>
    <s v="3e2a66d752b0ae08bc37f4652da07898f8a913e6"/>
    <s v="{'l1': 'Sauces and Spreads', 'l2': 'Peanut Butters', 'l3': 'Spread &amp; Dip', 'l4': 'Creamy Peanut Butter'}"/>
    <s v="Swiggy Instamart"/>
    <x v="5"/>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x v="55"/>
    <s v="2 pieces"/>
    <n v="400028"/>
    <d v="2024-08-27T11:09:07"/>
    <n v="0"/>
    <x v="1"/>
    <s v="LGF, Zink Plaza 37, Gokhale Rd S, Dadar West, Dadar, Mumbai, Maharashtra 400028"/>
    <m/>
    <n v="1385841"/>
    <s v="19.012255,72.832961"/>
    <m/>
    <n v="12.9846"/>
    <n v="80.174700000000001"/>
    <n v="2000"/>
  </r>
  <r>
    <n v="81"/>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56"/>
    <s v="1 kg"/>
    <n v="400050"/>
    <d v="2024-08-27T11:09:31"/>
    <n v="2"/>
    <x v="0"/>
    <s v="1st Floor, Gitaneel Arcade, 85, Hill Rd, Bandra West, Mumbai, Maharashtra 400050"/>
    <s v="11521006000689"/>
    <n v="969383"/>
    <s v="19.056184,72.833307"/>
    <m/>
    <n v="12.9846"/>
    <n v="80.174700000000001"/>
    <n v="1000"/>
  </r>
  <r>
    <n v="82"/>
    <s v="8% OFF"/>
    <x v="0"/>
    <s v="3e2a66d752b0ae08bc37f4652da07898f8a913e6"/>
    <s v="{'l1': 'Sauces and Spreads', 'l2': 'Peanut Butters', 'l3': 'Spread', 'l4': 'Creamy Peanut Butter'}"/>
    <s v="Swiggy Instamart"/>
    <x v="6"/>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57"/>
    <s v="1 kg"/>
    <n v="411028"/>
    <d v="2024-08-27T11:10:11"/>
    <n v="2"/>
    <x v="0"/>
    <s v="GF, Survey no 181, Hissa No-1, Hadapsar Village, Tal Haveli Pune, pin code- 411028"/>
    <s v="11523079000179"/>
    <n v="1383853"/>
    <s v="18.520778,73.935944"/>
    <m/>
    <n v="12.9846"/>
    <n v="80.174700000000001"/>
    <n v="1000"/>
  </r>
  <r>
    <n v="83"/>
    <s v="8% OFF"/>
    <x v="0"/>
    <s v="3e2a66d752b0ae08bc37f4652da07898f8a913e6"/>
    <s v="{'l1': 'Sauces and Spreads', 'l2': 'Peanut Butters', 'l3': 'Spread', 'l4': 'Creamy Peanut Butter'}"/>
    <s v="Swiggy Instamart"/>
    <x v="6"/>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58"/>
    <s v="1 kg"/>
    <n v="411036"/>
    <d v="2024-08-27T11:10:18"/>
    <n v="2"/>
    <x v="0"/>
    <s v="GF,sharada market,manjri bydruk,pune-412307"/>
    <m/>
    <n v="1381445"/>
    <s v="18.525571059822948,73.95863565695147"/>
    <m/>
    <n v="12.9846"/>
    <n v="80.174700000000001"/>
    <n v="1000"/>
  </r>
  <r>
    <n v="84"/>
    <s v="8% OFF"/>
    <x v="0"/>
    <s v="3e2a66d752b0ae08bc37f4652da07898f8a913e6"/>
    <s v="{'l1': 'Sauces and Spreads', 'l2': 'Peanut Butters', 'l3': 'Spread', 'l4': 'Creamy Peanut Butter'}"/>
    <s v="Swiggy Instamart"/>
    <x v="6"/>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59"/>
    <s v="1 kg"/>
    <n v="411038"/>
    <d v="2024-08-27T11:10:23"/>
    <n v="2"/>
    <x v="0"/>
    <s v="GF, survey no. 87/12b,14a, village kothrud, taluka haveli and district pune.411038"/>
    <m/>
    <n v="1384148"/>
    <s v="18.502819,73.809128"/>
    <m/>
    <n v="12.9846"/>
    <n v="80.174700000000001"/>
    <n v="1000"/>
  </r>
  <r>
    <n v="85"/>
    <s v="8% OFF"/>
    <x v="0"/>
    <s v="3e2a66d752b0ae08bc37f4652da07898f8a913e6"/>
    <s v="{'l1': 'Sauces and Spreads', 'l2': 'Peanut Butters', 'l3': 'Spread', 'l4': 'Creamy Peanut Butter'}"/>
    <s v="Swiggy Instamart"/>
    <x v="6"/>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60"/>
    <s v="1 kg"/>
    <n v="411045"/>
    <d v="2024-08-27T11:10:33"/>
    <n v="2"/>
    <x v="0"/>
    <s v="GF,Survey No. 119/2,situated at Village Baner, Taluka Haveli, District Pune 411045"/>
    <m/>
    <n v="1389001"/>
    <s v="18.564926,73.776090"/>
    <m/>
    <n v="12.9846"/>
    <n v="80.174700000000001"/>
    <n v="1000"/>
  </r>
  <r>
    <n v="86"/>
    <s v="8% OFF"/>
    <x v="0"/>
    <s v="3e2a66d752b0ae08bc37f4652da07898f8a913e6"/>
    <s v="{'l1': 'Sauces and Spreads', 'l2': 'Peanut Butters', 'l3': 'Spread', 'l4': 'Creamy Peanut Butter'}"/>
    <s v="Swiggy Instamart"/>
    <x v="6"/>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61"/>
    <s v="1 kg"/>
    <n v="411048"/>
    <d v="2024-08-27T11:10:36"/>
    <n v="3"/>
    <x v="0"/>
    <s v="Lonkar Lawns, Behind CEAT Balaji Tyres,NIBM Road,SN-16A/1/1,GAT-4/3/2/2/2/1 KONDHWA,Pune-411048"/>
    <s v="11523080000002"/>
    <n v="1382354"/>
    <s v="18.477629,73.893953"/>
    <m/>
    <n v="12.9846"/>
    <n v="80.174700000000001"/>
    <n v="1000"/>
  </r>
  <r>
    <n v="87"/>
    <s v="8% OFF"/>
    <x v="0"/>
    <s v="3e2a66d752b0ae08bc37f4652da07898f8a913e6"/>
    <s v="{'l1': 'Sauces and Spreads', 'l2': 'Peanut Butters', 'l3': 'Spread', 'l4': 'Creamy Peanut Butter'}"/>
    <s v="Swiggy Instamart"/>
    <x v="6"/>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59"/>
    <s v="1 kg"/>
    <n v="411058"/>
    <d v="2024-08-27T11:10:50"/>
    <n v="2"/>
    <x v="0"/>
    <s v="GF, survey no. 87/12b,14a, village kothrud, taluka haveli and district pune.411038"/>
    <m/>
    <n v="1384148"/>
    <s v="18.502819,73.809128"/>
    <m/>
    <n v="12.9846"/>
    <n v="80.174700000000001"/>
    <n v="1000"/>
  </r>
  <r>
    <n v="88"/>
    <s v="8% OFF"/>
    <x v="0"/>
    <s v="3e2a66d752b0ae08bc37f4652da07898f8a913e6"/>
    <s v="{'l1': 'Sauces and Spreads', 'l2': 'Peanut Butters', 'l3': 'Spread', 'l4': 'Creamy Peanut Butter'}"/>
    <s v="Swiggy Instamart"/>
    <x v="6"/>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x v="62"/>
    <s v="1 kg"/>
    <n v="412101"/>
    <d v="2024-08-27T11:11:00"/>
    <n v="2"/>
    <x v="0"/>
    <s v="Ground Floor, Shop No A,B,1,2,3 &amp; 4, N B Plaza, Survey no 105 (P), Ravet Pune - 412101"/>
    <m/>
    <n v="1389254"/>
    <s v="18.655859,73.744482"/>
    <m/>
    <n v="12.9846"/>
    <n v="80.174700000000001"/>
    <n v="1000"/>
  </r>
  <r>
    <n v="8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63"/>
    <s v="510 g"/>
    <n v="560001"/>
    <d v="2024-08-27T11:11:03"/>
    <n v="3"/>
    <x v="0"/>
    <s v="GF, Zam Zam Complex property No.26 Infantry Road,Shivaji Nagar, Sampangiramnagar Bengaluru-560001"/>
    <s v="11222333000873"/>
    <n v="1313712"/>
    <s v="12.981516,77.601807"/>
    <s v="68/100 g"/>
    <n v="12.9846"/>
    <n v="80.174700000000001"/>
    <n v="510"/>
  </r>
  <r>
    <n v="9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64"/>
    <s v="510 g"/>
    <n v="560002"/>
    <d v="2024-08-27T11:11:06"/>
    <n v="4"/>
    <x v="0"/>
    <s v="2nd floor, Krishna Complex,  Sudhama nagar, Lalbagh Road, Bangalore - 560027"/>
    <s v="11221334002101"/>
    <n v="911032"/>
    <s v="12.956809,77.585872"/>
    <s v="68/100 g"/>
    <n v="12.9846"/>
    <n v="80.174700000000001"/>
    <n v="510"/>
  </r>
  <r>
    <n v="9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65"/>
    <s v="510 g"/>
    <n v="560004"/>
    <d v="2024-08-27T11:11:08"/>
    <n v="2"/>
    <x v="0"/>
    <s v="No- 61,Gf, AK Colony,KR Road,7th Block,Jayanagar,Bangalore-560010"/>
    <s v="11221334002534"/>
    <n v="1181690"/>
    <s v="12.9296793,77.5738297"/>
    <s v="68/100 g"/>
    <n v="12.9846"/>
    <n v="80.174700000000001"/>
    <n v="510"/>
  </r>
  <r>
    <n v="9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66"/>
    <s v="510 g"/>
    <n v="560005"/>
    <d v="2024-08-27T11:11:11"/>
    <n v="4"/>
    <x v="0"/>
    <s v="GF, No 24, khatha no :85-31-24,Sundarmurty road,Cox town,BBMP ward no 79,Bangalore-560005"/>
    <s v="11223333002265"/>
    <n v="1387633"/>
    <s v="12.995928,77.620428"/>
    <s v="68/100 g"/>
    <n v="12.9846"/>
    <n v="80.174700000000001"/>
    <n v="510"/>
  </r>
  <r>
    <n v="9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67"/>
    <s v="510 g"/>
    <n v="560008"/>
    <d v="2024-08-27T11:11:13"/>
    <n v="4"/>
    <x v="0"/>
    <s v="FF,Above Adyar Anand Bhavan Veg Restaurant, Pulikeshi Nagar, Bengaluru, Karnataka 560005"/>
    <s v="11221333001380"/>
    <n v="816648"/>
    <s v="12.987999,77.618539"/>
    <s v="68/100 g"/>
    <n v="12.9846"/>
    <n v="80.174700000000001"/>
    <n v="510"/>
  </r>
  <r>
    <n v="9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68"/>
    <s v="510 g"/>
    <n v="560013"/>
    <d v="2024-08-27T11:11:16"/>
    <n v="2"/>
    <x v="0"/>
    <s v="267/51/2,situated at Doddabommasandra Village, Yelahanka Hobli,Bengaluru-560003"/>
    <s v="11223331000079"/>
    <n v="1382868"/>
    <s v="13.0690728,77.5568697"/>
    <s v="68/100 g"/>
    <n v="12.9846"/>
    <n v="80.174700000000001"/>
    <n v="510"/>
  </r>
  <r>
    <n v="9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69"/>
    <s v="510 g"/>
    <n v="560010"/>
    <d v="2024-08-27T11:11:18"/>
    <n v="2"/>
    <x v="0"/>
    <s v="GF, Site No- 352,PID No. 16-1-352, West Chord Road 3rd Stage, Basaveshwara Nagara,Bangalore - 560079"/>
    <s v="11221332001404"/>
    <n v="911033"/>
    <s v="12.99166,77.538017"/>
    <s v="68/100 g"/>
    <n v="12.9846"/>
    <n v="80.174700000000001"/>
    <n v="510"/>
  </r>
  <r>
    <n v="96"/>
    <s v="14% OFF"/>
    <x v="0"/>
    <s v="3e2a66d752b0ae08bc37f4652da07898f8a913e6"/>
    <s v="{'l1': 'Sauces and Spreads', 'l2': 'Peanut Butters', 'l3': 'Spread &amp; Dip',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x v="70"/>
    <s v="2 pieces"/>
    <n v="560017"/>
    <d v="2024-08-27T11:11:21"/>
    <n v="0"/>
    <x v="1"/>
    <s v="1st Floor, Skylark Palazzo, Corp No. 98, Shop No. G-2-4, HAL Old Airport Rd, Bengaluru- 560017"/>
    <s v="11221333001796"/>
    <n v="929914"/>
    <s v="12.958626,77.656213"/>
    <s v="67.3/100 g"/>
    <n v="12.9846"/>
    <n v="80.174700000000001"/>
    <n v="1020"/>
  </r>
  <r>
    <n v="9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71"/>
    <s v="510 g"/>
    <n v="560016"/>
    <d v="2024-08-27T11:11:23"/>
    <n v="4"/>
    <x v="0"/>
    <s v="1st Floor, KV venkatesh Towers, 2, 20th Cross, Azim layout,Ramamurthy Nagar, BLR 560016"/>
    <s v="11221333000907"/>
    <n v="593243"/>
    <s v="13.0218691,77.6875224"/>
    <s v="68/100 g"/>
    <n v="12.9846"/>
    <n v="80.174700000000001"/>
    <n v="510"/>
  </r>
  <r>
    <n v="9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64"/>
    <s v="510 g"/>
    <n v="560019"/>
    <d v="2024-08-27T11:11:26"/>
    <n v="4"/>
    <x v="0"/>
    <s v="2nd floor, Krishna Complex,  Sudhama nagar, Lalbagh Road, Bangalore - 560027"/>
    <s v="11221334002101"/>
    <n v="911032"/>
    <s v="12.956809,77.585872"/>
    <s v="68/100 g"/>
    <n v="12.9846"/>
    <n v="80.174700000000001"/>
    <n v="510"/>
  </r>
  <r>
    <n v="9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72"/>
    <s v="510 g"/>
    <n v="560023"/>
    <d v="2024-08-27T11:11:28"/>
    <n v="2"/>
    <x v="0"/>
    <s v="GF,Municipal No. 54, having PID No. 33-12-54 , Manuvana Vijaynagar, Bengaluru-560040"/>
    <s v="11222332001077"/>
    <n v="1380899"/>
    <s v="12.973853516216405,77.54620300375257"/>
    <s v="68/100 g"/>
    <n v="12.9846"/>
    <n v="80.174700000000001"/>
    <n v="510"/>
  </r>
  <r>
    <n v="10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73"/>
    <s v="510 g"/>
    <n v="560024"/>
    <d v="2024-08-27T11:11:31"/>
    <n v="1"/>
    <x v="0"/>
    <s v="GF, 804/171A, 3rd Main Road, Coffee Board Layout, Hebbal Kempapura, Bengaluru, Karnataka 560024"/>
    <s v="11223331000103"/>
    <n v="1382656"/>
    <s v="13.048602886348705,77.60564095580531"/>
    <s v="68/100 g"/>
    <n v="12.9846"/>
    <n v="80.174700000000001"/>
    <n v="510"/>
  </r>
  <r>
    <n v="10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64"/>
    <s v="510 g"/>
    <n v="560027"/>
    <d v="2024-08-27T11:11:33"/>
    <n v="4"/>
    <x v="0"/>
    <s v="2nd floor, Krishna Complex,  Sudhama nagar, Lalbagh Road, Bangalore - 560027"/>
    <s v="11221334002101"/>
    <n v="911032"/>
    <s v="12.956809,77.585872"/>
    <s v="68/100 g"/>
    <n v="12.9846"/>
    <n v="80.174700000000001"/>
    <n v="510"/>
  </r>
  <r>
    <n v="10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72"/>
    <s v="510 g"/>
    <n v="560026"/>
    <d v="2024-08-27T11:11:36"/>
    <n v="2"/>
    <x v="0"/>
    <s v="GF,Municipal No. 54, having PID No. 33-12-54 , Manuvana Vijaynagar, Bengaluru-560040"/>
    <s v="11222332001077"/>
    <n v="1380899"/>
    <s v="12.973853516216405,77.54620300375257"/>
    <s v="68/100 g"/>
    <n v="12.9846"/>
    <n v="80.174700000000001"/>
    <n v="510"/>
  </r>
  <r>
    <n v="10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74"/>
    <s v="510 g"/>
    <n v="560029"/>
    <d v="2024-08-27T11:11:38"/>
    <n v="2"/>
    <x v="0"/>
    <s v="Gf,comprised in S.no.87/2a, tavarekere village, begur hobli, bangalore, btm layout,karnataka, 560029"/>
    <m/>
    <n v="1393564"/>
    <s v="12.927417,77.609639"/>
    <s v="68/100 g"/>
    <n v="12.9846"/>
    <n v="80.174700000000001"/>
    <n v="510"/>
  </r>
  <r>
    <n v="10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75"/>
    <s v="510 g"/>
    <n v="560032"/>
    <d v="2024-08-27T11:11:41"/>
    <n v="2"/>
    <x v="0"/>
    <s v="1 st Floor,JM Capital,Municipal no 63,Ambedkar Medical College Road,SK Garden Bangalore-560032"/>
    <s v="11222331000099"/>
    <n v="1231805"/>
    <s v="13.022278,77.607834"/>
    <s v="68/100 g"/>
    <n v="12.9846"/>
    <n v="80.174700000000001"/>
    <n v="510"/>
  </r>
  <r>
    <n v="10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76"/>
    <s v="510 g"/>
    <n v="500055"/>
    <d v="2024-08-27T11:15:22"/>
    <n v="2"/>
    <x v="0"/>
    <s v="GF,H NO-7-024,/8/A/1,Subash nagar,Jedimetla,Qutuhballapur mandal,RR Dist-500015"/>
    <s v="13622014001042"/>
    <n v="1381278"/>
    <s v="17.512116883396622,78.46433527859948"/>
    <s v="68/100 g"/>
    <n v="12.9846"/>
    <n v="80.174700000000001"/>
    <n v="510"/>
  </r>
  <r>
    <n v="106"/>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77"/>
    <s v="510 g"/>
    <n v="500060"/>
    <d v="2024-08-27T11:15:25"/>
    <n v="2"/>
    <x v="0"/>
    <s v="Anitha Dayakar Reddy Complex , 1st Flr Above Pizza Hut, New Nagole Road ,RangaReddy Telangana-500035"/>
    <s v="13621012000622"/>
    <n v="762613"/>
    <s v="17.37062406,78.540314625"/>
    <s v="68/100 g"/>
    <n v="12.9846"/>
    <n v="80.174700000000001"/>
    <n v="510"/>
  </r>
  <r>
    <n v="10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78"/>
    <s v="510 g"/>
    <n v="500062"/>
    <d v="2024-08-27T11:15:27"/>
    <n v="2"/>
    <x v="0"/>
    <s v="Plot no 186, Above Ratnadeep super market,Airforce colony,Sainikpuri,Hyderabad-500094"/>
    <s v="13621014001097"/>
    <n v="988469"/>
    <s v="17.484795,78.547736"/>
    <s v="68/100 g"/>
    <n v="12.9846"/>
    <n v="80.174700000000001"/>
    <n v="510"/>
  </r>
  <r>
    <n v="10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79"/>
    <s v="510 g"/>
    <n v="500067"/>
    <d v="2024-08-27T11:15:30"/>
    <n v="3"/>
    <x v="0"/>
    <s v="GF,Shed No.1,Indust shed No 4-47,Petbasheerabad village,Medchal-Malkajigiri Dist,Telangana-500067"/>
    <s v="13623014000798"/>
    <n v="1386717"/>
    <s v="17.513169,78.479014"/>
    <s v="68/100 g"/>
    <n v="12.9846"/>
    <n v="80.174700000000001"/>
    <n v="510"/>
  </r>
  <r>
    <n v="10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80"/>
    <s v="510 g"/>
    <n v="500068"/>
    <d v="2024-08-27T11:15:32"/>
    <n v="2"/>
    <x v="0"/>
    <s v="GF,Plot No.563, Rock Town Colony,Thummabowli Village, Saroor Nagar Revenue MandaL, Telangana- 500068"/>
    <s v="13623012000862"/>
    <n v="1387078"/>
    <s v="17.3615,78.562631"/>
    <s v="68/100 g"/>
    <n v="12.9846"/>
    <n v="80.174700000000001"/>
    <n v="510"/>
  </r>
  <r>
    <n v="11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81"/>
    <s v="510 g"/>
    <n v="500070"/>
    <d v="2024-08-27T11:15:35"/>
    <n v="3"/>
    <x v="0"/>
    <s v="FF,Plot No,37,Sy No-59,Block No 8,Chandrapuri colony,Mansoorabad,Ranga Reddy District-500035"/>
    <s v="13621012001160"/>
    <n v="1181692"/>
    <s v="17.3453491,78.5534379"/>
    <s v="68/100 g"/>
    <n v="12.9846"/>
    <n v="80.174700000000001"/>
    <n v="510"/>
  </r>
  <r>
    <n v="11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82"/>
    <s v="510 g"/>
    <n v="500075"/>
    <d v="2024-08-27T11:15:38"/>
    <n v="2"/>
    <x v="0"/>
    <s v="FF,H No-4-114/2 survey no 124,Prakash Nagar,Kokapet,Hyderabad-500075"/>
    <s v="13600000000000"/>
    <n v="1084118"/>
    <s v="17.3953633,78.3373463"/>
    <s v="68/100 g"/>
    <n v="12.9846"/>
    <n v="80.174700000000001"/>
    <n v="510"/>
  </r>
  <r>
    <n v="11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83"/>
    <s v="510 g"/>
    <n v="500084"/>
    <d v="2024-08-27T11:15:40"/>
    <n v="4"/>
    <x v="0"/>
    <s v="FF,U.No.F1,H No.1-110/A/64 &amp; 67,Gopal Reddy Nagar,Serilingampally,Ranga Reddy Dist,Telangana -500084"/>
    <s v="13623013001536"/>
    <n v="1386094"/>
    <s v="17.473188,78.363979"/>
    <s v="68/100 g"/>
    <n v="12.9846"/>
    <n v="80.174700000000001"/>
    <n v="510"/>
  </r>
  <r>
    <n v="11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84"/>
    <s v="510 g"/>
    <n v="500085"/>
    <d v="2024-08-27T11:15:43"/>
    <n v="2"/>
    <x v="0"/>
    <s v="FF,Plot No. 492 in Sy. No. 78, GokulVenkataramana Colony, Hafeezpet, Ranga Reddy District 500085"/>
    <s v="13623013001339"/>
    <n v="1386093"/>
    <s v="17.488374062531527,78.38126063690974"/>
    <s v="68/100 g"/>
    <n v="12.9846"/>
    <n v="80.174700000000001"/>
    <n v="510"/>
  </r>
  <r>
    <n v="11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85"/>
    <s v="510 g"/>
    <n v="500086"/>
    <d v="2024-08-27T11:15:45"/>
    <n v="2"/>
    <x v="0"/>
    <s v="FF,Unit No.F1,Plot No.46, Vikas Nagar, Bandlaguda Jagir Village ,Ranga Reddy Dist, Telangana-500093"/>
    <m/>
    <n v="1386533"/>
    <s v="17.347019,78.391463"/>
    <s v="68/100 g"/>
    <n v="12.9846"/>
    <n v="80.174700000000001"/>
    <n v="510"/>
  </r>
  <r>
    <n v="11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86"/>
    <s v="510 g"/>
    <n v="500089"/>
    <d v="2024-08-27T11:15:48"/>
    <n v="2"/>
    <x v="0"/>
    <s v="GF, of building,Synergy A Orion,Manikonda Jagir Village Ranga Reddy Dist, Telangana- 500089"/>
    <m/>
    <n v="1385838"/>
    <s v="17.403105,78.374735"/>
    <s v="68/100 g"/>
    <n v="12.9846"/>
    <n v="80.174700000000001"/>
    <n v="510"/>
  </r>
  <r>
    <n v="116"/>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87"/>
    <s v="510 g"/>
    <n v="500090"/>
    <d v="2024-08-27T11:15:50"/>
    <n v="2"/>
    <x v="0"/>
    <s v="U.no 1,Gf Hno-3-2/2/SH/7-8,Vision Arcade,Pragathi nagar,Bachupally village,Ranga Reddy Dist 500090"/>
    <s v="13622034000076"/>
    <n v="1238352"/>
    <s v="17.5266505,78.3694765"/>
    <s v="68/100 g"/>
    <n v="12.9846"/>
    <n v="80.174700000000001"/>
    <n v="510"/>
  </r>
  <r>
    <n v="11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88"/>
    <s v="510 g"/>
    <n v="500091"/>
    <d v="2024-08-27T11:15:55"/>
    <n v="2"/>
    <x v="0"/>
    <s v="UGF,Plot No-73,Sy no-15/1,Kadaari,Abyudhaya Nagar,Hydershakote Village,RR Dist-500048"/>
    <s v="13622010000634"/>
    <n v="1380523"/>
    <s v="17.362362394488436,78.39493261464521"/>
    <s v="68/100 g"/>
    <n v="12.9846"/>
    <n v="80.174700000000001"/>
    <n v="510"/>
  </r>
  <r>
    <n v="118"/>
    <s v="1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89"/>
    <s v="510 g"/>
    <n v="500097"/>
    <d v="2024-08-27T11:15:58"/>
    <n v="2"/>
    <x v="0"/>
    <s v="Unit NO. F1, First floor of the Building, Bearing plot NOs. 71, 72, 73, 74 and 75, Survey NO.58/1/F, Situated at Satyadev Enclave, Hasthinapuram, Karmanghat Village , Saroor Nagar Circle No.05, Hyderabad, Telangana, 500070"/>
    <m/>
    <n v="1391894"/>
    <s v="17.327549,78.545705"/>
    <s v="59.6/100 g"/>
    <n v="12.9846"/>
    <n v="80.174700000000001"/>
    <n v="510"/>
  </r>
  <r>
    <n v="11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90"/>
    <s v="510 g"/>
    <n v="500100"/>
    <d v="2024-08-27T11:16:00"/>
    <n v="3"/>
    <x v="0"/>
    <s v="GF,H.no.1-40/1,situated at Kompally village,Kompally,Medchal-Malkajigiri district,Telangana -500014"/>
    <m/>
    <n v="1388312"/>
    <s v="17.5443971,78.4926065"/>
    <s v="68/100 g"/>
    <n v="12.9846"/>
    <n v="80.174700000000001"/>
    <n v="510"/>
  </r>
  <r>
    <n v="120"/>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91"/>
    <s v="510 g"/>
    <n v="700014"/>
    <d v="2024-08-27T11:16:03"/>
    <n v="2"/>
    <x v="0"/>
    <s v="GF,Premises No. 8, Acharyya Jagadish Chandra Bose Road,Calcutta - Kolkata 700017"/>
    <m/>
    <n v="1385840"/>
    <s v="22.544794,88.360291"/>
    <s v="68/100 g"/>
    <n v="12.9846"/>
    <n v="80.174700000000001"/>
    <n v="510"/>
  </r>
  <r>
    <n v="121"/>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92"/>
    <s v="510 g"/>
    <n v="700015"/>
    <d v="2024-08-27T11:16:05"/>
    <n v="3"/>
    <x v="0"/>
    <s v="7/1, East Topsia Road, Dist - 24 Parganas (South) Kolkata - 700046"/>
    <m/>
    <n v="1384141"/>
    <s v="22.539789,88.383079"/>
    <s v="68/100 g"/>
    <n v="12.9846"/>
    <n v="80.174700000000001"/>
    <n v="510"/>
  </r>
  <r>
    <n v="122"/>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91"/>
    <s v="510 g"/>
    <n v="700016"/>
    <d v="2024-08-27T11:16:08"/>
    <n v="2"/>
    <x v="0"/>
    <s v="GF,Premises No. 8, Acharyya Jagadish Chandra Bose Road,Calcutta - Kolkata 700017"/>
    <m/>
    <n v="1385840"/>
    <s v="22.544794,88.360291"/>
    <s v="68/100 g"/>
    <n v="12.9846"/>
    <n v="80.174700000000001"/>
    <n v="510"/>
  </r>
  <r>
    <n v="123"/>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93"/>
    <s v="510 g"/>
    <n v="700017"/>
    <d v="2024-08-27T11:16:10"/>
    <n v="2"/>
    <x v="0"/>
    <s v="GF- 15, Dharmatala Road, P.S. Kasba ,Kolkata -700042"/>
    <m/>
    <n v="1386096"/>
    <s v="22.523093,88.385927"/>
    <s v="68/100 g"/>
    <n v="12.9846"/>
    <n v="80.174700000000001"/>
    <n v="510"/>
  </r>
  <r>
    <n v="124"/>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94"/>
    <s v="510 g"/>
    <n v="700019"/>
    <d v="2024-08-27T11:16:13"/>
    <n v="2"/>
    <x v="0"/>
    <s v="1 st floor, D no:61 B/1,Hazra Road,Kolkata-700029"/>
    <s v="12822019002335"/>
    <n v="1380621"/>
    <s v="22.52533708362254,88.36013330194702"/>
    <s v="68/100 g"/>
    <n v="12.9846"/>
    <n v="80.174700000000001"/>
    <n v="510"/>
  </r>
  <r>
    <n v="125"/>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91"/>
    <s v="510 g"/>
    <n v="700020"/>
    <d v="2024-08-27T11:16:15"/>
    <n v="2"/>
    <x v="0"/>
    <s v="GF,Premises No. 8, Acharyya Jagadish Chandra Bose Road,Calcutta - Kolkata 700017"/>
    <m/>
    <n v="1385840"/>
    <s v="22.544794,88.360291"/>
    <s v="68/100 g"/>
    <n v="12.9846"/>
    <n v="80.174700000000001"/>
    <n v="510"/>
  </r>
  <r>
    <n v="126"/>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95"/>
    <s v="510 g"/>
    <n v="700023"/>
    <d v="2024-08-27T11:16:18"/>
    <n v="3"/>
    <x v="0"/>
    <s v="GF,No 16/5, Block A,New Alipore Development Scheme, New Alipore, Kolkata-700053"/>
    <s v="12822019000004"/>
    <n v="1135719"/>
    <s v="22.5170665,88.323571"/>
    <s v="68/100 g"/>
    <n v="12.9846"/>
    <n v="80.174700000000001"/>
    <n v="510"/>
  </r>
  <r>
    <n v="127"/>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96"/>
    <s v="510 g"/>
    <n v="700028"/>
    <d v="2024-08-27T11:16:20"/>
    <n v="2"/>
    <x v="0"/>
    <s v="GF, Plot no-168/1,P.K Guha Road,Kolkata-700028"/>
    <s v="12823013000502"/>
    <n v="1382982"/>
    <s v="22.64279870967486,88.42160584475538"/>
    <s v="68/100 g"/>
    <n v="12.9846"/>
    <n v="80.174700000000001"/>
    <n v="510"/>
  </r>
  <r>
    <n v="128"/>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97"/>
    <s v="510 g"/>
    <n v="700029"/>
    <d v="2024-08-27T11:16:23"/>
    <n v="2"/>
    <x v="0"/>
    <s v="15 A, Sadananda Road,Kalighat,Kolkata-700026"/>
    <s v="12822019000625"/>
    <n v="1169284"/>
    <s v="22.5210357,88.34539"/>
    <s v="68/100 g"/>
    <n v="12.9846"/>
    <n v="80.174700000000001"/>
    <n v="510"/>
  </r>
  <r>
    <n v="129"/>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98"/>
    <s v="510 g"/>
    <n v="700030"/>
    <d v="2024-08-27T11:16:25"/>
    <n v="2"/>
    <x v="0"/>
    <s v="No. 64/1/35B, 1st Floor, Khudiram Bose Sarani, Belgachia Road, Kolkata 700037"/>
    <s v="12821019002653"/>
    <n v="867467"/>
    <s v="22.605425,88.39111"/>
    <s v="68/100 g"/>
    <n v="12.9846"/>
    <n v="80.174700000000001"/>
    <n v="510"/>
  </r>
  <r>
    <n v="130"/>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95"/>
    <s v="510 g"/>
    <n v="700034"/>
    <d v="2024-08-27T11:16:28"/>
    <n v="3"/>
    <x v="0"/>
    <s v="GF,No 16/5, Block A,New Alipore Development Scheme, New Alipore, Kolkata-700053"/>
    <s v="12822019000004"/>
    <n v="1135719"/>
    <s v="22.5170665,88.323571"/>
    <s v="68/100 g"/>
    <n v="12.9846"/>
    <n v="80.174700000000001"/>
    <n v="510"/>
  </r>
  <r>
    <n v="131"/>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99"/>
    <s v="510 g"/>
    <n v="700036"/>
    <d v="2024-08-27T11:16:30"/>
    <n v="4"/>
    <x v="0"/>
    <s v="1st floor,203,Ashoke Garh,kolkata-700108"/>
    <s v="12822013001040"/>
    <n v="1380625"/>
    <s v="22.652425192212267,88.3746435153032"/>
    <s v="68/100 g"/>
    <n v="12.9846"/>
    <n v="80.174700000000001"/>
    <n v="510"/>
  </r>
  <r>
    <n v="132"/>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98"/>
    <s v="510 g"/>
    <n v="700037"/>
    <d v="2024-08-27T11:16:33"/>
    <n v="2"/>
    <x v="0"/>
    <s v="No. 64/1/35B, 1st Floor, Khudiram Bose Sarani, Belgachia Road, Kolkata 700037"/>
    <s v="12821019002653"/>
    <n v="867467"/>
    <s v="22.605425,88.39111"/>
    <s v="68/100 g"/>
    <n v="12.9846"/>
    <n v="80.174700000000001"/>
    <n v="510"/>
  </r>
  <r>
    <n v="133"/>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93"/>
    <s v="510 g"/>
    <n v="700039"/>
    <d v="2024-08-27T11:16:35"/>
    <n v="2"/>
    <x v="0"/>
    <s v="GF- 15, Dharmatala Road, P.S. Kasba ,Kolkata -700042"/>
    <m/>
    <n v="1386096"/>
    <s v="22.523093,88.385927"/>
    <s v="68/100 g"/>
    <n v="12.9846"/>
    <n v="80.174700000000001"/>
    <n v="510"/>
  </r>
  <r>
    <n v="134"/>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100"/>
    <s v="510 g"/>
    <n v="700040"/>
    <d v="2024-08-27T11:16:38"/>
    <n v="2"/>
    <x v="0"/>
    <s v="164/A, Unit No: 1D &amp; 1E, First floor, Netaji Subhash Chandra Bose Road, Kolkata 700040"/>
    <s v="12821019002684"/>
    <n v="901840"/>
    <s v="22.480990335159127,88.35476217738497"/>
    <s v="68/100 g"/>
    <n v="12.9846"/>
    <n v="80.174700000000001"/>
    <n v="510"/>
  </r>
  <r>
    <n v="135"/>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100"/>
    <s v="510 g"/>
    <n v="700041"/>
    <d v="2024-08-27T11:16:40"/>
    <n v="2"/>
    <x v="0"/>
    <s v="164/A, Unit No: 1D &amp; 1E, First floor, Netaji Subhash Chandra Bose Road, Kolkata 700040"/>
    <s v="12821019002684"/>
    <n v="901840"/>
    <s v="22.480990335159127,88.35476217738497"/>
    <s v="68/100 g"/>
    <n v="12.9846"/>
    <n v="80.174700000000001"/>
    <n v="510"/>
  </r>
  <r>
    <n v="136"/>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x v="92"/>
    <s v="510 g"/>
    <n v="700046"/>
    <d v="2024-08-27T11:16:43"/>
    <n v="3"/>
    <x v="0"/>
    <s v="7/1, East Topsia Road, Dist - 24 Parganas (South) Kolkata - 700046"/>
    <m/>
    <n v="1384141"/>
    <s v="22.539789,88.383079"/>
    <s v="68/100 g"/>
    <n v="12.9846"/>
    <n v="80.174700000000001"/>
    <n v="510"/>
  </r>
  <r>
    <n v="13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01"/>
    <s v="227 g"/>
    <n v="560036"/>
    <d v="2024-08-27T11:20:27"/>
    <n v="1"/>
    <x v="0"/>
    <s v="GF, Sy. No. 68/3, BBMP Bhattarahalli Village, Bidarahalli Hobli,  K R Puram Bengaluru - 560016"/>
    <s v="11222333001813"/>
    <n v="1373485"/>
    <s v="13.023334633566627,77.70608358999996"/>
    <s v="67/100 g"/>
    <n v="12.9846"/>
    <n v="80.174700000000001"/>
    <n v="227"/>
  </r>
  <r>
    <n v="13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02"/>
    <s v="227 g"/>
    <n v="560037"/>
    <d v="2024-08-27T11:20:29"/>
    <n v="1"/>
    <x v="0"/>
    <s v="GF,Sy. No. 3,Thubarahalli Village,Varthur Hobli,Gurukul Sports Bengaluru South Taluk - 560037"/>
    <s v="11222333001859"/>
    <n v="1380522"/>
    <s v="12.956615280472935,77.71972986807761"/>
    <s v="67/100 g"/>
    <n v="12.9846"/>
    <n v="80.174700000000001"/>
    <n v="227"/>
  </r>
  <r>
    <n v="13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03"/>
    <s v="227 g"/>
    <n v="560038"/>
    <d v="2024-08-27T11:20:32"/>
    <n v="1"/>
    <x v="0"/>
    <s v="FF no- 276,Binnamangala Layout,Defence Officers Colony, Indira Nagar,Bangalore-560038"/>
    <s v="11221333002601"/>
    <n v="1190778"/>
    <s v="12.9743252,77.6408181"/>
    <s v="67/100 g"/>
    <n v="12.9846"/>
    <n v="80.174700000000001"/>
    <n v="227"/>
  </r>
  <r>
    <n v="14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04"/>
    <s v="227 g"/>
    <n v="560043"/>
    <d v="2024-08-27T11:20:34"/>
    <n v="2"/>
    <x v="0"/>
    <s v="GF, Chellekere Village, KR Puram Hobli, Bangalore Karnataka,560043"/>
    <m/>
    <n v="1390218"/>
    <s v="13.023479,77.639465"/>
    <s v="67/100 g"/>
    <n v="12.9846"/>
    <n v="80.174700000000001"/>
    <n v="227"/>
  </r>
  <r>
    <n v="141"/>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05"/>
    <s v="2 pieces"/>
    <n v="560047"/>
    <d v="2024-08-27T11:20:37"/>
    <n v="0"/>
    <x v="1"/>
    <s v="GF,Sy. No. 28 measuring 29 Guntas, situated at Ejipura Village, Begur Hobli,Bengaluru - 560068"/>
    <s v="11223334002145"/>
    <n v="1388384"/>
    <s v="12.938238,77.626219"/>
    <s v="66.3/100 g"/>
    <n v="12.9846"/>
    <n v="80.174700000000001"/>
    <n v="454"/>
  </r>
  <r>
    <n v="14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06"/>
    <s v="227 g"/>
    <n v="560045"/>
    <d v="2024-08-27T11:20:39"/>
    <n v="3"/>
    <x v="0"/>
    <s v="1 st Floor,JM Capital,Municipal no 63,Ambedkar Medical College Road,SK Garden Bangalore-560032"/>
    <s v="11222331000099"/>
    <n v="1231805"/>
    <s v="13.022278,77.607834"/>
    <s v="67/100 g"/>
    <n v="12.9846"/>
    <n v="80.174700000000001"/>
    <n v="227"/>
  </r>
  <r>
    <n v="14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07"/>
    <s v="227 g"/>
    <n v="560048"/>
    <d v="2024-08-27T11:20:42"/>
    <n v="2"/>
    <x v="0"/>
    <s v="GF,property No. 213,Doddanekundi Village, K R Puram Hobli, Doddanekundi Bengaluru -560048"/>
    <s v="11222333002686"/>
    <n v="1382350"/>
    <s v="12.97539272857814,77.70557064269501"/>
    <s v="67/100 g"/>
    <n v="12.9846"/>
    <n v="80.174700000000001"/>
    <n v="227"/>
  </r>
  <r>
    <n v="14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01"/>
    <s v="227 g"/>
    <n v="560049"/>
    <d v="2024-08-27T11:20:44"/>
    <n v="1"/>
    <x v="0"/>
    <s v="GF, Sy. No. 68/3, BBMP Bhattarahalli Village, Bidarahalli Hobli,  K R Puram Bengaluru - 560016"/>
    <s v="11222333001813"/>
    <n v="1373485"/>
    <s v="13.023334633566627,77.70608358999996"/>
    <s v="67/100 g"/>
    <n v="12.9846"/>
    <n v="80.174700000000001"/>
    <n v="227"/>
  </r>
  <r>
    <n v="14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08"/>
    <s v="227 g"/>
    <n v="560053"/>
    <d v="2024-08-27T11:20:47"/>
    <n v="1"/>
    <x v="0"/>
    <s v="2nd floor, Krishna Complex,  Sudhama nagar, Lalbagh Road, Bangalore - 560027"/>
    <s v="11221334002101"/>
    <n v="911032"/>
    <s v="12.956809,77.585872"/>
    <s v="67/100 g"/>
    <n v="12.9846"/>
    <n v="80.174700000000001"/>
    <n v="227"/>
  </r>
  <r>
    <n v="14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09"/>
    <s v="227 g"/>
    <n v="560054"/>
    <d v="2024-08-27T11:20:49"/>
    <n v="2"/>
    <x v="0"/>
    <s v="1 st Floor, Site no 106-G&amp;H,Sy No,40/1,BBMP Ward no-18,Radha Krishna Temple,Bangalore-560094"/>
    <s v="11221331001861"/>
    <n v="1216213"/>
    <s v="13.027247428894043,77.5796127319336"/>
    <s v="67/100 g"/>
    <n v="12.9846"/>
    <n v="80.174700000000001"/>
    <n v="227"/>
  </r>
  <r>
    <n v="14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10"/>
    <s v="227 g"/>
    <n v="560056"/>
    <d v="2024-08-27T11:20:52"/>
    <n v="2"/>
    <x v="0"/>
    <s v="1st Floor, Site no 57, Western portion,Nagarbhavi Village,Yeswanthput Hobli,Bangalore,560072"/>
    <s v="11223332000935"/>
    <n v="1386385"/>
    <s v="12.958886335992364,77.5176215423516"/>
    <s v="67/100 g"/>
    <n v="12.9846"/>
    <n v="80.174700000000001"/>
    <n v="227"/>
  </r>
  <r>
    <n v="14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11"/>
    <s v="227 g"/>
    <n v="560058"/>
    <d v="2024-08-27T11:20:54"/>
    <n v="3"/>
    <x v="0"/>
    <s v="C-245,Peenya Industrial Estate 1st Stage, 5th Cross Road,  HMT Bengaluru-560058"/>
    <s v="11222332001183"/>
    <n v="1381559"/>
    <s v="13.03198978356212,77.52157127974759"/>
    <s v="67/100 g"/>
    <n v="12.9846"/>
    <n v="80.174700000000001"/>
    <n v="227"/>
  </r>
  <r>
    <n v="14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12"/>
    <s v="227 g"/>
    <n v="560067"/>
    <d v="2024-08-27T11:20:57"/>
    <n v="2"/>
    <x v="0"/>
    <s v="GF, SRB Elite, Sy. No. 55/4, BBMP Hoodi,Belathur Village, Bidarahalli Hobli, Bengaluru -560067"/>
    <s v="11222333001814"/>
    <n v="1380447"/>
    <s v="13.000312053792829,77.75112694839903"/>
    <s v="67/100 g"/>
    <n v="12.9846"/>
    <n v="80.174700000000001"/>
    <n v="227"/>
  </r>
  <r>
    <n v="150"/>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13"/>
    <s v="2 pieces"/>
    <n v="600001"/>
    <d v="2024-08-27T11:20:59"/>
    <n v="0"/>
    <x v="1"/>
    <s v="FF, Door Nos. 94 &amp; 95 comprised in Sy. No. 1798/3, situated at Basin Bridge Road, Chennai-600021"/>
    <m/>
    <n v="1390222"/>
    <s v="13.105695,80.279349"/>
    <s v="66.3/100 g"/>
    <n v="12.9846"/>
    <n v="80.174700000000001"/>
    <n v="454"/>
  </r>
  <r>
    <n v="151"/>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14"/>
    <s v="2 pieces"/>
    <n v="600002"/>
    <d v="2024-08-27T11:21:02"/>
    <n v="0"/>
    <x v="1"/>
    <s v="GF,No.200, Sarvana Complex,Peters Road,Royapettah,Chennai-600014"/>
    <s v="12422002001245"/>
    <n v="1265810"/>
    <s v="13.054091,80.262657"/>
    <s v="66.3/100 g"/>
    <n v="12.9846"/>
    <n v="80.174700000000001"/>
    <n v="454"/>
  </r>
  <r>
    <n v="152"/>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13"/>
    <s v="2 pieces"/>
    <n v="600003"/>
    <d v="2024-08-27T11:21:04"/>
    <n v="0"/>
    <x v="1"/>
    <s v="FF, Door Nos. 94 &amp; 95 comprised in Sy. No. 1798/3, situated at Basin Bridge Road, Chennai-600021"/>
    <m/>
    <n v="1390222"/>
    <s v="13.105695,80.279349"/>
    <s v="66.3/100 g"/>
    <n v="12.9846"/>
    <n v="80.174700000000001"/>
    <n v="454"/>
  </r>
  <r>
    <n v="153"/>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14"/>
    <s v="2 pieces"/>
    <n v="600004"/>
    <d v="2024-08-27T11:21:07"/>
    <n v="0"/>
    <x v="1"/>
    <s v="GF,No.200, Sarvana Complex,Peters Road,Royapettah,Chennai-600014"/>
    <s v="12422002001245"/>
    <n v="1265810"/>
    <s v="13.054091,80.262657"/>
    <s v="66.3/100 g"/>
    <n v="12.9846"/>
    <n v="80.174700000000001"/>
    <n v="454"/>
  </r>
  <r>
    <n v="154"/>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15"/>
    <s v="2 pieces"/>
    <n v="600006"/>
    <d v="2024-08-27T11:21:09"/>
    <n v="0"/>
    <x v="1"/>
    <s v="GF, New Door No.22/2 ,Thirumoorthy Nagar 1st Street, Nungambakkam , Chennai-600034"/>
    <m/>
    <n v="1386448"/>
    <s v="13.055384,80.247602"/>
    <s v="66.3/100 g"/>
    <n v="12.9846"/>
    <n v="80.174700000000001"/>
    <n v="454"/>
  </r>
  <r>
    <n v="155"/>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16"/>
    <s v="2 pieces"/>
    <n v="600012"/>
    <d v="2024-08-27T11:21:12"/>
    <n v="0"/>
    <x v="1"/>
    <s v="FF Mekala Theatre building , door no 128 bricklin road Purasaiwalkam 600007"/>
    <m/>
    <n v="1386974"/>
    <s v="13.088815,80.25045"/>
    <m/>
    <n v="12.9846"/>
    <n v="80.174700000000001"/>
    <n v="454"/>
  </r>
  <r>
    <n v="15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17"/>
    <s v="227 g"/>
    <n v="600016"/>
    <d v="2024-08-27T11:21:15"/>
    <n v="1"/>
    <x v="0"/>
    <s v="GF,No-1,Erikarai street,Adabakkam,Chennai-600088"/>
    <s v="12422008004478"/>
    <n v="1381276"/>
    <s v="12.991345239881271,80.19895270777764"/>
    <s v="67/100 g"/>
    <n v="12.9846"/>
    <n v="80.174700000000001"/>
    <n v="227"/>
  </r>
  <r>
    <n v="157"/>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18"/>
    <s v="2 pieces"/>
    <n v="600017"/>
    <d v="2024-08-27T11:21:17"/>
    <n v="0"/>
    <x v="1"/>
    <s v="GF, Door no 3 Sundaram Iyer Street T Nagar Chennai 600017"/>
    <m/>
    <n v="1386941"/>
    <s v="13.039177,80.236443"/>
    <m/>
    <n v="12.9846"/>
    <n v="80.174700000000001"/>
    <n v="454"/>
  </r>
  <r>
    <n v="15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19"/>
    <s v="227 g"/>
    <n v="600018"/>
    <d v="2024-08-27T11:21:20"/>
    <n v="3"/>
    <x v="0"/>
    <s v="Ganesh Complex,First Floor,Door no:398,Mount Road,Teynampet,Chennai-18."/>
    <s v="12421002003046"/>
    <n v="1150192"/>
    <s v="13.0407435,80.2474722"/>
    <s v="67/100 g"/>
    <n v="12.9846"/>
    <n v="80.174700000000001"/>
    <n v="227"/>
  </r>
  <r>
    <n v="159"/>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20"/>
    <s v="2 pieces"/>
    <n v="600020"/>
    <d v="2024-08-27T11:21:22"/>
    <n v="0"/>
    <x v="1"/>
    <s v="1st floor,Old no-20,New no-58,1 st avenue,Shastri Ngar,Adyar,Chennai-600020"/>
    <s v="12422002002911"/>
    <n v="1369819"/>
    <s v="13.00127442288849,80.25743030523728"/>
    <s v="66.3/100 g"/>
    <n v="12.9846"/>
    <n v="80.174700000000001"/>
    <n v="454"/>
  </r>
  <r>
    <n v="160"/>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13"/>
    <s v="2 pieces"/>
    <n v="600021"/>
    <d v="2024-08-27T11:21:25"/>
    <n v="0"/>
    <x v="1"/>
    <s v="FF, Door Nos. 94 &amp; 95 comprised in Sy. No. 1798/3, situated at Basin Bridge Road, Chennai-600021"/>
    <m/>
    <n v="1390222"/>
    <s v="13.105695,80.279349"/>
    <s v="66.3/100 g"/>
    <n v="12.9846"/>
    <n v="80.174700000000001"/>
    <n v="454"/>
  </r>
  <r>
    <n v="161"/>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16"/>
    <s v="2 pieces"/>
    <n v="600023"/>
    <d v="2024-08-27T11:21:27"/>
    <n v="0"/>
    <x v="1"/>
    <s v="FF Mekala Theatre building , door no 128 bricklin road Purasaiwalkam 600007"/>
    <m/>
    <n v="1386974"/>
    <s v="13.088815,80.25045"/>
    <m/>
    <n v="12.9846"/>
    <n v="80.174700000000001"/>
    <n v="454"/>
  </r>
  <r>
    <n v="162"/>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21"/>
    <s v="2 pieces"/>
    <n v="600024"/>
    <d v="2024-08-27T11:21:30"/>
    <n v="0"/>
    <x v="1"/>
    <s v="FF,Old Door No:84A,New Door No:1/A 84A,N.S.K Salai,Vadapalani,Chennai 600024"/>
    <s v="12421002004113"/>
    <n v="969381"/>
    <s v="13.050869,80.216545"/>
    <s v="66.3/100 g"/>
    <n v="12.9846"/>
    <n v="80.174700000000001"/>
    <n v="454"/>
  </r>
  <r>
    <n v="163"/>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18"/>
    <s v="2 pieces"/>
    <n v="600028"/>
    <d v="2024-08-27T11:21:33"/>
    <n v="0"/>
    <x v="1"/>
    <s v="GF, Door no 3 Sundaram Iyer Street T Nagar Chennai 600017"/>
    <m/>
    <n v="1386941"/>
    <s v="13.039177,80.236443"/>
    <m/>
    <n v="12.9846"/>
    <n v="80.174700000000001"/>
    <n v="454"/>
  </r>
  <r>
    <n v="16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22"/>
    <s v="227 g"/>
    <n v="600032"/>
    <d v="2024-08-27T11:21:36"/>
    <n v="1"/>
    <x v="0"/>
    <s v="Shankar Homestead,Door no:3/4,Pillayar Koil Street,Jafferkhanpet,Chennai-600083."/>
    <s v="12421002004138"/>
    <n v="836516"/>
    <s v="13.0306344,80.2068887"/>
    <s v="67/100 g"/>
    <n v="12.9846"/>
    <n v="80.174700000000001"/>
    <n v="227"/>
  </r>
  <r>
    <n v="165"/>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15"/>
    <s v="2 pieces"/>
    <n v="600034"/>
    <d v="2024-08-27T11:21:38"/>
    <n v="0"/>
    <x v="1"/>
    <s v="GF, New Door No.22/2 ,Thirumoorthy Nagar 1st Street, Nungambakkam , Chennai-600034"/>
    <m/>
    <n v="1386448"/>
    <s v="13.055384,80.247602"/>
    <s v="66.3/100 g"/>
    <n v="12.9846"/>
    <n v="80.174700000000001"/>
    <n v="454"/>
  </r>
  <r>
    <n v="16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19"/>
    <s v="227 g"/>
    <n v="600035"/>
    <d v="2024-08-27T11:21:41"/>
    <n v="3"/>
    <x v="0"/>
    <s v="Ganesh Complex,First Floor,Door no:398,Mount Road,Teynampet,Chennai-18."/>
    <s v="12421002003046"/>
    <n v="1150192"/>
    <s v="13.0407435,80.2474722"/>
    <s v="67/100 g"/>
    <n v="12.9846"/>
    <n v="80.174700000000001"/>
    <n v="227"/>
  </r>
  <r>
    <n v="167"/>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23"/>
    <s v="2 pieces"/>
    <n v="600037"/>
    <d v="2024-08-27T11:21:43"/>
    <n v="0"/>
    <x v="1"/>
    <s v="GF,232/2 VGN 4th main road Nolambur , Thiruvallur Chennai 600037"/>
    <m/>
    <n v="1386091"/>
    <s v="13.0772100,80.1652430"/>
    <s v="66.3/100 g"/>
    <n v="12.9846"/>
    <n v="80.174700000000001"/>
    <n v="454"/>
  </r>
  <r>
    <n v="168"/>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13"/>
    <s v="2 pieces"/>
    <n v="600039"/>
    <d v="2024-08-27T11:21:46"/>
    <n v="0"/>
    <x v="1"/>
    <s v="FF, Door Nos. 94 &amp; 95 comprised in Sy. No. 1798/3, situated at Basin Bridge Road, Chennai-600021"/>
    <m/>
    <n v="1390222"/>
    <s v="13.105695,80.279349"/>
    <s v="66.3/100 g"/>
    <n v="12.9846"/>
    <n v="80.174700000000001"/>
    <n v="454"/>
  </r>
  <r>
    <n v="169"/>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24"/>
    <s v="2 pieces"/>
    <n v="600040"/>
    <d v="2024-08-27T11:21:48"/>
    <n v="0"/>
    <x v="1"/>
    <s v="First Floor, TS No-8(220/3)13th main road,Anna Nagar,Chennai-600040"/>
    <m/>
    <n v="1382426"/>
    <s v="13.08786043447537,80.2005828516698"/>
    <s v="66.3/100 g"/>
    <n v="12.9846"/>
    <n v="80.174700000000001"/>
    <n v="454"/>
  </r>
  <r>
    <n v="170"/>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25"/>
    <s v="227 g"/>
    <n v="700059"/>
    <d v="2024-08-27T11:25:34"/>
    <n v="4"/>
    <x v="0"/>
    <s v="GF, 176 &amp; 178, R.S. No. 116, Tegharia, J.L. No. 9, Ward No-7, Rajarhat, Kolkata 700157"/>
    <s v="12821013000832"/>
    <n v="867466"/>
    <s v="22.624182,88.439263"/>
    <s v="67/100 g"/>
    <n v="12.9846"/>
    <n v="80.174700000000001"/>
    <n v="227"/>
  </r>
  <r>
    <n v="171"/>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26"/>
    <s v="227 g"/>
    <n v="700063"/>
    <d v="2024-08-27T11:25:40"/>
    <n v="3"/>
    <x v="0"/>
    <s v="4A, Gule Para Road, Kolkata - 700061"/>
    <m/>
    <n v="1384877"/>
    <s v="22.486679,88.299859"/>
    <s v="67/100 g"/>
    <n v="12.9846"/>
    <n v="80.174700000000001"/>
    <n v="227"/>
  </r>
  <r>
    <n v="172"/>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27"/>
    <s v="227 g"/>
    <n v="700065"/>
    <d v="2024-08-27T11:25:48"/>
    <n v="5"/>
    <x v="0"/>
    <s v="GF, Plot no-168/1,P.K Guha Road,Kolkata-700028"/>
    <s v="12823013000502"/>
    <n v="1382982"/>
    <s v="22.64279870967486,88.42160584475538"/>
    <s v="67/100 g"/>
    <n v="12.9846"/>
    <n v="80.174700000000001"/>
    <n v="227"/>
  </r>
  <r>
    <n v="173"/>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28"/>
    <s v="227 g"/>
    <n v="700064"/>
    <d v="2024-08-27T11:25:48"/>
    <n v="2"/>
    <x v="0"/>
    <s v="Second floor , Plot no /building no CK-3,4 ,48 &amp; 49 , Salt Lake Sector -II Kolkata- 700091"/>
    <m/>
    <n v="1388197"/>
    <s v="22.58651700,88.42486600"/>
    <m/>
    <n v="12.9846"/>
    <n v="80.174700000000001"/>
    <n v="227"/>
  </r>
  <r>
    <n v="174"/>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29"/>
    <s v="227 g"/>
    <n v="700071"/>
    <d v="2024-08-27T11:25:50"/>
    <n v="5"/>
    <x v="0"/>
    <s v="GF,Premises No. 8, Acharyya Jagadish Chandra Bose Road,Calcutta - Kolkata 700017"/>
    <m/>
    <n v="1385840"/>
    <s v="22.544794,88.360291"/>
    <s v="67/100 g"/>
    <n v="12.9846"/>
    <n v="80.174700000000001"/>
    <n v="227"/>
  </r>
  <r>
    <n v="175"/>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30"/>
    <s v="227 g"/>
    <n v="700074"/>
    <d v="2024-08-27T11:25:53"/>
    <n v="2"/>
    <x v="0"/>
    <s v="First Floor ,3, Mall road (KB Sarani) P.S. Dum Dum,Kolkata 700080"/>
    <m/>
    <n v="1386913"/>
    <s v="22.624118,88.419291"/>
    <s v="67/100 g"/>
    <n v="12.9846"/>
    <n v="80.174700000000001"/>
    <n v="227"/>
  </r>
  <r>
    <n v="176"/>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31"/>
    <s v="227 g"/>
    <n v="700075"/>
    <d v="2024-08-27T11:25:56"/>
    <n v="3"/>
    <x v="0"/>
    <s v="GF,No 2084, Chak Garia,Kolkata-700099"/>
    <s v="12822019000334"/>
    <n v="1167234"/>
    <s v="22.4799459,88.3903415"/>
    <s v="67/100 g"/>
    <n v="12.9846"/>
    <n v="80.174700000000001"/>
    <n v="227"/>
  </r>
  <r>
    <n v="17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32"/>
    <s v="227 g"/>
    <n v="400002"/>
    <d v="2024-08-27T11:25:58"/>
    <n v="1"/>
    <x v="0"/>
    <s v="GF,15/17, Kumtha St, Ballard Estate, Fort, Mumbai, Maharashtra 400001"/>
    <s v="11523001000049"/>
    <n v="1383130"/>
    <s v="18.936506,72.838211"/>
    <s v="67/100 g"/>
    <n v="12.9846"/>
    <n v="80.174700000000001"/>
    <n v="227"/>
  </r>
  <r>
    <n v="17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32"/>
    <s v="227 g"/>
    <n v="400003"/>
    <d v="2024-08-27T11:26:01"/>
    <n v="1"/>
    <x v="0"/>
    <s v="GF,15/17, Kumtha St, Ballard Estate, Fort, Mumbai, Maharashtra 400001"/>
    <s v="11523001000049"/>
    <n v="1383130"/>
    <s v="18.936506,72.838211"/>
    <s v="67/100 g"/>
    <n v="12.9846"/>
    <n v="80.174700000000001"/>
    <n v="227"/>
  </r>
  <r>
    <n v="179"/>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33"/>
    <s v="2 pieces"/>
    <n v="400008"/>
    <d v="2024-08-27T11:26:04"/>
    <n v="0"/>
    <x v="1"/>
    <s v="GF, Shops C.S No. 290, Shankar Pupala Marg,opp-15th Kamathipura Lane,Nagpada Junction,Mumbai- 40000"/>
    <s v="11521002000491"/>
    <n v="1135722"/>
    <s v="18.966492,72.827891"/>
    <s v="66.3/100 g"/>
    <n v="12.9846"/>
    <n v="80.174700000000001"/>
    <n v="454"/>
  </r>
  <r>
    <n v="18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32"/>
    <s v="227 g"/>
    <n v="400009"/>
    <d v="2024-08-27T11:26:07"/>
    <n v="1"/>
    <x v="0"/>
    <s v="GF,15/17, Kumtha St, Ballard Estate, Fort, Mumbai, Maharashtra 400001"/>
    <s v="11523001000049"/>
    <n v="1383130"/>
    <s v="18.936506,72.838211"/>
    <s v="67/100 g"/>
    <n v="12.9846"/>
    <n v="80.174700000000001"/>
    <n v="227"/>
  </r>
  <r>
    <n v="181"/>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33"/>
    <s v="2 pieces"/>
    <n v="400010"/>
    <d v="2024-08-27T11:26:09"/>
    <n v="0"/>
    <x v="1"/>
    <s v="GF, Shops C.S No. 290, Shankar Pupala Marg,opp-15th Kamathipura Lane,Nagpada Junction,Mumbai- 40000"/>
    <s v="11521002000491"/>
    <n v="1135722"/>
    <s v="18.966492,72.827891"/>
    <s v="66.3/100 g"/>
    <n v="12.9846"/>
    <n v="80.174700000000001"/>
    <n v="454"/>
  </r>
  <r>
    <n v="18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34"/>
    <s v="227 g"/>
    <n v="400011"/>
    <d v="2024-08-27T11:26:12"/>
    <n v="3"/>
    <x v="0"/>
    <s v="Dhanvijay Invst Pvt Ltd,unit no 1 &amp; 2 Mathuradas Mill,N.M. Joshi ,Lower Parel, Mumbai-400013"/>
    <s v="11522004000042"/>
    <n v="1181693"/>
    <s v="18.9997015,72.8302169"/>
    <s v="67/100 g"/>
    <n v="12.9846"/>
    <n v="80.174700000000001"/>
    <n v="227"/>
  </r>
  <r>
    <n v="18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35"/>
    <s v="227 g"/>
    <n v="400013"/>
    <d v="2024-08-27T11:26:15"/>
    <n v="2"/>
    <x v="0"/>
    <s v="U.no- 4, GF, Podder Chamber, Mathuradas Mills Estate, Senapati Bapat Marg, Mumbai, Mumbai Greater Mumbai, Maharashtra, 400013"/>
    <m/>
    <n v="1392531"/>
    <s v="19.000903,72.830223"/>
    <s v="67/100 g"/>
    <n v="12.9846"/>
    <n v="80.174700000000001"/>
    <n v="227"/>
  </r>
  <r>
    <n v="18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36"/>
    <s v="227 g"/>
    <n v="400012"/>
    <d v="2024-08-27T11:26:18"/>
    <n v="3"/>
    <x v="0"/>
    <s v="1st floor, Parekh Corporation, Plot No.46 &amp; 47, Behind Mahatma Phule School, Pareal, Mumbai 400012."/>
    <s v="11521003000390"/>
    <n v="1062417"/>
    <s v="19.0051956,72.8475155"/>
    <s v="67/100 g"/>
    <n v="12.9846"/>
    <n v="80.174700000000001"/>
    <n v="227"/>
  </r>
  <r>
    <n v="18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32"/>
    <s v="227 g"/>
    <n v="400020"/>
    <d v="2024-08-27T11:26:20"/>
    <n v="1"/>
    <x v="0"/>
    <s v="GF,15/17, Kumtha St, Ballard Estate, Fort, Mumbai, Maharashtra 400001"/>
    <s v="11523001000049"/>
    <n v="1383130"/>
    <s v="18.936506,72.838211"/>
    <s v="67/100 g"/>
    <n v="12.9846"/>
    <n v="80.174700000000001"/>
    <n v="227"/>
  </r>
  <r>
    <n v="18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35"/>
    <s v="227 g"/>
    <n v="400018"/>
    <d v="2024-08-27T11:26:23"/>
    <n v="2"/>
    <x v="0"/>
    <s v="U.no- 4, GF, Podder Chamber, Mathuradas Mills Estate, Senapati Bapat Marg, Mumbai, Mumbai Greater Mumbai, Maharashtra, 400013"/>
    <m/>
    <n v="1392531"/>
    <s v="19.000903,72.830223"/>
    <s v="67/100 g"/>
    <n v="12.9846"/>
    <n v="80.174700000000001"/>
    <n v="227"/>
  </r>
  <r>
    <n v="18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37"/>
    <s v="227 g"/>
    <n v="400022"/>
    <d v="2024-08-27T11:26:26"/>
    <n v="3"/>
    <x v="0"/>
    <s v="Godown No.5  Industrial Area, Industrial Road, Opp. Nehru Garden, Sion (E), Mumbai 400 022"/>
    <s v="11521003000402"/>
    <n v="1113109"/>
    <s v="19.0450204,72.8680399"/>
    <s v="67/100 g"/>
    <n v="12.9846"/>
    <n v="80.174700000000001"/>
    <n v="227"/>
  </r>
  <r>
    <n v="188"/>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38"/>
    <s v="2 pieces"/>
    <n v="400025"/>
    <d v="2024-08-27T11:26:28"/>
    <n v="0"/>
    <x v="1"/>
    <s v="LGF, Zink Plaza 37, Gokhale Rd S, Dadar West, Dadar, Mumbai, Maharashtra 400028"/>
    <m/>
    <n v="1385841"/>
    <s v="19.012255,72.832961"/>
    <s v="66.3/100 g"/>
    <n v="12.9846"/>
    <n v="80.174700000000001"/>
    <n v="454"/>
  </r>
  <r>
    <n v="18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34"/>
    <s v="227 g"/>
    <n v="400026"/>
    <d v="2024-08-27T11:26:31"/>
    <n v="3"/>
    <x v="0"/>
    <s v="Dhanvijay Invst Pvt Ltd,unit no 1 &amp; 2 Mathuradas Mill,N.M. Joshi ,Lower Parel, Mumbai-400013"/>
    <s v="11522004000042"/>
    <n v="1181693"/>
    <s v="18.9997015,72.8302169"/>
    <s v="67/100 g"/>
    <n v="12.9846"/>
    <n v="80.174700000000001"/>
    <n v="227"/>
  </r>
  <r>
    <n v="190"/>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38"/>
    <s v="2 pieces"/>
    <n v="400028"/>
    <d v="2024-08-27T11:26:34"/>
    <n v="0"/>
    <x v="1"/>
    <s v="LGF, Zink Plaza 37, Gokhale Rd S, Dadar West, Dadar, Mumbai, Maharashtra 400028"/>
    <m/>
    <n v="1385841"/>
    <s v="19.012255,72.832961"/>
    <s v="66.3/100 g"/>
    <n v="12.9846"/>
    <n v="80.174700000000001"/>
    <n v="454"/>
  </r>
  <r>
    <n v="191"/>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38"/>
    <s v="2 pieces"/>
    <n v="400030"/>
    <d v="2024-08-27T11:26:37"/>
    <n v="0"/>
    <x v="1"/>
    <s v="LGF, Zink Plaza 37, Gokhale Rd S, Dadar West, Dadar, Mumbai, Maharashtra 400028"/>
    <m/>
    <n v="1385841"/>
    <s v="19.012255,72.832961"/>
    <s v="66.3/100 g"/>
    <n v="12.9846"/>
    <n v="80.174700000000001"/>
    <n v="454"/>
  </r>
  <r>
    <n v="19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39"/>
    <s v="227 g"/>
    <n v="400031"/>
    <d v="2024-08-27T11:26:39"/>
    <n v="2"/>
    <x v="0"/>
    <s v="GF,Plot no 432,NICO HALL,Naigaum cross road next to wadala udyog bhavan,wadala west,Mumbai-400031"/>
    <s v="11522003000202"/>
    <n v="1311101"/>
    <s v="19.012048998818816,72.85068484726447"/>
    <s v="67/100 g"/>
    <n v="12.9846"/>
    <n v="80.174700000000001"/>
    <n v="227"/>
  </r>
  <r>
    <n v="19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36"/>
    <s v="227 g"/>
    <n v="400033"/>
    <d v="2024-08-27T11:26:42"/>
    <n v="3"/>
    <x v="0"/>
    <s v="1st floor, Parekh Corporation, Plot No.46 &amp; 47, Behind Mahatma Phule School, Pareal, Mumbai 400012."/>
    <s v="11521003000390"/>
    <n v="1062417"/>
    <s v="19.0051956,72.8475155"/>
    <s v="67/100 g"/>
    <n v="12.9846"/>
    <n v="80.174700000000001"/>
    <n v="227"/>
  </r>
  <r>
    <n v="194"/>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33"/>
    <s v="2 pieces"/>
    <n v="400034"/>
    <d v="2024-08-27T11:26:45"/>
    <n v="0"/>
    <x v="1"/>
    <s v="GF, Shops C.S No. 290, Shankar Pupala Marg,opp-15th Kamathipura Lane,Nagpada Junction,Mumbai- 40000"/>
    <s v="11521002000491"/>
    <n v="1135722"/>
    <s v="18.966492,72.827891"/>
    <s v="66.3/100 g"/>
    <n v="12.9846"/>
    <n v="80.174700000000001"/>
    <n v="454"/>
  </r>
  <r>
    <n v="19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37"/>
    <s v="227 g"/>
    <n v="400037"/>
    <d v="2024-08-27T11:26:47"/>
    <n v="3"/>
    <x v="0"/>
    <s v="Godown No.5  Industrial Area, Industrial Road, Opp. Nehru Garden, Sion (E), Mumbai 400 022"/>
    <s v="11521003000402"/>
    <n v="1113109"/>
    <s v="19.0450204,72.8680399"/>
    <s v="67/100 g"/>
    <n v="12.9846"/>
    <n v="80.174700000000001"/>
    <n v="227"/>
  </r>
  <r>
    <n v="196"/>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40"/>
    <s v="2 pieces"/>
    <n v="400042"/>
    <d v="2024-08-27T11:26:50"/>
    <n v="0"/>
    <x v="1"/>
    <s v="Suyog Industrial Estate Unt no G-10, Opp Vitrum Factory,Vikhroli West,Mumbai, Maharashtra 400083"/>
    <s v="11521013000188"/>
    <n v="810367"/>
    <s v="19.122327,72.926729"/>
    <s v="66.3/100 g"/>
    <n v="12.9846"/>
    <n v="80.174700000000001"/>
    <n v="454"/>
  </r>
  <r>
    <n v="19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41"/>
    <s v="227 g"/>
    <n v="400043"/>
    <d v="2024-08-27T11:26:53"/>
    <n v="2"/>
    <x v="0"/>
    <s v="GF,Gala no,4&amp;5,SATYAM INDUSTRIAL ESTATE,Govandi station road,Mumbai-400088"/>
    <m/>
    <n v="1381500"/>
    <s v="19.049923563348713,72.91657932289746"/>
    <s v="67/100 g"/>
    <n v="12.9846"/>
    <n v="80.174700000000001"/>
    <n v="227"/>
  </r>
  <r>
    <n v="19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42"/>
    <s v="227 g"/>
    <n v="400047"/>
    <d v="2024-08-27T11:26:55"/>
    <n v="2"/>
    <x v="0"/>
    <s v="Pearl residency 101.102 1st Floor,J.P.road, opp to wadia school,Andheri west, Mumbai 400053"/>
    <s v="11521006000591"/>
    <n v="810365"/>
    <s v="19.127490997314453,72.83440399169922"/>
    <s v="67/100 g"/>
    <n v="12.9846"/>
    <n v="80.174700000000001"/>
    <n v="227"/>
  </r>
  <r>
    <n v="199"/>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43"/>
    <s v="2 pieces"/>
    <n v="400050"/>
    <d v="2024-08-27T11:27:01"/>
    <n v="0"/>
    <x v="1"/>
    <s v="1st Floor, Gitaneel Arcade, 85, Hill Rd, Bandra West, Mumbai, Maharashtra 400050"/>
    <s v="11521006000689"/>
    <n v="969383"/>
    <s v="19.056184,72.833307"/>
    <s v="66.3/100 g"/>
    <n v="12.9846"/>
    <n v="80.174700000000001"/>
    <n v="454"/>
  </r>
  <r>
    <n v="20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x v="144"/>
    <s v="227 g"/>
    <n v="400049"/>
    <d v="2024-08-27T11:27:01"/>
    <n v="1"/>
    <x v="0"/>
    <s v="Unit No 46,JUHU SUPREME SHOPPING CENTRE CHSL,Gulmohur Road,JVPD,Mumbai-400049"/>
    <s v="11522006000301"/>
    <n v="1295148"/>
    <s v="19.1153265,72.8351735"/>
    <s v="67/100 g"/>
    <n v="12.9846"/>
    <n v="80.174700000000001"/>
    <n v="227"/>
  </r>
  <r>
    <n v="201"/>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x v="143"/>
    <s v="2 pieces"/>
    <n v="400051"/>
    <d v="2024-08-27T11:27:03"/>
    <n v="0"/>
    <x v="1"/>
    <s v="1st Floor, Gitaneel Arcade, 85, Hill Rd, Bandra West, Mumbai, Maharashtra 400050"/>
    <s v="11521006000689"/>
    <n v="969383"/>
    <s v="19.056184,72.833307"/>
    <s v="66.3/100 g"/>
    <n v="12.9846"/>
    <n v="80.174700000000001"/>
    <n v="454"/>
  </r>
  <r>
    <n v="20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45"/>
    <s v="510 g"/>
    <n v="600056"/>
    <d v="2024-08-27T11:30:49"/>
    <n v="2"/>
    <x v="0"/>
    <s v="Unit no 2, First floor, Senneerkuppam village, Poonamalee Taluk, Avadi Road, Seenckuppam, Poonamalle , Chennai, Poonamalle block, Thiruvallur, TamilNadu, 600056"/>
    <m/>
    <n v="1393567"/>
    <s v="13.050631,80.112807"/>
    <s v="58.4/100 g"/>
    <n v="12.9846"/>
    <n v="80.174700000000001"/>
    <n v="510"/>
  </r>
  <r>
    <n v="20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46"/>
    <s v="510 g"/>
    <n v="600053"/>
    <d v="2024-08-27T11:30:49"/>
    <n v="2"/>
    <x v="0"/>
    <s v="FF,202/A , Sy no 594/3A ,M.T.H Road, Venkatapuram, Ambattur -600053"/>
    <m/>
    <n v="1387907"/>
    <s v="13.118256,80.152606"/>
    <s v="58.4/100 g"/>
    <n v="12.9846"/>
    <n v="80.174700000000001"/>
    <n v="510"/>
  </r>
  <r>
    <n v="20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45"/>
    <s v="510 g"/>
    <n v="600077"/>
    <d v="2024-08-27T11:30:54"/>
    <n v="2"/>
    <x v="0"/>
    <s v="Unit no 2, First floor, Senneerkuppam village, Poonamalee Taluk, Avadi Road, Seenckuppam, Poonamalle , Chennai, Poonamalle block, Thiruvallur, TamilNadu, 600056"/>
    <m/>
    <n v="1393567"/>
    <s v="13.050631,80.112807"/>
    <s v="58.4/100 g"/>
    <n v="12.9846"/>
    <n v="80.174700000000001"/>
    <n v="510"/>
  </r>
  <r>
    <n v="20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47"/>
    <s v="510 g"/>
    <n v="600078"/>
    <d v="2024-08-27T11:30:57"/>
    <n v="2"/>
    <x v="0"/>
    <s v="Shankar Homestead,Door no:3/4,Pillayar Koil Street,Jafferkhanpet,Chennai-600083."/>
    <s v="12421002004138"/>
    <n v="836516"/>
    <s v="13.0306344,80.2068887"/>
    <s v="58.4/100 g"/>
    <n v="12.9846"/>
    <n v="80.174700000000001"/>
    <n v="510"/>
  </r>
  <r>
    <n v="206"/>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48"/>
    <s v="510 g"/>
    <n v="110001"/>
    <d v="2024-08-27T11:31:02"/>
    <n v="3"/>
    <x v="0"/>
    <s v="GF, Property No. 1-E/8, Plot No. 8, Block 1-E, Jhandewalan Extension, New Delhi 110055"/>
    <s v="13321005000061"/>
    <n v="1062419"/>
    <s v="28.644846,77.200924"/>
    <s v="58.4/100 g"/>
    <n v="12.9846"/>
    <n v="80.174700000000001"/>
    <n v="510"/>
  </r>
  <r>
    <n v="207"/>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49"/>
    <s v="510 g"/>
    <n v="110003"/>
    <d v="2024-08-27T11:31:04"/>
    <n v="3"/>
    <x v="0"/>
    <s v="Plot bearing No. 141,situated at Arjun Nagar, Kotla Mubarakpur, New Delhi,pin code- 110003"/>
    <m/>
    <n v="1383851"/>
    <s v="28.572895,77.227996"/>
    <s v="58.4/100 g"/>
    <n v="12.9846"/>
    <n v="80.174700000000001"/>
    <n v="510"/>
  </r>
  <r>
    <n v="208"/>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x v="150"/>
    <s v="2 pieces"/>
    <n v="110007"/>
    <d v="2024-08-27T11:31:07"/>
    <n v="0"/>
    <x v="1"/>
    <s v="First Floor, Khasra No. 675/153, 676/153, 67, Situated in the abadi of Gur-ki-Mandi, in the area and revenue estate of village Rajpur Chhawni , HAUZ KHAS, South , Delhi, 110007"/>
    <m/>
    <n v="1391898"/>
    <s v="28.686808,77.194954"/>
    <s v="57.7/100 g"/>
    <n v="12.9846"/>
    <n v="80.174700000000001"/>
    <n v="1020"/>
  </r>
  <r>
    <n v="209"/>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51"/>
    <s v="510 g"/>
    <n v="110009"/>
    <d v="2024-08-27T11:31:09"/>
    <n v="1"/>
    <x v="0"/>
    <s v="Basement &amp; Ground Floor,42-A,Radio Colony,Paramanand Road,Dhakka,Mukherjee Nagar,New Delhi-110009"/>
    <s v="13322005000337"/>
    <n v="1325203"/>
    <s v="28.710322794165343,77.2054765458627"/>
    <s v="58.4/100 g"/>
    <n v="12.9846"/>
    <n v="80.174700000000001"/>
    <n v="510"/>
  </r>
  <r>
    <n v="210"/>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52"/>
    <s v="510 g"/>
    <n v="110015"/>
    <d v="2024-08-27T11:31:12"/>
    <n v="2"/>
    <x v="0"/>
    <s v="GF,Block F,F-50,Kirti Nagar,New Delhi-110003"/>
    <s v="13322006000346"/>
    <n v="1261842"/>
    <s v="28.651164,77.141291"/>
    <s v="58.4/100 g"/>
    <n v="12.9846"/>
    <n v="80.174700000000001"/>
    <n v="510"/>
  </r>
  <r>
    <n v="211"/>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53"/>
    <s v="510 g"/>
    <n v="110016"/>
    <d v="2024-08-27T11:31:14"/>
    <n v="3"/>
    <x v="0"/>
    <s v="40B, Marashi Dayanand Marg, Corner Market, Malviya Nagar, Delhi 110017"/>
    <s v="13321002000390"/>
    <n v="406774"/>
    <s v="28.538353,77.2146898"/>
    <s v="58.4/100 g"/>
    <n v="12.9846"/>
    <n v="80.174700000000001"/>
    <n v="510"/>
  </r>
  <r>
    <n v="212"/>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54"/>
    <s v="510 g"/>
    <n v="110017"/>
    <d v="2024-08-27T11:31:17"/>
    <n v="2"/>
    <x v="0"/>
    <s v="GF,Property no-181-C part of 181C-1,Abadi of Lal Dora,Hauz Khas(Mehruali),New Delhi-110017"/>
    <s v="13322002000917"/>
    <n v="1382291"/>
    <s v="28.53060356431765,77.21905522884248"/>
    <s v="58.4/100 g"/>
    <n v="12.9846"/>
    <n v="80.174700000000001"/>
    <n v="510"/>
  </r>
  <r>
    <n v="213"/>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55"/>
    <s v="510 g"/>
    <n v="110018"/>
    <d v="2024-08-27T11:31:19"/>
    <n v="2"/>
    <x v="0"/>
    <s v="WZ-1, First floor, Ganesh Nagar, Tilkar nagar, Main Najafgarh road. New Delhi-110018"/>
    <s v="13322006000128"/>
    <n v="1099457"/>
    <s v="28.63501728433219,77.09112262402711"/>
    <s v="58.4/100 g"/>
    <n v="12.9846"/>
    <n v="80.174700000000001"/>
    <n v="510"/>
  </r>
  <r>
    <n v="214"/>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56"/>
    <s v="510 g"/>
    <n v="110019"/>
    <d v="2024-08-27T11:31:22"/>
    <n v="1"/>
    <x v="0"/>
    <s v="FF, Plot n0.3-4, LSC at site no. 37-38 , kalkaji, New Delhi-110019"/>
    <m/>
    <n v="1389690"/>
    <s v="28.542370,77.257278"/>
    <s v="58.4/100 g"/>
    <n v="12.9846"/>
    <n v="80.174700000000001"/>
    <n v="510"/>
  </r>
  <r>
    <n v="215"/>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x v="157"/>
    <s v="2 pieces"/>
    <n v="110025"/>
    <d v="2024-08-27T11:31:24"/>
    <n v="0"/>
    <x v="1"/>
    <s v="LGF,GF and 3 UF (Said Building), being part of Khasra No. 208, Old Village Jasola, New Delhi 110025"/>
    <m/>
    <n v="1381357"/>
    <s v="28.549132,77.294586"/>
    <s v="57.7/100 g"/>
    <n v="12.9846"/>
    <n v="80.174700000000001"/>
    <n v="1020"/>
  </r>
  <r>
    <n v="216"/>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56"/>
    <s v="510 g"/>
    <n v="110020"/>
    <d v="2024-08-27T11:31:27"/>
    <n v="1"/>
    <x v="0"/>
    <s v="FF, Plot n0.3-4, LSC at site no. 37-38 , kalkaji, New Delhi-110019"/>
    <m/>
    <n v="1389690"/>
    <s v="28.542370,77.257278"/>
    <s v="58.4/100 g"/>
    <n v="12.9846"/>
    <n v="80.174700000000001"/>
    <n v="510"/>
  </r>
  <r>
    <n v="217"/>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58"/>
    <s v="510 g"/>
    <n v="110027"/>
    <d v="2024-08-27T11:31:29"/>
    <n v="3"/>
    <x v="0"/>
    <s v="First floor,J-12/19,rajouri garden, tagor garden, S O West delhi - 110027"/>
    <m/>
    <n v="1386535"/>
    <s v="28.640551,77.119766"/>
    <s v="58.4/100 g"/>
    <n v="12.9846"/>
    <n v="80.174700000000001"/>
    <n v="510"/>
  </r>
  <r>
    <n v="218"/>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59"/>
    <s v="510 g"/>
    <n v="110042"/>
    <d v="2024-08-27T11:31:34"/>
    <n v="2"/>
    <x v="0"/>
    <s v="GF,Plot No 68,Badli industrial Area,Phase 2,Badli,New Delhi-110042"/>
    <s v="13322008000296"/>
    <n v="1294674"/>
    <s v="28.746553,77.130366"/>
    <s v="58.4/100 g"/>
    <n v="12.9846"/>
    <n v="80.174700000000001"/>
    <n v="510"/>
  </r>
  <r>
    <n v="219"/>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60"/>
    <s v="510 g"/>
    <n v="110051"/>
    <d v="2024-08-27T11:31:34"/>
    <n v="3"/>
    <x v="0"/>
    <s v="1st floor,plot no 13,block C9,Gondi Abadi,Krishna Nagar,Shahadara,New Delhi-110051"/>
    <s v="13321004000354"/>
    <n v="1099459"/>
    <s v="28.6559234,77.2818721"/>
    <s v="58.4/100 g"/>
    <n v="12.9846"/>
    <n v="80.174700000000001"/>
    <n v="510"/>
  </r>
  <r>
    <n v="220"/>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61"/>
    <s v="510 g"/>
    <n v="110059"/>
    <d v="2024-08-27T11:31:37"/>
    <n v="1"/>
    <x v="0"/>
    <s v="GF, Plot no 285 block -A phankha road residential colony janakpuri new delhi -110058"/>
    <m/>
    <n v="1389689"/>
    <s v="28.622128,77.069461"/>
    <s v="58.4/100 g"/>
    <n v="12.9846"/>
    <n v="80.174700000000001"/>
    <n v="510"/>
  </r>
  <r>
    <n v="221"/>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54"/>
    <s v="510 g"/>
    <n v="110062"/>
    <d v="2024-08-27T11:31:39"/>
    <n v="2"/>
    <x v="0"/>
    <s v="GF,Property no-181-C part of 181C-1,Abadi of Lal Dora,Hauz Khas(Mehruali),New Delhi-110017"/>
    <s v="13322002000917"/>
    <n v="1382291"/>
    <s v="28.53060356431765,77.21905522884248"/>
    <s v="58.4/100 g"/>
    <n v="12.9846"/>
    <n v="80.174700000000001"/>
    <n v="510"/>
  </r>
  <r>
    <n v="222"/>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58"/>
    <s v="510 g"/>
    <n v="110064"/>
    <d v="2024-08-27T11:31:42"/>
    <n v="3"/>
    <x v="0"/>
    <s v="First floor,J-12/19,rajouri garden, tagor garden, S O West delhi - 110027"/>
    <m/>
    <n v="1386535"/>
    <s v="28.640551,77.119766"/>
    <s v="58.4/100 g"/>
    <n v="12.9846"/>
    <n v="80.174700000000001"/>
    <n v="510"/>
  </r>
  <r>
    <n v="223"/>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62"/>
    <s v="510 g"/>
    <n v="110065"/>
    <d v="2024-08-27T11:31:44"/>
    <n v="2"/>
    <x v="0"/>
    <s v="GF,Khasra No. 68/1, Mauja Kilokri, situated at Village Kilokari, New Delhi  110014"/>
    <s v="13322002000918"/>
    <n v="1382494"/>
    <s v="28.57112485610387,77.2583288910118"/>
    <s v="58.4/100 g"/>
    <n v="12.9846"/>
    <n v="80.174700000000001"/>
    <n v="510"/>
  </r>
  <r>
    <n v="224"/>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x v="163"/>
    <s v="2 pieces"/>
    <n v="110068"/>
    <d v="2024-08-27T11:31:47"/>
    <n v="0"/>
    <x v="1"/>
    <s v="UGF,khasra no. 619/6 min, situated in ext. Abadi lal Dora village chattarpur New Delhi 110074."/>
    <s v="13322002000884"/>
    <n v="1381022"/>
    <s v="28.495428126855913,77.18453495077127"/>
    <s v="57.7/100 g"/>
    <n v="12.9846"/>
    <n v="80.174700000000001"/>
    <n v="1020"/>
  </r>
  <r>
    <n v="225"/>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64"/>
    <s v="510 g"/>
    <n v="110070"/>
    <d v="2024-08-27T11:31:50"/>
    <n v="2"/>
    <x v="0"/>
    <s v="First floor,Khasra no. 478/396/87/1, 68 revenue estate of village masoodpur New Delhi-110070"/>
    <m/>
    <n v="1386536"/>
    <s v="28.52532,77.15428"/>
    <s v="58.4/100 g"/>
    <n v="12.9846"/>
    <n v="80.174700000000001"/>
    <n v="510"/>
  </r>
  <r>
    <n v="226"/>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x v="163"/>
    <s v="2 pieces"/>
    <n v="110074"/>
    <d v="2024-08-27T11:31:52"/>
    <n v="0"/>
    <x v="1"/>
    <s v="UGF,khasra no. 619/6 min, situated in ext. Abadi lal Dora village chattarpur New Delhi 110074."/>
    <s v="13322002000884"/>
    <n v="1381022"/>
    <s v="28.495428126855913,77.18453495077127"/>
    <s v="57.7/100 g"/>
    <n v="12.9846"/>
    <n v="80.174700000000001"/>
    <n v="1020"/>
  </r>
  <r>
    <n v="227"/>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65"/>
    <s v="510 g"/>
    <n v="110075"/>
    <d v="2024-08-27T11:31:55"/>
    <n v="1"/>
    <x v="0"/>
    <s v="Basement Floor , Village palam , k block rajapuri madhu vihar new delhi -110059"/>
    <m/>
    <n v="1388690"/>
    <s v="28.602409,77.058014"/>
    <s v="58.4/100 g"/>
    <n v="12.9846"/>
    <n v="80.174700000000001"/>
    <n v="510"/>
  </r>
  <r>
    <n v="228"/>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66"/>
    <s v="510 g"/>
    <n v="110077"/>
    <d v="2024-08-27T11:31:57"/>
    <n v="1"/>
    <x v="0"/>
    <s v="Ground Floor,D 470,471,Ramphal chowk,Dwaraka sector 7,New Delhi-110077"/>
    <m/>
    <n v="1382871"/>
    <s v="28.58479880479905,77.06909538597029"/>
    <s v="58.4/100 g"/>
    <n v="12.9846"/>
    <n v="80.174700000000001"/>
    <n v="510"/>
  </r>
  <r>
    <n v="229"/>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67"/>
    <s v="510 g"/>
    <n v="110078"/>
    <d v="2024-08-27T11:32:00"/>
    <n v="4"/>
    <x v="0"/>
    <s v="GF,Plot no 105,106,mohan garden,uttam nagar kakrola road, west new delhi 110059"/>
    <m/>
    <n v="1387705"/>
    <s v="28.620369159124,77.04032745212317"/>
    <s v="58.4/100 g"/>
    <n v="12.9846"/>
    <n v="80.174700000000001"/>
    <n v="510"/>
  </r>
  <r>
    <n v="230"/>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68"/>
    <s v="510 g"/>
    <n v="110085"/>
    <d v="2024-08-27T11:32:02"/>
    <n v="4"/>
    <x v="0"/>
    <s v="GF,Units 25, 26, 29 to 31, 55 to 58, Kings Mall,Twin District Center, Sector-10,Rohini, Delhi-110085"/>
    <s v="13321001001367"/>
    <n v="1062023"/>
    <s v="28.716239,77.114781"/>
    <s v="58.4/100 g"/>
    <n v="12.9846"/>
    <n v="80.174700000000001"/>
    <n v="510"/>
  </r>
  <r>
    <n v="231"/>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x v="169"/>
    <s v="2 pieces"/>
    <n v="110088"/>
    <d v="2024-08-27T11:32:05"/>
    <n v="0"/>
    <x v="1"/>
    <s v="GF,plot bearing No. 01, admeasuring 283.50 sq. mtrs, HP, Pitampura, New Delhi 110034"/>
    <m/>
    <n v="1386271"/>
    <s v="28.7028167,77.1471101"/>
    <s v="57.7/100 g"/>
    <n v="12.9846"/>
    <n v="80.174700000000001"/>
    <n v="1020"/>
  </r>
  <r>
    <n v="232"/>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70"/>
    <s v="510 g"/>
    <n v="400058"/>
    <d v="2024-08-27T11:35:49"/>
    <n v="1"/>
    <x v="0"/>
    <s v="Pearl residency 101.102 1st Floor,J.P.road, opp to wadia school,Andheri west, Mumbai 400053"/>
    <s v="11521006000591"/>
    <n v="810365"/>
    <s v="19.127490997314453,72.83440399169922"/>
    <s v="58.4/100 g"/>
    <n v="12.9846"/>
    <n v="80.174700000000001"/>
    <n v="510"/>
  </r>
  <r>
    <n v="233"/>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71"/>
    <s v="510 g"/>
    <n v="400059"/>
    <d v="2024-08-27T11:35:52"/>
    <n v="2"/>
    <x v="0"/>
    <s v="GF,Plot no:9,Compartment no 123,Marol co-op industrial estate ltd,Mumbai-400059"/>
    <s v="11522005000590"/>
    <n v="1380622"/>
    <s v="19.1117131,72.8834359"/>
    <s v="58.4/100 g"/>
    <n v="12.9846"/>
    <n v="80.174700000000001"/>
    <n v="510"/>
  </r>
  <r>
    <n v="234"/>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72"/>
    <s v="510 g"/>
    <n v="400064"/>
    <d v="2024-08-27T11:35:54"/>
    <n v="2"/>
    <x v="0"/>
    <s v="Unit No 4,gf, Knox Plaza, Road khar(WEST)Chincholi bunder,Mumbai-400064"/>
    <s v="11522009000153"/>
    <n v="1239162"/>
    <s v="19.17681,72.83422"/>
    <s v="58.4/100 g"/>
    <n v="12.9846"/>
    <n v="80.174700000000001"/>
    <n v="510"/>
  </r>
  <r>
    <n v="235"/>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73"/>
    <s v="510 g"/>
    <n v="400067"/>
    <d v="2024-08-27T11:35:57"/>
    <n v="2"/>
    <x v="0"/>
    <s v="GF,Plot No 122/CD,Kandivali industrial Estate,Charkop,Kandivali West,Mumbai-400067"/>
    <s v="11522011000052"/>
    <n v="1237262"/>
    <s v="19.2096,72.826951"/>
    <s v="58.4/100 g"/>
    <n v="12.9846"/>
    <n v="80.174700000000001"/>
    <n v="510"/>
  </r>
  <r>
    <n v="236"/>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74"/>
    <s v="510 g"/>
    <n v="411006"/>
    <d v="2024-08-27T11:36:00"/>
    <n v="2"/>
    <x v="0"/>
    <s v="GF, Plot No.79/9 North Avenue lane, 10 kothari house, Yervada ,Pune 411006"/>
    <s v="11523035000354"/>
    <n v="1385564"/>
    <s v="18.551125,73.904483"/>
    <s v="58.4/100 g"/>
    <n v="12.9846"/>
    <n v="80.174700000000001"/>
    <n v="510"/>
  </r>
  <r>
    <n v="237"/>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75"/>
    <s v="510 g"/>
    <n v="411007"/>
    <d v="2024-08-27T11:36:04"/>
    <n v="2"/>
    <x v="0"/>
    <s v="Yashoda Park,Seasons road,opp-allahabad bank,Aundh,Pune-411007"/>
    <s v="11523036000105"/>
    <n v="1383135"/>
    <s v="18.562691,73.801971"/>
    <s v="58.4/100 g"/>
    <n v="12.9846"/>
    <n v="80.174700000000001"/>
    <n v="510"/>
  </r>
  <r>
    <n v="238"/>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76"/>
    <s v="510 g"/>
    <n v="411014"/>
    <d v="2024-08-27T11:36:07"/>
    <n v="1"/>
    <x v="0"/>
    <s v="Nirmal Estates, GF 'Warehouse Premises'  Road: Kharadi Pune, Location: Pune 411014"/>
    <m/>
    <n v="1389691"/>
    <s v="18.5511399,73.9309252"/>
    <s v="58.4/100 g"/>
    <n v="12.9846"/>
    <n v="80.174700000000001"/>
    <n v="510"/>
  </r>
  <r>
    <n v="239"/>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77"/>
    <s v="510 g"/>
    <n v="411015"/>
    <d v="2024-08-27T11:36:10"/>
    <n v="2"/>
    <x v="0"/>
    <s v="GF,survey no. 261/1/1, situated at village lohgaon, taluka haveli, district pune 411015"/>
    <s v="11523083000571"/>
    <n v="1386537"/>
    <s v="18.596033,73.908103"/>
    <s v="58.4/100 g"/>
    <n v="12.9846"/>
    <n v="80.174700000000001"/>
    <n v="510"/>
  </r>
  <r>
    <n v="240"/>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78"/>
    <s v="510 g"/>
    <n v="411017"/>
    <d v="2024-08-27T11:36:10"/>
    <n v="2"/>
    <x v="0"/>
    <s v="GF, Survey No. 25/1/1 Situated at village Rahatani, Haveli, Pune, Maharashtra, 411027"/>
    <m/>
    <n v="1390228"/>
    <s v="18.601500,73.780139"/>
    <s v="58.4/100 g"/>
    <n v="12.9846"/>
    <n v="80.174700000000001"/>
    <n v="510"/>
  </r>
  <r>
    <n v="241"/>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79"/>
    <s v="510 g"/>
    <n v="411019"/>
    <d v="2024-08-27T11:36:15"/>
    <n v="2"/>
    <x v="0"/>
    <s v="GF,Survey no-36/9/1,CTS NO-5843,Village Pimpri,Waghere,Pune-411017"/>
    <s v="11523082000089"/>
    <n v="1383574"/>
    <s v="18.632801,73.802771"/>
    <s v="58.4/100 g"/>
    <n v="12.9846"/>
    <n v="80.174700000000001"/>
    <n v="510"/>
  </r>
  <r>
    <n v="242"/>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80"/>
    <s v="510 g"/>
    <n v="411021"/>
    <d v="2024-08-27T11:36:17"/>
    <n v="4"/>
    <x v="0"/>
    <s v="GF,Survey no 51,Hissa no -2,Village Baner,Taluka Haveli,Pune-411045"/>
    <s v="11523036000141"/>
    <n v="1383575"/>
    <s v="18.549416,73.765974"/>
    <s v="58.4/100 g"/>
    <n v="12.9846"/>
    <n v="80.174700000000001"/>
    <n v="510"/>
  </r>
  <r>
    <n v="243"/>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81"/>
    <s v="510 g"/>
    <n v="411027"/>
    <d v="2024-08-27T11:36:20"/>
    <n v="2"/>
    <x v="0"/>
    <s v="1st Floor,shop no 2,Rajaveer Palace,Phase 2,Pimple saudagar,Pune-411027"/>
    <s v="11522082000002"/>
    <n v="1306558"/>
    <s v="18.593212728997923,73.7986212309409"/>
    <s v="58.4/100 g"/>
    <n v="12.9846"/>
    <n v="80.174700000000001"/>
    <n v="510"/>
  </r>
  <r>
    <n v="244"/>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79"/>
    <s v="510 g"/>
    <n v="411026"/>
    <d v="2024-08-27T11:36:20"/>
    <n v="2"/>
    <x v="0"/>
    <s v="GF,Survey no-36/9/1,CTS NO-5843,Village Pimpri,Waghere,Pune-411017"/>
    <s v="11523082000089"/>
    <n v="1383574"/>
    <s v="18.632801,73.802771"/>
    <s v="58.4/100 g"/>
    <n v="12.9846"/>
    <n v="80.174700000000001"/>
    <n v="510"/>
  </r>
  <r>
    <n v="245"/>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82"/>
    <s v="510 g"/>
    <n v="411028"/>
    <d v="2024-08-27T11:36:22"/>
    <n v="1"/>
    <x v="0"/>
    <s v="GF, Survey no 181, Hissa No-1, Hadapsar Village, Tal Haveli Pune, pin code- 411028"/>
    <s v="11523079000179"/>
    <n v="1383853"/>
    <s v="18.520778,73.935944"/>
    <s v="58.4/100 g"/>
    <n v="12.9846"/>
    <n v="80.174700000000001"/>
    <n v="510"/>
  </r>
  <r>
    <n v="246"/>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83"/>
    <s v="510 g"/>
    <n v="411030"/>
    <d v="2024-08-27T11:36:27"/>
    <n v="1"/>
    <x v="0"/>
    <s v="Ground Floor, Survey no 732B, Hissa No.1B, Sitautaed at Taluka Pune 411043"/>
    <m/>
    <n v="1389002"/>
    <s v="18.486022,73.858525"/>
    <s v="58.4/100 g"/>
    <n v="12.9846"/>
    <n v="80.174700000000001"/>
    <n v="510"/>
  </r>
  <r>
    <n v="247"/>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84"/>
    <s v="510 g"/>
    <n v="411033"/>
    <d v="2024-08-27T11:36:27"/>
    <n v="2"/>
    <x v="0"/>
    <s v="GF, Waghmore corner, survey no.167/9,Village wakad.Taluka haveli,Pune-411057"/>
    <m/>
    <n v="1382710"/>
    <s v="18.5950102635943,73.75890067942854"/>
    <s v="58.4/100 g"/>
    <n v="12.9846"/>
    <n v="80.174700000000001"/>
    <n v="510"/>
  </r>
  <r>
    <n v="248"/>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85"/>
    <s v="510 g"/>
    <n v="411036"/>
    <d v="2024-08-27T11:36:30"/>
    <n v="2"/>
    <x v="0"/>
    <s v="GF,sharada market,manjri bydruk,pune-412307"/>
    <m/>
    <n v="1381445"/>
    <s v="18.525571059822948,73.95863565695147"/>
    <s v="58.4/100 g"/>
    <n v="12.9846"/>
    <n v="80.174700000000001"/>
    <n v="510"/>
  </r>
  <r>
    <n v="249"/>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83"/>
    <s v="510 g"/>
    <n v="411037"/>
    <d v="2024-08-27T11:36:34"/>
    <n v="1"/>
    <x v="0"/>
    <s v="Ground Floor, Survey no 732B, Hissa No.1B, Sitautaed at Taluka Pune 411043"/>
    <m/>
    <n v="1389002"/>
    <s v="18.486022,73.858525"/>
    <s v="58.4/100 g"/>
    <n v="12.9846"/>
    <n v="80.174700000000001"/>
    <n v="510"/>
  </r>
  <r>
    <n v="250"/>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86"/>
    <s v="510 g"/>
    <n v="411038"/>
    <d v="2024-08-27T11:36:37"/>
    <n v="1"/>
    <x v="0"/>
    <s v="GF, survey no. 87/12b,14a, village kothrud, taluka haveli and district pune.411038"/>
    <m/>
    <n v="1384148"/>
    <s v="18.502819,73.809128"/>
    <s v="58.4/100 g"/>
    <n v="12.9846"/>
    <n v="80.174700000000001"/>
    <n v="510"/>
  </r>
  <r>
    <n v="251"/>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87"/>
    <s v="510 g"/>
    <n v="411041"/>
    <d v="2024-08-27T11:36:37"/>
    <n v="4"/>
    <x v="0"/>
    <s v="GF, NAVALE ICON,Near navale bridge,Mumbai Bangalore Highway,Pune-411041"/>
    <s v="11522036000548"/>
    <n v="1294675"/>
    <s v="18.45984925390758,73.82222454859489"/>
    <s v="58.4/100 g"/>
    <n v="12.9846"/>
    <n v="80.174700000000001"/>
    <n v="510"/>
  </r>
  <r>
    <n v="252"/>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83"/>
    <s v="510 g"/>
    <n v="411042"/>
    <d v="2024-08-27T11:36:42"/>
    <n v="1"/>
    <x v="0"/>
    <s v="Ground Floor, Survey no 732B, Hissa No.1B, Sitautaed at Taluka Pune 411043"/>
    <m/>
    <n v="1389002"/>
    <s v="18.486022,73.858525"/>
    <s v="58.4/100 g"/>
    <n v="12.9846"/>
    <n v="80.174700000000001"/>
    <n v="510"/>
  </r>
  <r>
    <n v="253"/>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83"/>
    <s v="510 g"/>
    <n v="411043"/>
    <d v="2024-08-27T11:36:45"/>
    <n v="1"/>
    <x v="0"/>
    <s v="Ground Floor, Survey no 732B, Hissa No.1B, Sitautaed at Taluka Pune 411043"/>
    <m/>
    <n v="1389002"/>
    <s v="18.486022,73.858525"/>
    <s v="58.4/100 g"/>
    <n v="12.9846"/>
    <n v="80.174700000000001"/>
    <n v="510"/>
  </r>
  <r>
    <n v="254"/>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88"/>
    <s v="510 g"/>
    <n v="411048"/>
    <d v="2024-08-27T11:36:47"/>
    <n v="3"/>
    <x v="0"/>
    <s v="Lonkar Lawns, Behind CEAT Balaji Tyres,NIBM Road,SN-16A/1/1,GAT-4/3/2/2/2/1 KONDHWA,Pune-411048"/>
    <s v="11523080000002"/>
    <n v="1382354"/>
    <s v="18.477629,73.893953"/>
    <s v="58.4/100 g"/>
    <n v="12.9846"/>
    <n v="80.174700000000001"/>
    <n v="510"/>
  </r>
  <r>
    <n v="255"/>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89"/>
    <s v="510 g"/>
    <n v="411045"/>
    <d v="2024-08-27T11:36:47"/>
    <n v="4"/>
    <x v="0"/>
    <s v="GF,Survey No. 119/2,situated at Village Baner, Taluka Haveli, District Pune 411045"/>
    <m/>
    <n v="1389001"/>
    <s v="18.564926,73.776090"/>
    <s v="58.4/100 g"/>
    <n v="12.9846"/>
    <n v="80.174700000000001"/>
    <n v="510"/>
  </r>
  <r>
    <n v="256"/>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87"/>
    <s v="510 g"/>
    <n v="411051"/>
    <d v="2024-08-27T11:36:52"/>
    <n v="4"/>
    <x v="0"/>
    <s v="GF, NAVALE ICON,Near navale bridge,Mumbai Bangalore Highway,Pune-411041"/>
    <s v="11522036000548"/>
    <n v="1294675"/>
    <s v="18.45984925390758,73.82222454859489"/>
    <s v="58.4/100 g"/>
    <n v="12.9846"/>
    <n v="80.174700000000001"/>
    <n v="510"/>
  </r>
  <r>
    <n v="257"/>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90"/>
    <s v="510 g"/>
    <n v="411052"/>
    <d v="2024-08-27T11:36:55"/>
    <n v="1"/>
    <x v="0"/>
    <s v="D-1, Viola Soc,Near Mai Mangeshkar Hospital, Mumbai Bangalore Highway, Warje Malwadi, Pune MH 411058"/>
    <s v="11522036000997"/>
    <n v="737089"/>
    <s v="18.485589,73.799048"/>
    <s v="58.4/100 g"/>
    <n v="12.9846"/>
    <n v="80.174700000000001"/>
    <n v="510"/>
  </r>
  <r>
    <n v="258"/>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75"/>
    <s v="510 g"/>
    <n v="411053"/>
    <d v="2024-08-27T11:36:57"/>
    <n v="2"/>
    <x v="0"/>
    <s v="Yashoda Park,Seasons road,opp-allahabad bank,Aundh,Pune-411007"/>
    <s v="11523036000105"/>
    <n v="1383135"/>
    <s v="18.562691,73.801971"/>
    <s v="58.4/100 g"/>
    <n v="12.9846"/>
    <n v="80.174700000000001"/>
    <n v="510"/>
  </r>
  <r>
    <n v="259"/>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75"/>
    <s v="510 g"/>
    <n v="411055"/>
    <d v="2024-08-27T11:37:00"/>
    <n v="2"/>
    <x v="0"/>
    <s v="Yashoda Park,Seasons road,opp-allahabad bank,Aundh,Pune-411007"/>
    <s v="11523036000105"/>
    <n v="1383135"/>
    <s v="18.562691,73.801971"/>
    <s v="58.4/100 g"/>
    <n v="12.9846"/>
    <n v="80.174700000000001"/>
    <n v="510"/>
  </r>
  <r>
    <n v="260"/>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91"/>
    <s v="510 g"/>
    <n v="411057"/>
    <d v="2024-08-27T11:37:00"/>
    <n v="2"/>
    <x v="0"/>
    <s v="GF,Rajshree Estate,Hinjewadi Phase 2,Pune-411047"/>
    <s v="11522036000645"/>
    <n v="1278175"/>
    <s v="18.59484136584691,73.70390487424466"/>
    <s v="58.4/100 g"/>
    <n v="12.9846"/>
    <n v="80.174700000000001"/>
    <n v="510"/>
  </r>
  <r>
    <n v="261"/>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86"/>
    <s v="510 g"/>
    <n v="411058"/>
    <d v="2024-08-27T11:37:05"/>
    <n v="1"/>
    <x v="0"/>
    <s v="GF, survey no. 87/12b,14a, village kothrud, taluka haveli and district pune.411038"/>
    <m/>
    <n v="1384148"/>
    <s v="18.502819,73.809128"/>
    <s v="58.4/100 g"/>
    <n v="12.9846"/>
    <n v="80.174700000000001"/>
    <n v="510"/>
  </r>
  <r>
    <n v="262"/>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92"/>
    <s v="510 g"/>
    <n v="411060"/>
    <d v="2024-08-27T11:37:07"/>
    <n v="1"/>
    <x v="0"/>
    <s v="Survey no.12(9),Old survey no11,Undri gaotham,Mohammedwadi,Pisoli Road,Pune-444303"/>
    <m/>
    <n v="1382709"/>
    <s v="18.4625720,73.9149364"/>
    <s v="58.4/100 g"/>
    <n v="12.9846"/>
    <n v="80.174700000000001"/>
    <n v="510"/>
  </r>
  <r>
    <n v="263"/>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81"/>
    <s v="510 g"/>
    <n v="411061"/>
    <d v="2024-08-27T11:37:07"/>
    <n v="2"/>
    <x v="0"/>
    <s v="1st Floor,shop no 2,Rajaveer Palace,Phase 2,Pimple saudagar,Pune-411027"/>
    <s v="11522082000002"/>
    <n v="1306558"/>
    <s v="18.593212728997923,73.7986212309409"/>
    <s v="58.4/100 g"/>
    <n v="12.9846"/>
    <n v="80.174700000000001"/>
    <n v="510"/>
  </r>
  <r>
    <n v="264"/>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93"/>
    <s v="510 g"/>
    <n v="411068"/>
    <d v="2024-08-27T11:37:12"/>
    <n v="2"/>
    <x v="0"/>
    <s v="GF, Survey no. 10/11/1A/ Village Nanded, near komodini ice factory, Pune 411068"/>
    <m/>
    <n v="1386163"/>
    <s v="18.457106,73.787371"/>
    <s v="58.4/100 g"/>
    <n v="12.9846"/>
    <n v="80.174700000000001"/>
    <n v="510"/>
  </r>
  <r>
    <n v="265"/>
    <s v="8%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x v="194"/>
    <s v="2 pieces"/>
    <n v="560001"/>
    <d v="2024-08-27T11:37:15"/>
    <n v="0"/>
    <x v="1"/>
    <s v="GF, Zam Zam Complex property No.26 Infantry Road,Shivaji Nagar, Sampangiramnagar Bengaluru-560001"/>
    <s v="11222333000873"/>
    <n v="1313712"/>
    <s v="12.981516,77.601807"/>
    <m/>
    <n v="12.9846"/>
    <n v="80.174700000000001"/>
    <n v="1020"/>
  </r>
  <r>
    <n v="266"/>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x v="195"/>
    <s v="510 g"/>
    <n v="412101"/>
    <d v="2024-08-27T11:37:15"/>
    <n v="2"/>
    <x v="0"/>
    <s v="Ground Floor, Shop No A,B,1,2,3 &amp; 4, N B Plaza, Survey no 105 (P), Ravet Pune - 412101"/>
    <m/>
    <n v="1389254"/>
    <s v="18.655859,73.744482"/>
    <s v="58.4/100 g"/>
    <n v="12.9846"/>
    <n v="80.174700000000001"/>
    <n v="510"/>
  </r>
  <r>
    <n v="26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196"/>
    <s v="510 g"/>
    <n v="560002"/>
    <d v="2024-08-27T11:37:17"/>
    <n v="3"/>
    <x v="0"/>
    <s v="2nd floor, Krishna Complex,  Sudhama nagar, Lalbagh Road, Bangalore - 560027"/>
    <s v="11221334002101"/>
    <n v="911032"/>
    <s v="12.956809,77.585872"/>
    <s v="63.7/100 g"/>
    <n v="12.9846"/>
    <n v="80.174700000000001"/>
    <n v="510"/>
  </r>
  <r>
    <n v="26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197"/>
    <s v="510 g"/>
    <n v="500004"/>
    <d v="2024-08-27T11:40:59"/>
    <n v="2"/>
    <x v="0"/>
    <s v="GF,H no-8-2-629,Building name YAMUNA,Road No 1,Banjara Hills,Hyderabad-500034"/>
    <s v="13622011000410"/>
    <n v="1267913"/>
    <s v="17.40860659492986,78.44997806958645"/>
    <s v="58.4/100 g"/>
    <n v="12.9846"/>
    <n v="80.174700000000001"/>
    <n v="510"/>
  </r>
  <r>
    <n v="26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198"/>
    <s v="510 g"/>
    <n v="500020"/>
    <d v="2024-08-27T11:41:07"/>
    <n v="2"/>
    <x v="0"/>
    <s v="SF,MCH No-1-7-387,A &amp; B,GNR Heights,Bakaram,Musheerabad,Hyderabad-500020"/>
    <s v="13622011001717"/>
    <n v="1382255"/>
    <s v="17.414711,78.498253"/>
    <s v="58.4/100 g"/>
    <n v="12.9846"/>
    <n v="80.174700000000001"/>
    <n v="510"/>
  </r>
  <r>
    <n v="27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199"/>
    <s v="510 g"/>
    <n v="500008"/>
    <d v="2024-08-27T11:41:09"/>
    <n v="2"/>
    <x v="0"/>
    <s v="GF, H NO-8-1-39/SA,Plot no-94,95 &amp; 96,Tolichowki, Hyderabad-500008"/>
    <m/>
    <n v="1382981"/>
    <s v="17.40026238873526,78.4067647563201"/>
    <s v="58.4/100 g"/>
    <n v="12.9846"/>
    <n v="80.174700000000001"/>
    <n v="510"/>
  </r>
  <r>
    <n v="27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00"/>
    <s v="510 g"/>
    <n v="500023"/>
    <d v="2024-08-27T11:41:12"/>
    <n v="2"/>
    <x v="0"/>
    <s v="1st Floor, AR PEARL RESIDENCY,Moghalpura,Charminar,Hyderabad-500002"/>
    <s v="13623015000173"/>
    <n v="1311100"/>
    <s v="17.35925673378793,78.47706722729414"/>
    <s v="58.4/100 g"/>
    <n v="12.9846"/>
    <n v="80.174700000000001"/>
    <n v="510"/>
  </r>
  <r>
    <n v="27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01"/>
    <s v="510 g"/>
    <n v="500028"/>
    <d v="2024-08-27T11:41:14"/>
    <n v="1"/>
    <x v="0"/>
    <s v="Gul Mohar garden,shop no 1&amp;2,Ground Floor,Masab Tank,Lakdikapool hyderabad-500004"/>
    <s v="13621011001443"/>
    <n v="988472"/>
    <s v="17.398398,78.450706"/>
    <s v="58.4/100 g"/>
    <n v="12.9846"/>
    <n v="80.174700000000001"/>
    <n v="510"/>
  </r>
  <r>
    <n v="27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02"/>
    <s v="510 g"/>
    <n v="500029"/>
    <d v="2024-08-27T11:41:17"/>
    <n v="2"/>
    <x v="0"/>
    <s v="GF,H no-3-4-1005/6,Plot no.1 DANTAPALLY CHAMBERS,Barkatpura,Hyderabad-500027"/>
    <s v="13622011001498"/>
    <n v="1381355"/>
    <s v="17.394383139152424,78.50012586938801"/>
    <s v="58.4/100 g"/>
    <n v="12.9846"/>
    <n v="80.174700000000001"/>
    <n v="510"/>
  </r>
  <r>
    <n v="27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03"/>
    <s v="510 g"/>
    <n v="500032"/>
    <d v="2024-08-27T11:41:19"/>
    <n v="2"/>
    <x v="0"/>
    <s v="GF,U No.F2, H.No.2-58, Sri Sai Gayatri Towers,Nanakramguda Ranga Reddy Dist, Telangana-500032"/>
    <m/>
    <n v="1387565"/>
    <s v="17.422039,78.347434"/>
    <s v="58.4/100 g"/>
    <n v="12.9846"/>
    <n v="80.174700000000001"/>
    <n v="510"/>
  </r>
  <r>
    <n v="27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04"/>
    <s v="510 g"/>
    <n v="500035"/>
    <d v="2024-08-27T11:41:22"/>
    <n v="3"/>
    <x v="0"/>
    <s v="Anitha Dayakar Reddy Complex , 1st Flr Above Pizza Hut, New Nagole Road ,RangaReddy Telangana-500035"/>
    <s v="13621012000622"/>
    <n v="762613"/>
    <s v="17.37062406,78.540314625"/>
    <s v="58.4/100 g"/>
    <n v="12.9846"/>
    <n v="80.174700000000001"/>
    <n v="510"/>
  </r>
  <r>
    <n v="27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05"/>
    <s v="510 g"/>
    <n v="500037"/>
    <d v="2024-08-27T11:41:24"/>
    <n v="2"/>
    <x v="0"/>
    <s v="GF,Unit No. G-1,Addagutta, Allwyn Colony, Kukatpally, Medchal-Malkajgiri District,Telangana- 500072"/>
    <m/>
    <n v="1389688"/>
    <s v="17.499211,78.413856"/>
    <s v="58.4/100 g"/>
    <n v="12.9846"/>
    <n v="80.174700000000001"/>
    <n v="510"/>
  </r>
  <r>
    <n v="27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06"/>
    <s v="510 g"/>
    <n v="500039"/>
    <d v="2024-08-27T11:41:29"/>
    <n v="3"/>
    <x v="0"/>
    <s v="FF, Plot No.1 and Plot No.2,situated at Habsiguda Village, Uppal Mandal, Telangana. Pin- 500007"/>
    <s v="13623012000596"/>
    <n v="1385944"/>
    <s v="17.40528104514001,78.5439744964242"/>
    <s v="58.4/100 g"/>
    <n v="12.9846"/>
    <n v="80.174700000000001"/>
    <n v="510"/>
  </r>
  <r>
    <n v="27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07"/>
    <s v="510 g"/>
    <n v="500050"/>
    <d v="2024-08-27T11:41:29"/>
    <n v="2"/>
    <x v="0"/>
    <s v="FF, AKM's Dharma Rao Signature, Shop 107, 110, Madeenaguda,Serilingampally Mandal,RR Dist, TG 500050"/>
    <s v="13621013001277"/>
    <n v="810364"/>
    <s v="17.495913005845456,78.34031514824318"/>
    <s v="58.4/100 g"/>
    <n v="12.9846"/>
    <n v="80.174700000000001"/>
    <n v="510"/>
  </r>
  <r>
    <n v="27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00"/>
    <s v="510 g"/>
    <n v="500053"/>
    <d v="2024-08-27T11:41:32"/>
    <n v="2"/>
    <x v="0"/>
    <s v="1st Floor, AR PEARL RESIDENCY,Moghalpura,Charminar,Hyderabad-500002"/>
    <s v="13623015000173"/>
    <n v="1311100"/>
    <s v="17.35925673378793,78.47706722729414"/>
    <s v="58.4/100 g"/>
    <n v="12.9846"/>
    <n v="80.174700000000001"/>
    <n v="510"/>
  </r>
  <r>
    <n v="28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08"/>
    <s v="510 g"/>
    <n v="500055"/>
    <d v="2024-08-27T11:41:34"/>
    <n v="4"/>
    <x v="0"/>
    <s v="GF,H NO-7-024,/8/A/1,Subash nagar,Jedimetla,Qutuhballapur mandal,RR Dist-500015"/>
    <s v="13622014001042"/>
    <n v="1381278"/>
    <s v="17.512116883396622,78.46433527859948"/>
    <s v="58.4/100 g"/>
    <n v="12.9846"/>
    <n v="80.174700000000001"/>
    <n v="510"/>
  </r>
  <r>
    <n v="28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04"/>
    <s v="510 g"/>
    <n v="500060"/>
    <d v="2024-08-27T11:41:37"/>
    <n v="3"/>
    <x v="0"/>
    <s v="Anitha Dayakar Reddy Complex , 1st Flr Above Pizza Hut, New Nagole Road ,RangaReddy Telangana-500035"/>
    <s v="13621012000622"/>
    <n v="762613"/>
    <s v="17.37062406,78.540314625"/>
    <s v="58.4/100 g"/>
    <n v="12.9846"/>
    <n v="80.174700000000001"/>
    <n v="510"/>
  </r>
  <r>
    <n v="28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09"/>
    <s v="510 g"/>
    <n v="500062"/>
    <d v="2024-08-27T11:41:39"/>
    <n v="3"/>
    <x v="0"/>
    <s v="Plot no 186, Above Ratnadeep super market,Airforce colony,Sainikpuri,Hyderabad-500094"/>
    <s v="13621014001097"/>
    <n v="988469"/>
    <s v="17.484795,78.547736"/>
    <s v="58.4/100 g"/>
    <n v="12.9846"/>
    <n v="80.174700000000001"/>
    <n v="510"/>
  </r>
  <r>
    <n v="283"/>
    <s v="8%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x v="210"/>
    <s v="2 pieces"/>
    <n v="500067"/>
    <d v="2024-08-27T11:41:42"/>
    <n v="0"/>
    <x v="1"/>
    <s v="GF,Shed No.1,Indust shed No 4-47,Petbasheerabad village,Medchal-Malkajigiri Dist,Telangana-500067"/>
    <s v="13623014000798"/>
    <n v="1386717"/>
    <s v="17.513169,78.479014"/>
    <m/>
    <n v="12.9846"/>
    <n v="80.174700000000001"/>
    <n v="1020"/>
  </r>
  <r>
    <n v="28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11"/>
    <s v="510 g"/>
    <n v="500068"/>
    <d v="2024-08-27T11:41:44"/>
    <n v="3"/>
    <x v="0"/>
    <s v="GF,Plot No.563, Rock Town Colony,Thummabowli Village, Saroor Nagar Revenue MandaL, Telangana- 500068"/>
    <s v="13623012000862"/>
    <n v="1387078"/>
    <s v="17.3615,78.562631"/>
    <s v="58.4/100 g"/>
    <n v="12.9846"/>
    <n v="80.174700000000001"/>
    <n v="510"/>
  </r>
  <r>
    <n v="28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12"/>
    <s v="510 g"/>
    <n v="500070"/>
    <d v="2024-08-27T11:41:47"/>
    <n v="2"/>
    <x v="0"/>
    <s v="FF,Plot No,37,Sy No-59,Block No 8,Chandrapuri colony,Mansoorabad,Ranga Reddy District-500035"/>
    <s v="13621012001160"/>
    <n v="1181692"/>
    <s v="17.3453491,78.5534379"/>
    <s v="58.4/100 g"/>
    <n v="12.9846"/>
    <n v="80.174700000000001"/>
    <n v="510"/>
  </r>
  <r>
    <n v="286"/>
    <s v="7%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x v="213"/>
    <s v="2 pieces"/>
    <n v="500075"/>
    <d v="2024-08-27T11:41:49"/>
    <n v="0"/>
    <x v="1"/>
    <s v="FF,H No-4-114/2 survey no 124,Prakash Nagar,Kokapet,Hyderabad-500075"/>
    <s v="13600000000000"/>
    <n v="1084118"/>
    <s v="17.3953633,78.3373463"/>
    <m/>
    <n v="12.9846"/>
    <n v="80.174700000000001"/>
    <n v="1020"/>
  </r>
  <r>
    <n v="28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14"/>
    <s v="510 g"/>
    <n v="500084"/>
    <d v="2024-08-27T11:41:52"/>
    <n v="2"/>
    <x v="0"/>
    <s v="FF,U.No.F1,H No.1-110/A/64 &amp; 67,Gopal Reddy Nagar,Serilingampally,Ranga Reddy Dist,Telangana -500084"/>
    <s v="13623013001536"/>
    <n v="1386094"/>
    <s v="17.473188,78.363979"/>
    <s v="58.4/100 g"/>
    <n v="12.9846"/>
    <n v="80.174700000000001"/>
    <n v="510"/>
  </r>
  <r>
    <n v="28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15"/>
    <s v="510 g"/>
    <n v="500085"/>
    <d v="2024-08-27T11:41:54"/>
    <n v="3"/>
    <x v="0"/>
    <s v="FF,Plot No. 492 in Sy. No. 78, GokulVenkataramana Colony, Hafeezpet, Ranga Reddy District 500085"/>
    <s v="13623013001339"/>
    <n v="1386093"/>
    <s v="17.488374062531527,78.38126063690974"/>
    <s v="58.4/100 g"/>
    <n v="12.9846"/>
    <n v="80.174700000000001"/>
    <n v="510"/>
  </r>
  <r>
    <n v="28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16"/>
    <s v="510 g"/>
    <n v="500086"/>
    <d v="2024-08-27T11:41:57"/>
    <n v="2"/>
    <x v="0"/>
    <s v="FF,Unit No.F1,Plot No.46, Vikas Nagar, Bandlaguda Jagir Village ,Ranga Reddy Dist, Telangana-500093"/>
    <m/>
    <n v="1386533"/>
    <s v="17.347019,78.391463"/>
    <s v="58.4/100 g"/>
    <n v="12.9846"/>
    <n v="80.174700000000001"/>
    <n v="510"/>
  </r>
  <r>
    <n v="29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17"/>
    <s v="510 g"/>
    <n v="500089"/>
    <d v="2024-08-27T11:41:59"/>
    <n v="2"/>
    <x v="0"/>
    <s v="GF, of building,Synergy A Orion,Manikonda Jagir Village Ranga Reddy Dist, Telangana- 500089"/>
    <m/>
    <n v="1385838"/>
    <s v="17.403105,78.374735"/>
    <s v="58.4/100 g"/>
    <n v="12.9846"/>
    <n v="80.174700000000001"/>
    <n v="510"/>
  </r>
  <r>
    <n v="29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18"/>
    <s v="510 g"/>
    <n v="500091"/>
    <d v="2024-08-27T11:42:04"/>
    <n v="2"/>
    <x v="0"/>
    <s v="UGF,Plot No-73,Sy no-15/1,Kadaari,Abyudhaya Nagar,Hydershakote Village,RR Dist-500048"/>
    <s v="13622010000634"/>
    <n v="1380523"/>
    <s v="17.362362394488436,78.39493261464521"/>
    <s v="58.4/100 g"/>
    <n v="12.9846"/>
    <n v="80.174700000000001"/>
    <n v="510"/>
  </r>
  <r>
    <n v="29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19"/>
    <s v="510 g"/>
    <n v="500090"/>
    <d v="2024-08-27T11:42:04"/>
    <n v="5"/>
    <x v="0"/>
    <s v="U.no 1,Gf Hno-3-2/2/SH/7-8,Vision Arcade,Pragathi nagar,Bachupally village,Ranga Reddy Dist 500090"/>
    <s v="13622034000076"/>
    <n v="1238352"/>
    <s v="17.5266505,78.3694765"/>
    <s v="63.7/100 g"/>
    <n v="12.9846"/>
    <n v="80.174700000000001"/>
    <n v="510"/>
  </r>
  <r>
    <n v="29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20"/>
    <s v="510 g"/>
    <n v="500097"/>
    <d v="2024-08-27T11:42:07"/>
    <n v="2"/>
    <x v="0"/>
    <s v="Unit NO. F1, First floor of the Building, Bearing plot NOs. 71, 72, 73, 74 and 75, Survey NO.58/1/F, Situated at Satyadev Enclave, Hasthinapuram, Karmanghat Village , Saroor Nagar Circle No.05, Hyderabad, Telangana, 500070"/>
    <m/>
    <n v="1391894"/>
    <s v="17.327549,78.545705"/>
    <s v="58.4/100 g"/>
    <n v="12.9846"/>
    <n v="80.174700000000001"/>
    <n v="510"/>
  </r>
  <r>
    <n v="29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21"/>
    <s v="510 g"/>
    <n v="500100"/>
    <d v="2024-08-27T11:42:09"/>
    <n v="3"/>
    <x v="0"/>
    <s v="GF,H.no.1-40/1,situated at Kompally village,Kompally,Medchal-Malkajigiri district,Telangana -500014"/>
    <m/>
    <n v="1388312"/>
    <s v="17.5443971,78.4926065"/>
    <s v="63.7/100 g"/>
    <n v="12.9846"/>
    <n v="80.174700000000001"/>
    <n v="510"/>
  </r>
  <r>
    <n v="295"/>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22"/>
    <s v="510 g"/>
    <n v="700014"/>
    <d v="2024-08-27T11:42:12"/>
    <n v="2"/>
    <x v="0"/>
    <s v="GF,Premises No. 8, Acharyya Jagadish Chandra Bose Road,Calcutta - Kolkata 700017"/>
    <m/>
    <n v="1385840"/>
    <s v="22.544794,88.360291"/>
    <s v="58.4/100 g"/>
    <n v="12.9846"/>
    <n v="80.174700000000001"/>
    <n v="510"/>
  </r>
  <r>
    <n v="296"/>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23"/>
    <s v="510 g"/>
    <n v="700015"/>
    <d v="2024-08-27T11:42:14"/>
    <n v="2"/>
    <x v="0"/>
    <s v="7/1, East Topsia Road, Dist - 24 Parganas (South) Kolkata - 700046"/>
    <m/>
    <n v="1384141"/>
    <s v="22.539789,88.383079"/>
    <s v="58.4/100 g"/>
    <n v="12.9846"/>
    <n v="80.174700000000001"/>
    <n v="510"/>
  </r>
  <r>
    <n v="297"/>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22"/>
    <s v="510 g"/>
    <n v="700016"/>
    <d v="2024-08-27T11:42:17"/>
    <n v="2"/>
    <x v="0"/>
    <s v="GF,Premises No. 8, Acharyya Jagadish Chandra Bose Road,Calcutta - Kolkata 700017"/>
    <m/>
    <n v="1385840"/>
    <s v="22.544794,88.360291"/>
    <s v="58.4/100 g"/>
    <n v="12.9846"/>
    <n v="80.174700000000001"/>
    <n v="510"/>
  </r>
  <r>
    <n v="298"/>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24"/>
    <s v="510 g"/>
    <n v="700017"/>
    <d v="2024-08-27T11:42:19"/>
    <n v="3"/>
    <x v="0"/>
    <s v="GF- 15, Dharmatala Road, P.S. Kasba ,Kolkata -700042"/>
    <m/>
    <n v="1386096"/>
    <s v="22.523093,88.385927"/>
    <s v="58.4/100 g"/>
    <n v="12.9846"/>
    <n v="80.174700000000001"/>
    <n v="510"/>
  </r>
  <r>
    <n v="299"/>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25"/>
    <s v="510 g"/>
    <n v="700019"/>
    <d v="2024-08-27T11:42:22"/>
    <n v="3"/>
    <x v="0"/>
    <s v="1 st floor, D no:61 B/1,Hazra Road,Kolkata-700029"/>
    <s v="12822019002335"/>
    <n v="1380621"/>
    <s v="22.52533708362254,88.36013330194702"/>
    <s v="58.4/100 g"/>
    <n v="12.9846"/>
    <n v="80.174700000000001"/>
    <n v="510"/>
  </r>
  <r>
    <n v="300"/>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22"/>
    <s v="510 g"/>
    <n v="700020"/>
    <d v="2024-08-27T11:42:24"/>
    <n v="2"/>
    <x v="0"/>
    <s v="GF,Premises No. 8, Acharyya Jagadish Chandra Bose Road,Calcutta - Kolkata 700017"/>
    <m/>
    <n v="1385840"/>
    <s v="22.544794,88.360291"/>
    <s v="58.4/100 g"/>
    <n v="12.9846"/>
    <n v="80.174700000000001"/>
    <n v="510"/>
  </r>
  <r>
    <n v="301"/>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26"/>
    <s v="510 g"/>
    <n v="700023"/>
    <d v="2024-08-27T11:42:27"/>
    <n v="4"/>
    <x v="0"/>
    <s v="GF,No 16/5, Block A,New Alipore Development Scheme, New Alipore, Kolkata-700053"/>
    <s v="12822019000004"/>
    <n v="1135719"/>
    <s v="22.5170665,88.323571"/>
    <s v="58.4/100 g"/>
    <n v="12.9846"/>
    <n v="80.174700000000001"/>
    <n v="510"/>
  </r>
  <r>
    <n v="30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27"/>
    <s v="510 g"/>
    <n v="400049"/>
    <d v="2024-08-27T11:44:20"/>
    <n v="2"/>
    <x v="0"/>
    <s v="Unit No 46,JUHU SUPREME SHOPPING CENTRE CHSL,Gulmohur Road,JVPD,Mumbai-400049"/>
    <s v="11522006000301"/>
    <n v="1295148"/>
    <s v="19.1153265,72.8351735"/>
    <s v="58.4/100 g"/>
    <n v="12.9846"/>
    <n v="80.174700000000001"/>
    <n v="510"/>
  </r>
  <r>
    <n v="303"/>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x v="228"/>
    <s v="510 g"/>
    <n v="411021"/>
    <d v="2024-08-27T11:44:55"/>
    <n v="2"/>
    <x v="0"/>
    <s v="GF,Survey no 51,Hissa no -2,Village Baner,Taluka Haveli,Pune-411045"/>
    <s v="11523036000141"/>
    <n v="1383575"/>
    <s v="18.549416,73.765974"/>
    <s v="58.4/100 g"/>
    <n v="12.9846"/>
    <n v="80.174700000000001"/>
    <n v="510"/>
  </r>
  <r>
    <n v="304"/>
    <s v="8%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x v="229"/>
    <s v="2 pieces"/>
    <n v="411048"/>
    <d v="2024-08-27T11:45:27"/>
    <n v="0"/>
    <x v="1"/>
    <s v="Lonkar Lawns, Behind CEAT Balaji Tyres,NIBM Road,SN-16A/1/1,GAT-4/3/2/2/2/1 KONDHWA,Pune-411048"/>
    <s v="11523080000002"/>
    <n v="1382354"/>
    <s v="18.477629,73.893953"/>
    <m/>
    <n v="12.9846"/>
    <n v="80.174700000000001"/>
    <n v="1020"/>
  </r>
  <r>
    <n v="30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30"/>
    <s v="510 g"/>
    <n v="560013"/>
    <d v="2024-08-27T11:46:09"/>
    <n v="3"/>
    <x v="0"/>
    <s v="267/51/2,situated at Doddabommasandra Village, Yelahanka Hobli,Bengaluru-560003"/>
    <s v="11223331000079"/>
    <n v="1382868"/>
    <s v="13.0690728,77.5568697"/>
    <s v="62.5/100 g"/>
    <n v="12.9846"/>
    <n v="80.174700000000001"/>
    <n v="510"/>
  </r>
  <r>
    <n v="30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31"/>
    <s v="510 g"/>
    <n v="560010"/>
    <d v="2024-08-27T11:46:09"/>
    <n v="6"/>
    <x v="0"/>
    <s v="GF, Site No- 352,PID No. 16-1-352, West Chord Road 3rd Stage, Basaveshwara Nagara,Bangalore - 560079"/>
    <s v="11221332001404"/>
    <n v="911033"/>
    <s v="12.99166,77.538017"/>
    <s v="62.5/100 g"/>
    <n v="12.9846"/>
    <n v="80.174700000000001"/>
    <n v="510"/>
  </r>
  <r>
    <n v="307"/>
    <s v="6%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x v="232"/>
    <s v="2 pieces"/>
    <n v="560017"/>
    <d v="2024-08-27T11:46:11"/>
    <n v="0"/>
    <x v="1"/>
    <s v="1st Floor, Skylark Palazzo, Corp No. 98, Shop No. G-2-4, HAL Old Airport Rd, Bengaluru- 560017"/>
    <s v="11221333001796"/>
    <n v="929914"/>
    <s v="12.958626,77.656213"/>
    <s v="61.9/100 g"/>
    <n v="12.9846"/>
    <n v="80.174700000000001"/>
    <n v="1020"/>
  </r>
  <r>
    <n v="30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33"/>
    <s v="510 g"/>
    <n v="560016"/>
    <d v="2024-08-27T11:46:14"/>
    <n v="2"/>
    <x v="0"/>
    <s v="1st Floor, KV venkatesh Towers, 2, 20th Cross, Azim layout,Ramamurthy Nagar, BLR 560016"/>
    <s v="11221333000907"/>
    <n v="593243"/>
    <s v="13.0218691,77.6875224"/>
    <s v="62.5/100 g"/>
    <n v="12.9846"/>
    <n v="80.174700000000001"/>
    <n v="510"/>
  </r>
  <r>
    <n v="30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34"/>
    <s v="510 g"/>
    <n v="560023"/>
    <d v="2024-08-27T11:46:19"/>
    <n v="4"/>
    <x v="0"/>
    <s v="GF,Municipal No. 54, having PID No. 33-12-54 , Manuvana Vijaynagar, Bengaluru-560040"/>
    <s v="11222332001077"/>
    <n v="1380899"/>
    <s v="12.973853516216405,77.54620300375257"/>
    <s v="62.5/100 g"/>
    <n v="12.9846"/>
    <n v="80.174700000000001"/>
    <n v="510"/>
  </r>
  <r>
    <n v="31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35"/>
    <s v="510 g"/>
    <n v="560019"/>
    <d v="2024-08-27T11:46:19"/>
    <n v="2"/>
    <x v="0"/>
    <s v="2nd floor, Krishna Complex,  Sudhama nagar, Lalbagh Road, Bangalore - 560027"/>
    <s v="11221334002101"/>
    <n v="911032"/>
    <s v="12.956809,77.585872"/>
    <s v="62.5/100 g"/>
    <n v="12.9846"/>
    <n v="80.174700000000001"/>
    <n v="510"/>
  </r>
  <r>
    <n v="31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36"/>
    <s v="510 g"/>
    <n v="560024"/>
    <d v="2024-08-27T11:46:21"/>
    <n v="1"/>
    <x v="0"/>
    <s v="GF, 804/171A, 3rd Main Road, Coffee Board Layout, Hebbal Kempapura, Bengaluru, Karnataka 560024"/>
    <s v="11223331000103"/>
    <n v="1382656"/>
    <s v="13.048602886348705,77.60564095580531"/>
    <s v="62.5/100 g"/>
    <n v="12.9846"/>
    <n v="80.174700000000001"/>
    <n v="510"/>
  </r>
  <r>
    <n v="31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35"/>
    <s v="510 g"/>
    <n v="560027"/>
    <d v="2024-08-27T11:46:26"/>
    <n v="2"/>
    <x v="0"/>
    <s v="2nd floor, Krishna Complex,  Sudhama nagar, Lalbagh Road, Bangalore - 560027"/>
    <s v="11221334002101"/>
    <n v="911032"/>
    <s v="12.956809,77.585872"/>
    <s v="62.5/100 g"/>
    <n v="12.9846"/>
    <n v="80.174700000000001"/>
    <n v="510"/>
  </r>
  <r>
    <n v="31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34"/>
    <s v="510 g"/>
    <n v="560026"/>
    <d v="2024-08-27T11:46:26"/>
    <n v="4"/>
    <x v="0"/>
    <s v="GF,Municipal No. 54, having PID No. 33-12-54 , Manuvana Vijaynagar, Bengaluru-560040"/>
    <s v="11222332001077"/>
    <n v="1380899"/>
    <s v="12.973853516216405,77.54620300375257"/>
    <s v="62.5/100 g"/>
    <n v="12.9846"/>
    <n v="80.174700000000001"/>
    <n v="510"/>
  </r>
  <r>
    <n v="31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37"/>
    <s v="510 g"/>
    <n v="560032"/>
    <d v="2024-08-27T11:46:31"/>
    <n v="2"/>
    <x v="0"/>
    <s v="1 st Floor,JM Capital,Municipal no 63,Ambedkar Medical College Road,SK Garden Bangalore-560032"/>
    <s v="11222331000099"/>
    <n v="1231805"/>
    <s v="13.022278,77.607834"/>
    <s v="62.5/100 g"/>
    <n v="12.9846"/>
    <n v="80.174700000000001"/>
    <n v="510"/>
  </r>
  <r>
    <n v="31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38"/>
    <s v="510 g"/>
    <n v="560029"/>
    <d v="2024-08-27T11:46:31"/>
    <n v="2"/>
    <x v="0"/>
    <s v="Gf,comprised in S.no.87/2a, tavarekere village, begur hobli, bangalore, btm layout,karnataka, 560029"/>
    <m/>
    <n v="1393564"/>
    <s v="12.927417,77.609639"/>
    <s v="62.5/100 g"/>
    <n v="12.9846"/>
    <n v="80.174700000000001"/>
    <n v="510"/>
  </r>
  <r>
    <n v="31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39"/>
    <s v="510 g"/>
    <n v="560035"/>
    <d v="2024-08-27T11:46:34"/>
    <n v="2"/>
    <x v="0"/>
    <s v="GF,Sy no 14/2, Junnasandra Village, Varthur Hobli,  ward no 85-Marathahalli 560035"/>
    <m/>
    <n v="1387903"/>
    <s v="12.905595,77.684547"/>
    <m/>
    <n v="12.9846"/>
    <n v="80.174700000000001"/>
    <n v="510"/>
  </r>
  <r>
    <n v="31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40"/>
    <s v="510 g"/>
    <n v="560036"/>
    <d v="2024-08-27T11:46:39"/>
    <n v="4"/>
    <x v="0"/>
    <s v="GF, Sy. No. 68/3, BBMP Bhattarahalli Village, Bidarahalli Hobli,  K R Puram Bengaluru - 560016"/>
    <s v="11222333001813"/>
    <n v="1373485"/>
    <s v="13.023334633566627,77.70608358999996"/>
    <s v="62.5/100 g"/>
    <n v="12.9846"/>
    <n v="80.174700000000001"/>
    <n v="510"/>
  </r>
  <r>
    <n v="31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41"/>
    <s v="510 g"/>
    <n v="560037"/>
    <d v="2024-08-27T11:46:41"/>
    <n v="1"/>
    <x v="0"/>
    <s v="GF,Sy. No. 3,Thubarahalli Village,Varthur Hobli,Gurukul Sports Bengaluru South Taluk - 560037"/>
    <s v="11222333001859"/>
    <n v="1380522"/>
    <s v="12.956615280472935,77.71972986807761"/>
    <s v="62.5/100 g"/>
    <n v="12.9846"/>
    <n v="80.174700000000001"/>
    <n v="510"/>
  </r>
  <r>
    <n v="31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42"/>
    <s v="510 g"/>
    <n v="560038"/>
    <d v="2024-08-27T11:46:44"/>
    <n v="5"/>
    <x v="0"/>
    <s v="FF no- 276,Binnamangala Layout,Defence Officers Colony, Indira Nagar,Bangalore-560038"/>
    <s v="11221333002601"/>
    <n v="1190778"/>
    <s v="12.9743252,77.6408181"/>
    <s v="62.5/100 g"/>
    <n v="12.9846"/>
    <n v="80.174700000000001"/>
    <n v="510"/>
  </r>
  <r>
    <n v="32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43"/>
    <s v="510 g"/>
    <n v="560043"/>
    <d v="2024-08-27T11:46:46"/>
    <n v="6"/>
    <x v="0"/>
    <s v="GF, Chellekere Village, KR Puram Hobli, Bangalore Karnataka,560043"/>
    <m/>
    <n v="1390218"/>
    <s v="13.023479,77.639465"/>
    <s v="62.5/100 g"/>
    <n v="12.9846"/>
    <n v="80.174700000000001"/>
    <n v="510"/>
  </r>
  <r>
    <n v="321"/>
    <s v="6%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x v="244"/>
    <s v="2 pieces"/>
    <n v="560047"/>
    <d v="2024-08-27T11:46:46"/>
    <n v="0"/>
    <x v="1"/>
    <s v="GF,Sy. No. 28 measuring 29 Guntas, situated at Ejipura Village, Begur Hobli,Bengaluru - 560068"/>
    <s v="11223334002145"/>
    <n v="1388384"/>
    <s v="12.938238,77.626219"/>
    <s v="61.9/100 g"/>
    <n v="12.9846"/>
    <n v="80.174700000000001"/>
    <n v="1020"/>
  </r>
  <r>
    <n v="32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37"/>
    <s v="510 g"/>
    <n v="560045"/>
    <d v="2024-08-27T11:46:49"/>
    <n v="2"/>
    <x v="0"/>
    <s v="1 st Floor,JM Capital,Municipal no 63,Ambedkar Medical College Road,SK Garden Bangalore-560032"/>
    <s v="11222331000099"/>
    <n v="1231805"/>
    <s v="13.022278,77.607834"/>
    <s v="62.5/100 g"/>
    <n v="12.9846"/>
    <n v="80.174700000000001"/>
    <n v="510"/>
  </r>
  <r>
    <n v="32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45"/>
    <s v="510 g"/>
    <n v="560048"/>
    <d v="2024-08-27T11:46:53"/>
    <n v="3"/>
    <x v="0"/>
    <s v="GF,property No. 213,Doddanekundi Village, K R Puram Hobli, Doddanekundi Bengaluru -560048"/>
    <s v="11222333002686"/>
    <n v="1382350"/>
    <s v="12.97539272857814,77.70557064269501"/>
    <s v="62.5/100 g"/>
    <n v="12.9846"/>
    <n v="80.174700000000001"/>
    <n v="510"/>
  </r>
  <r>
    <n v="32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40"/>
    <s v="510 g"/>
    <n v="560049"/>
    <d v="2024-08-27T11:46:56"/>
    <n v="4"/>
    <x v="0"/>
    <s v="GF, Sy. No. 68/3, BBMP Bhattarahalli Village, Bidarahalli Hobli,  K R Puram Bengaluru - 560016"/>
    <s v="11222333001813"/>
    <n v="1373485"/>
    <s v="13.023334633566627,77.70608358999996"/>
    <s v="62.5/100 g"/>
    <n v="12.9846"/>
    <n v="80.174700000000001"/>
    <n v="510"/>
  </r>
  <r>
    <n v="32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35"/>
    <s v="510 g"/>
    <n v="560053"/>
    <d v="2024-08-27T11:46:59"/>
    <n v="2"/>
    <x v="0"/>
    <s v="2nd floor, Krishna Complex,  Sudhama nagar, Lalbagh Road, Bangalore - 560027"/>
    <s v="11221334002101"/>
    <n v="911032"/>
    <s v="12.956809,77.585872"/>
    <s v="62.5/100 g"/>
    <n v="12.9846"/>
    <n v="80.174700000000001"/>
    <n v="510"/>
  </r>
  <r>
    <n v="32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46"/>
    <s v="510 g"/>
    <n v="560054"/>
    <d v="2024-08-27T11:46:59"/>
    <n v="3"/>
    <x v="0"/>
    <s v="1 st Floor, Site no 106-G&amp;H,Sy No,40/1,BBMP Ward no-18,Radha Krishna Temple,Bangalore-560094"/>
    <s v="11221331001861"/>
    <n v="1216213"/>
    <s v="13.027247428894043,77.5796127319336"/>
    <s v="62.5/100 g"/>
    <n v="12.9846"/>
    <n v="80.174700000000001"/>
    <n v="510"/>
  </r>
  <r>
    <n v="32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47"/>
    <s v="510 g"/>
    <n v="560056"/>
    <d v="2024-08-27T11:47:01"/>
    <n v="2"/>
    <x v="0"/>
    <s v="1st Floor, Site no 57, Western portion,Nagarbhavi Village,Yeswanthput Hobli,Bangalore,560072"/>
    <s v="11223332000935"/>
    <n v="1386385"/>
    <s v="12.958886335992364,77.5176215423516"/>
    <s v="62.5/100 g"/>
    <n v="12.9846"/>
    <n v="80.174700000000001"/>
    <n v="510"/>
  </r>
  <r>
    <n v="32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48"/>
    <s v="510 g"/>
    <n v="560058"/>
    <d v="2024-08-27T11:47:06"/>
    <n v="6"/>
    <x v="0"/>
    <s v="C-245,Peenya Industrial Estate 1st Stage, 5th Cross Road,  HMT Bengaluru-560058"/>
    <s v="11222332001183"/>
    <n v="1381559"/>
    <s v="13.03198978356212,77.52157127974759"/>
    <s v="62.5/100 g"/>
    <n v="12.9846"/>
    <n v="80.174700000000001"/>
    <n v="510"/>
  </r>
  <r>
    <n v="32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49"/>
    <s v="510 g"/>
    <n v="560067"/>
    <d v="2024-08-27T11:47:09"/>
    <n v="6"/>
    <x v="0"/>
    <s v="GF, SRB Elite, Sy. No. 55/4, BBMP Hoodi,Belathur Village, Bidarahalli Hobli, Bengaluru -560067"/>
    <s v="11222333001814"/>
    <n v="1380447"/>
    <s v="13.000312053792829,77.75112694839903"/>
    <s v="62.5/100 g"/>
    <n v="12.9846"/>
    <n v="80.174700000000001"/>
    <n v="510"/>
  </r>
  <r>
    <n v="33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50"/>
    <s v="510 g"/>
    <n v="600001"/>
    <d v="2024-08-27T11:47:11"/>
    <n v="1"/>
    <x v="0"/>
    <s v="FF, Door Nos. 94 &amp; 95 comprised in Sy. No. 1798/3, situated at Basin Bridge Road, Chennai-600021"/>
    <m/>
    <n v="1390222"/>
    <s v="13.105695,80.279349"/>
    <s v="62.5/100 g"/>
    <n v="12.9846"/>
    <n v="80.174700000000001"/>
    <n v="510"/>
  </r>
  <r>
    <n v="33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51"/>
    <s v="510 g"/>
    <n v="600002"/>
    <d v="2024-08-27T11:47:11"/>
    <n v="3"/>
    <x v="0"/>
    <s v="GF,No.200, Sarvana Complex,Peters Road,Royapettah,Chennai-600014"/>
    <s v="12422002001245"/>
    <n v="1265810"/>
    <s v="13.054091,80.262657"/>
    <s v="62.5/100 g"/>
    <n v="12.9846"/>
    <n v="80.174700000000001"/>
    <n v="510"/>
  </r>
  <r>
    <n v="33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50"/>
    <s v="510 g"/>
    <n v="600003"/>
    <d v="2024-08-27T11:47:16"/>
    <n v="1"/>
    <x v="0"/>
    <s v="FF, Door Nos. 94 &amp; 95 comprised in Sy. No. 1798/3, situated at Basin Bridge Road, Chennai-600021"/>
    <m/>
    <n v="1390222"/>
    <s v="13.105695,80.279349"/>
    <s v="62.5/100 g"/>
    <n v="12.9846"/>
    <n v="80.174700000000001"/>
    <n v="510"/>
  </r>
  <r>
    <n v="33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51"/>
    <s v="510 g"/>
    <n v="600004"/>
    <d v="2024-08-27T11:47:16"/>
    <n v="3"/>
    <x v="0"/>
    <s v="GF,No.200, Sarvana Complex,Peters Road,Royapettah,Chennai-600014"/>
    <s v="12422002001245"/>
    <n v="1265810"/>
    <s v="13.054091,80.262657"/>
    <s v="62.5/100 g"/>
    <n v="12.9846"/>
    <n v="80.174700000000001"/>
    <n v="510"/>
  </r>
  <r>
    <n v="334"/>
    <s v="7% OFF"/>
    <x v="0"/>
    <s v="3e2a66d752b0ae08bc37f4652da07898f8a913e6"/>
    <s v="{'l1': 'Sauces and Spreads', 'l2': 'Peanut Butters', 'l3': 'Spread &amp; Dip',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798"/>
    <s v="myfitness-peanut-butter-chocolate-smooth"/>
    <n v="742"/>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x v="252"/>
    <s v="2 pieces"/>
    <n v="600006"/>
    <d v="2024-08-27T11:47:19"/>
    <n v="0"/>
    <x v="1"/>
    <s v="GF, New Door No.22/2 ,Thirumoorthy Nagar 1st Street, Nungambakkam , Chennai-600034"/>
    <m/>
    <n v="1386448"/>
    <s v="13.055384,80.247602"/>
    <s v="72.7/100 g"/>
    <n v="12.9846"/>
    <n v="80.174700000000001"/>
    <n v="1020"/>
  </r>
  <r>
    <n v="33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53"/>
    <s v="510 g"/>
    <n v="600012"/>
    <d v="2024-08-27T11:47:21"/>
    <n v="2"/>
    <x v="0"/>
    <s v="FF Mekala Theatre building , door no 128 bricklin road Purasaiwalkam 600007"/>
    <m/>
    <n v="1386974"/>
    <s v="13.088815,80.25045"/>
    <s v="62.5/100 g"/>
    <n v="12.9846"/>
    <n v="80.174700000000001"/>
    <n v="510"/>
  </r>
  <r>
    <n v="33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54"/>
    <s v="510 g"/>
    <n v="600016"/>
    <d v="2024-08-27T11:47:24"/>
    <n v="4"/>
    <x v="0"/>
    <s v="GF,No-1,Erikarai street,Adabakkam,Chennai-600088"/>
    <s v="12422008004478"/>
    <n v="1381276"/>
    <s v="12.991345239881271,80.19895270777764"/>
    <s v="62.5/100 g"/>
    <n v="12.9846"/>
    <n v="80.174700000000001"/>
    <n v="510"/>
  </r>
  <r>
    <n v="33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55"/>
    <s v="510 g"/>
    <n v="600017"/>
    <d v="2024-08-27T11:47:26"/>
    <n v="4"/>
    <x v="0"/>
    <s v="GF, Door no 3 Sundaram Iyer Street T Nagar Chennai 600017"/>
    <m/>
    <n v="1386941"/>
    <s v="13.039177,80.236443"/>
    <s v="62.5/100 g"/>
    <n v="12.9846"/>
    <n v="80.174700000000001"/>
    <n v="510"/>
  </r>
  <r>
    <n v="33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56"/>
    <s v="510 g"/>
    <n v="600018"/>
    <d v="2024-08-27T11:47:31"/>
    <n v="4"/>
    <x v="0"/>
    <s v="Ganesh Complex,First Floor,Door no:398,Mount Road,Teynampet,Chennai-18."/>
    <s v="12421002003046"/>
    <n v="1150192"/>
    <s v="13.0407435,80.2474722"/>
    <s v="62.5/100 g"/>
    <n v="12.9846"/>
    <n v="80.174700000000001"/>
    <n v="510"/>
  </r>
  <r>
    <n v="33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57"/>
    <s v="510 g"/>
    <n v="600020"/>
    <d v="2024-08-27T11:47:31"/>
    <n v="3"/>
    <x v="0"/>
    <s v="1st floor,Old no-20,New no-58,1 st avenue,Shastri Ngar,Adyar,Chennai-600020"/>
    <s v="12422002002911"/>
    <n v="1369819"/>
    <s v="13.00127442288849,80.25743030523728"/>
    <s v="62.5/100 g"/>
    <n v="12.9846"/>
    <n v="80.174700000000001"/>
    <n v="510"/>
  </r>
  <r>
    <n v="34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50"/>
    <s v="510 g"/>
    <n v="600021"/>
    <d v="2024-08-27T11:47:36"/>
    <n v="1"/>
    <x v="0"/>
    <s v="FF, Door Nos. 94 &amp; 95 comprised in Sy. No. 1798/3, situated at Basin Bridge Road, Chennai-600021"/>
    <m/>
    <n v="1390222"/>
    <s v="13.105695,80.279349"/>
    <s v="62.5/100 g"/>
    <n v="12.9846"/>
    <n v="80.174700000000001"/>
    <n v="510"/>
  </r>
  <r>
    <n v="34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58"/>
    <s v="510 g"/>
    <n v="700030"/>
    <d v="2024-08-27T11:51:13"/>
    <n v="4"/>
    <x v="0"/>
    <s v="No. 64/1/35B, 1st Floor, Khudiram Bose Sarani, Belgachia Road, Kolkata 700037"/>
    <s v="12821019002653"/>
    <n v="867467"/>
    <s v="22.605425,88.39111"/>
    <s v="62.5/100 g"/>
    <n v="12.9846"/>
    <n v="80.174700000000001"/>
    <n v="510"/>
  </r>
  <r>
    <n v="34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59"/>
    <s v="510 g"/>
    <n v="700034"/>
    <d v="2024-08-27T11:51:15"/>
    <n v="2"/>
    <x v="0"/>
    <s v="GF,No 16/5, Block A,New Alipore Development Scheme, New Alipore, Kolkata-700053"/>
    <s v="12822019000004"/>
    <n v="1135719"/>
    <s v="22.5170665,88.323571"/>
    <s v="62.5/100 g"/>
    <n v="12.9846"/>
    <n v="80.174700000000001"/>
    <n v="510"/>
  </r>
  <r>
    <n v="34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60"/>
    <s v="510 g"/>
    <n v="700036"/>
    <d v="2024-08-27T11:51:18"/>
    <n v="2"/>
    <x v="0"/>
    <s v="1st floor,203,Ashoke Garh,kolkata-700108"/>
    <s v="12822013001040"/>
    <n v="1380625"/>
    <s v="22.652425192212267,88.3746435153032"/>
    <s v="62.5/100 g"/>
    <n v="12.9846"/>
    <n v="80.174700000000001"/>
    <n v="510"/>
  </r>
  <r>
    <n v="34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58"/>
    <s v="510 g"/>
    <n v="700037"/>
    <d v="2024-08-27T11:51:20"/>
    <n v="4"/>
    <x v="0"/>
    <s v="No. 64/1/35B, 1st Floor, Khudiram Bose Sarani, Belgachia Road, Kolkata 700037"/>
    <s v="12821019002653"/>
    <n v="867467"/>
    <s v="22.605425,88.39111"/>
    <s v="62.5/100 g"/>
    <n v="12.9846"/>
    <n v="80.174700000000001"/>
    <n v="510"/>
  </r>
  <r>
    <n v="34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61"/>
    <s v="510 g"/>
    <n v="700039"/>
    <d v="2024-08-27T11:51:23"/>
    <n v="3"/>
    <x v="0"/>
    <s v="GF- 15, Dharmatala Road, P.S. Kasba ,Kolkata -700042"/>
    <m/>
    <n v="1386096"/>
    <s v="22.523093,88.385927"/>
    <s v="62.5/100 g"/>
    <n v="12.9846"/>
    <n v="80.174700000000001"/>
    <n v="510"/>
  </r>
  <r>
    <n v="34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62"/>
    <s v="510 g"/>
    <n v="700040"/>
    <d v="2024-08-27T11:51:25"/>
    <n v="3"/>
    <x v="0"/>
    <s v="164/A, Unit No: 1D &amp; 1E, First floor, Netaji Subhash Chandra Bose Road, Kolkata 700040"/>
    <s v="12821019002684"/>
    <n v="901840"/>
    <s v="22.480990335159127,88.35476217738497"/>
    <s v="62.5/100 g"/>
    <n v="12.9846"/>
    <n v="80.174700000000001"/>
    <n v="510"/>
  </r>
  <r>
    <n v="34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62"/>
    <s v="510 g"/>
    <n v="700041"/>
    <d v="2024-08-27T11:51:28"/>
    <n v="3"/>
    <x v="0"/>
    <s v="164/A, Unit No: 1D &amp; 1E, First floor, Netaji Subhash Chandra Bose Road, Kolkata 700040"/>
    <s v="12821019002684"/>
    <n v="901840"/>
    <s v="22.480990335159127,88.35476217738497"/>
    <s v="62.5/100 g"/>
    <n v="12.9846"/>
    <n v="80.174700000000001"/>
    <n v="510"/>
  </r>
  <r>
    <n v="34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63"/>
    <s v="510 g"/>
    <n v="700046"/>
    <d v="2024-08-27T11:51:33"/>
    <n v="1"/>
    <x v="0"/>
    <s v="7/1, East Topsia Road, Dist - 24 Parganas (South) Kolkata - 700046"/>
    <m/>
    <n v="1384141"/>
    <s v="22.539789,88.383079"/>
    <s v="62.5/100 g"/>
    <n v="12.9846"/>
    <n v="80.174700000000001"/>
    <n v="510"/>
  </r>
  <r>
    <n v="34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64"/>
    <s v="510 g"/>
    <n v="700047"/>
    <d v="2024-08-27T11:51:33"/>
    <n v="3"/>
    <x v="0"/>
    <s v="1 st Floor,no 269/1,Omkar Tower NSC Bose Road,Kolkata-700047"/>
    <s v="12822019000834"/>
    <n v="1237258"/>
    <s v="22.46831,88.373531"/>
    <s v="62.5/100 g"/>
    <n v="12.9846"/>
    <n v="80.174700000000001"/>
    <n v="510"/>
  </r>
  <r>
    <n v="35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65"/>
    <s v="510 g"/>
    <n v="700054"/>
    <d v="2024-08-27T11:51:38"/>
    <n v="2"/>
    <x v="0"/>
    <s v="GF,71/1, Canal Circular Road P.S. Phool Bagan ,Kolkata 700054"/>
    <m/>
    <n v="1386097"/>
    <s v="22.57451,88.399753"/>
    <s v="62.5/100 g"/>
    <n v="12.9846"/>
    <n v="80.174700000000001"/>
    <n v="510"/>
  </r>
  <r>
    <n v="35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60"/>
    <s v="510 g"/>
    <n v="700056"/>
    <d v="2024-08-27T11:51:40"/>
    <n v="2"/>
    <x v="0"/>
    <s v="1st floor,203,Ashoke Garh,kolkata-700108"/>
    <s v="12822013001040"/>
    <n v="1380625"/>
    <s v="22.652425192212267,88.3746435153032"/>
    <s v="62.5/100 g"/>
    <n v="12.9846"/>
    <n v="80.174700000000001"/>
    <n v="510"/>
  </r>
  <r>
    <n v="35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66"/>
    <s v="510 g"/>
    <n v="700055"/>
    <d v="2024-08-27T11:51:40"/>
    <n v="2"/>
    <x v="0"/>
    <s v="GF, Plot no.857 , Mouza Patipukar , Lake town block-A under Lake town ,Kolkata -700089"/>
    <m/>
    <n v="1388313"/>
    <s v="22.607573,88.402094"/>
    <s v="62.5/100 g"/>
    <n v="12.9846"/>
    <n v="80.174700000000001"/>
    <n v="510"/>
  </r>
  <r>
    <n v="35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67"/>
    <s v="510 g"/>
    <n v="700059"/>
    <d v="2024-08-27T11:51:43"/>
    <n v="3"/>
    <x v="0"/>
    <s v="GF, 176 &amp; 178, R.S. No. 116, Tegharia, J.L. No. 9, Ward No-7, Rajarhat, Kolkata 700157"/>
    <s v="12821013000832"/>
    <n v="867466"/>
    <s v="22.624182,88.439263"/>
    <s v="62.5/100 g"/>
    <n v="12.9846"/>
    <n v="80.174700000000001"/>
    <n v="510"/>
  </r>
  <r>
    <n v="35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68"/>
    <s v="510 g"/>
    <n v="700060"/>
    <d v="2024-08-27T11:51:48"/>
    <n v="3"/>
    <x v="0"/>
    <s v="4A, Gule Para Road, Kolkata - 700061"/>
    <m/>
    <n v="1384877"/>
    <s v="22.486679,88.299859"/>
    <s v="62.5/100 g"/>
    <n v="12.9846"/>
    <n v="80.174700000000001"/>
    <n v="510"/>
  </r>
  <r>
    <n v="35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68"/>
    <s v="510 g"/>
    <n v="700061"/>
    <d v="2024-08-27T11:51:50"/>
    <n v="3"/>
    <x v="0"/>
    <s v="4A, Gule Para Road, Kolkata - 700061"/>
    <m/>
    <n v="1384877"/>
    <s v="22.486679,88.299859"/>
    <s v="62.5/100 g"/>
    <n v="12.9846"/>
    <n v="80.174700000000001"/>
    <n v="510"/>
  </r>
  <r>
    <n v="35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68"/>
    <s v="510 g"/>
    <n v="700063"/>
    <d v="2024-08-27T11:51:53"/>
    <n v="3"/>
    <x v="0"/>
    <s v="4A, Gule Para Road, Kolkata - 700061"/>
    <m/>
    <n v="1384877"/>
    <s v="22.486679,88.299859"/>
    <s v="62.5/100 g"/>
    <n v="12.9846"/>
    <n v="80.174700000000001"/>
    <n v="510"/>
  </r>
  <r>
    <n v="35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69"/>
    <s v="510 g"/>
    <n v="700064"/>
    <d v="2024-08-27T11:51:53"/>
    <n v="3"/>
    <x v="0"/>
    <s v="Second floor , Plot no /building no CK-3,4 ,48 &amp; 49 , Salt Lake Sector -II Kolkata- 700091"/>
    <m/>
    <n v="1388197"/>
    <s v="22.58651700,88.42486600"/>
    <m/>
    <n v="12.9846"/>
    <n v="80.174700000000001"/>
    <n v="510"/>
  </r>
  <r>
    <n v="35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0"/>
    <s v="510 g"/>
    <n v="700065"/>
    <d v="2024-08-27T11:51:55"/>
    <n v="2"/>
    <x v="0"/>
    <s v="GF, Plot no-168/1,P.K Guha Road,Kolkata-700028"/>
    <s v="12823013000502"/>
    <n v="1382982"/>
    <s v="22.64279870967486,88.42160584475538"/>
    <s v="62.5/100 g"/>
    <n v="12.9846"/>
    <n v="80.174700000000001"/>
    <n v="510"/>
  </r>
  <r>
    <n v="35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1"/>
    <s v="510 g"/>
    <n v="700071"/>
    <d v="2024-08-27T11:51:58"/>
    <n v="3"/>
    <x v="0"/>
    <s v="GF,Premises No. 8, Acharyya Jagadish Chandra Bose Road,Calcutta - Kolkata 700017"/>
    <m/>
    <n v="1385840"/>
    <s v="22.544794,88.360291"/>
    <s v="62.5/100 g"/>
    <n v="12.9846"/>
    <n v="80.174700000000001"/>
    <n v="510"/>
  </r>
  <r>
    <n v="36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2"/>
    <s v="510 g"/>
    <n v="700074"/>
    <d v="2024-08-27T11:52:00"/>
    <n v="3"/>
    <x v="0"/>
    <s v="First Floor ,3, Mall road (KB Sarani) P.S. Dum Dum,Kolkata 700080"/>
    <m/>
    <n v="1386913"/>
    <s v="22.624118,88.419291"/>
    <s v="62.5/100 g"/>
    <n v="12.9846"/>
    <n v="80.174700000000001"/>
    <n v="510"/>
  </r>
  <r>
    <n v="36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3"/>
    <s v="510 g"/>
    <n v="700075"/>
    <d v="2024-08-27T11:52:06"/>
    <n v="2"/>
    <x v="0"/>
    <s v="GF,No 2084, Chak Garia,Kolkata-700099"/>
    <s v="12822019000334"/>
    <n v="1167234"/>
    <s v="22.4799459,88.3903415"/>
    <s v="62.5/100 g"/>
    <n v="12.9846"/>
    <n v="80.174700000000001"/>
    <n v="510"/>
  </r>
  <r>
    <n v="36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4"/>
    <s v="510 g"/>
    <n v="400002"/>
    <d v="2024-08-27T11:52:08"/>
    <n v="2"/>
    <x v="0"/>
    <s v="GF,15/17, Kumtha St, Ballard Estate, Fort, Mumbai, Maharashtra 400001"/>
    <s v="11523001000049"/>
    <n v="1383130"/>
    <s v="18.936506,72.838211"/>
    <s v="62.5/100 g"/>
    <n v="12.9846"/>
    <n v="80.174700000000001"/>
    <n v="510"/>
  </r>
  <r>
    <n v="36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5"/>
    <s v="510 g"/>
    <n v="400008"/>
    <d v="2024-08-27T11:52:11"/>
    <n v="1"/>
    <x v="0"/>
    <s v="GF, Shops C.S No. 290, Shankar Pupala Marg,opp-15th Kamathipura Lane,Nagpada Junction,Mumbai- 40000"/>
    <s v="11521002000491"/>
    <n v="1135722"/>
    <s v="18.966492,72.827891"/>
    <s v="62.5/100 g"/>
    <n v="12.9846"/>
    <n v="80.174700000000001"/>
    <n v="510"/>
  </r>
  <r>
    <n v="36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4"/>
    <s v="510 g"/>
    <n v="400003"/>
    <d v="2024-08-27T11:52:11"/>
    <n v="2"/>
    <x v="0"/>
    <s v="GF,15/17, Kumtha St, Ballard Estate, Fort, Mumbai, Maharashtra 400001"/>
    <s v="11523001000049"/>
    <n v="1383130"/>
    <s v="18.936506,72.838211"/>
    <s v="62.5/100 g"/>
    <n v="12.9846"/>
    <n v="80.174700000000001"/>
    <n v="510"/>
  </r>
  <r>
    <n v="36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4"/>
    <s v="510 g"/>
    <n v="400009"/>
    <d v="2024-08-27T11:52:16"/>
    <n v="2"/>
    <x v="0"/>
    <s v="GF,15/17, Kumtha St, Ballard Estate, Fort, Mumbai, Maharashtra 400001"/>
    <s v="11523001000049"/>
    <n v="1383130"/>
    <s v="18.936506,72.838211"/>
    <s v="62.5/100 g"/>
    <n v="12.9846"/>
    <n v="80.174700000000001"/>
    <n v="510"/>
  </r>
  <r>
    <n v="36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5"/>
    <s v="510 g"/>
    <n v="400010"/>
    <d v="2024-08-27T11:52:16"/>
    <n v="1"/>
    <x v="0"/>
    <s v="GF, Shops C.S No. 290, Shankar Pupala Marg,opp-15th Kamathipura Lane,Nagpada Junction,Mumbai- 40000"/>
    <s v="11521002000491"/>
    <n v="1135722"/>
    <s v="18.966492,72.827891"/>
    <s v="62.5/100 g"/>
    <n v="12.9846"/>
    <n v="80.174700000000001"/>
    <n v="510"/>
  </r>
  <r>
    <n v="36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6"/>
    <s v="510 g"/>
    <n v="400011"/>
    <d v="2024-08-27T11:52:21"/>
    <n v="4"/>
    <x v="0"/>
    <s v="Dhanvijay Invst Pvt Ltd,unit no 1 &amp; 2 Mathuradas Mill,N.M. Joshi ,Lower Parel, Mumbai-400013"/>
    <s v="11522004000042"/>
    <n v="1181693"/>
    <s v="18.9997015,72.8302169"/>
    <s v="62.5/100 g"/>
    <n v="12.9846"/>
    <n v="80.174700000000001"/>
    <n v="510"/>
  </r>
  <r>
    <n v="36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7"/>
    <s v="510 g"/>
    <n v="400013"/>
    <d v="2024-08-27T11:52:23"/>
    <n v="3"/>
    <x v="0"/>
    <s v="U.no- 4, GF, Podder Chamber, Mathuradas Mills Estate, Senapati Bapat Marg, Mumbai, Mumbai Greater Mumbai, Maharashtra, 400013"/>
    <m/>
    <n v="1392531"/>
    <s v="19.000903,72.830223"/>
    <s v="62.5/100 g"/>
    <n v="12.9846"/>
    <n v="80.174700000000001"/>
    <n v="510"/>
  </r>
  <r>
    <n v="36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8"/>
    <s v="510 g"/>
    <n v="400012"/>
    <d v="2024-08-27T11:52:26"/>
    <n v="3"/>
    <x v="0"/>
    <s v="1st floor, Parekh Corporation, Plot No.46 &amp; 47, Behind Mahatma Phule School, Pareal, Mumbai 400012."/>
    <s v="11521003000390"/>
    <n v="1062417"/>
    <s v="19.0051956,72.8475155"/>
    <s v="62.5/100 g"/>
    <n v="12.9846"/>
    <n v="80.174700000000001"/>
    <n v="510"/>
  </r>
  <r>
    <n v="37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4"/>
    <s v="510 g"/>
    <n v="400020"/>
    <d v="2024-08-27T11:52:26"/>
    <n v="2"/>
    <x v="0"/>
    <s v="GF,15/17, Kumtha St, Ballard Estate, Fort, Mumbai, Maharashtra 400001"/>
    <s v="11523001000049"/>
    <n v="1383130"/>
    <s v="18.936506,72.838211"/>
    <s v="62.5/100 g"/>
    <n v="12.9846"/>
    <n v="80.174700000000001"/>
    <n v="510"/>
  </r>
  <r>
    <n v="37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7"/>
    <s v="510 g"/>
    <n v="400018"/>
    <d v="2024-08-27T11:52:31"/>
    <n v="3"/>
    <x v="0"/>
    <s v="U.no- 4, GF, Podder Chamber, Mathuradas Mills Estate, Senapati Bapat Marg, Mumbai, Mumbai Greater Mumbai, Maharashtra, 400013"/>
    <m/>
    <n v="1392531"/>
    <s v="19.000903,72.830223"/>
    <s v="62.5/100 g"/>
    <n v="12.9846"/>
    <n v="80.174700000000001"/>
    <n v="510"/>
  </r>
  <r>
    <n v="37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9"/>
    <s v="510 g"/>
    <n v="400025"/>
    <d v="2024-08-27T11:52:33"/>
    <n v="4"/>
    <x v="0"/>
    <s v="LGF, Zink Plaza 37, Gokhale Rd S, Dadar West, Dadar, Mumbai, Maharashtra 400028"/>
    <m/>
    <n v="1385841"/>
    <s v="19.012255,72.832961"/>
    <s v="62.5/100 g"/>
    <n v="12.9846"/>
    <n v="80.174700000000001"/>
    <n v="510"/>
  </r>
  <r>
    <n v="37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80"/>
    <s v="510 g"/>
    <n v="400022"/>
    <d v="2024-08-27T11:52:33"/>
    <n v="2"/>
    <x v="0"/>
    <s v="Godown No.5  Industrial Area, Industrial Road, Opp. Nehru Garden, Sion (E), Mumbai 400 022"/>
    <s v="11521003000402"/>
    <n v="1113109"/>
    <s v="19.0450204,72.8680399"/>
    <s v="62.5/100 g"/>
    <n v="12.9846"/>
    <n v="80.174700000000001"/>
    <n v="510"/>
  </r>
  <r>
    <n v="37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9"/>
    <s v="510 g"/>
    <n v="400028"/>
    <d v="2024-08-27T11:52:38"/>
    <n v="4"/>
    <x v="0"/>
    <s v="LGF, Zink Plaza 37, Gokhale Rd S, Dadar West, Dadar, Mumbai, Maharashtra 400028"/>
    <m/>
    <n v="1385841"/>
    <s v="19.012255,72.832961"/>
    <s v="62.5/100 g"/>
    <n v="12.9846"/>
    <n v="80.174700000000001"/>
    <n v="510"/>
  </r>
  <r>
    <n v="37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6"/>
    <s v="510 g"/>
    <n v="400026"/>
    <d v="2024-08-27T11:52:39"/>
    <n v="4"/>
    <x v="0"/>
    <s v="Dhanvijay Invst Pvt Ltd,unit no 1 &amp; 2 Mathuradas Mill,N.M. Joshi ,Lower Parel, Mumbai-400013"/>
    <s v="11522004000042"/>
    <n v="1181693"/>
    <s v="18.9997015,72.8302169"/>
    <s v="62.5/100 g"/>
    <n v="12.9846"/>
    <n v="80.174700000000001"/>
    <n v="510"/>
  </r>
  <r>
    <n v="37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x v="279"/>
    <s v="510 g"/>
    <n v="400030"/>
    <d v="2024-08-27T11:52:41"/>
    <n v="4"/>
    <x v="0"/>
    <s v="LGF, Zink Plaza 37, Gokhale Rd S, Dadar West, Dadar, Mumbai, Maharashtra 400028"/>
    <m/>
    <n v="1385841"/>
    <s v="19.012255,72.832961"/>
    <s v="62.5/100 g"/>
    <n v="12.9846"/>
    <n v="80.174700000000001"/>
    <n v="510"/>
  </r>
  <r>
    <n v="37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81"/>
    <s v="510 g"/>
    <n v="600023"/>
    <d v="2024-08-27T11:56:23"/>
    <n v="2"/>
    <x v="0"/>
    <s v="FF Mekala Theatre building , door no 128 bricklin road Purasaiwalkam 600007"/>
    <m/>
    <n v="1386974"/>
    <s v="13.088815,80.25045"/>
    <m/>
    <n v="12.9846"/>
    <n v="80.174700000000001"/>
    <n v="510"/>
  </r>
  <r>
    <n v="37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82"/>
    <s v="510 g"/>
    <n v="600024"/>
    <d v="2024-08-27T11:56:25"/>
    <n v="2"/>
    <x v="0"/>
    <s v="FF,Old Door No:84A,New Door No:1/A 84A,N.S.K Salai,Vadapalani,Chennai 600024"/>
    <s v="12421002004113"/>
    <n v="969381"/>
    <s v="13.050869,80.216545"/>
    <m/>
    <n v="12.9846"/>
    <n v="80.174700000000001"/>
    <n v="510"/>
  </r>
  <r>
    <n v="37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83"/>
    <s v="510 g"/>
    <n v="600028"/>
    <d v="2024-08-27T11:56:28"/>
    <n v="2"/>
    <x v="0"/>
    <s v="GF, Door no 3 Sundaram Iyer Street T Nagar Chennai 600017"/>
    <m/>
    <n v="1386941"/>
    <s v="13.039177,80.236443"/>
    <m/>
    <n v="12.9846"/>
    <n v="80.174700000000001"/>
    <n v="510"/>
  </r>
  <r>
    <n v="38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84"/>
    <s v="510 g"/>
    <n v="600032"/>
    <d v="2024-08-27T11:56:30"/>
    <n v="2"/>
    <x v="0"/>
    <s v="Shankar Homestead,Door no:3/4,Pillayar Koil Street,Jafferkhanpet,Chennai-600083."/>
    <s v="12421002004138"/>
    <n v="836516"/>
    <s v="13.0306344,80.2068887"/>
    <m/>
    <n v="12.9846"/>
    <n v="80.174700000000001"/>
    <n v="510"/>
  </r>
  <r>
    <n v="38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85"/>
    <s v="510 g"/>
    <n v="600034"/>
    <d v="2024-08-27T11:56:33"/>
    <n v="2"/>
    <x v="0"/>
    <s v="GF, New Door No.22/2 ,Thirumoorthy Nagar 1st Street, Nungambakkam , Chennai-600034"/>
    <m/>
    <n v="1386448"/>
    <s v="13.055384,80.247602"/>
    <m/>
    <n v="12.9846"/>
    <n v="80.174700000000001"/>
    <n v="510"/>
  </r>
  <r>
    <n v="38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86"/>
    <s v="510 g"/>
    <n v="600035"/>
    <d v="2024-08-27T11:56:36"/>
    <n v="2"/>
    <x v="0"/>
    <s v="Ganesh Complex,First Floor,Door no:398,Mount Road,Teynampet,Chennai-18."/>
    <s v="12421002003046"/>
    <n v="1150192"/>
    <s v="13.0407435,80.2474722"/>
    <m/>
    <n v="12.9846"/>
    <n v="80.174700000000001"/>
    <n v="510"/>
  </r>
  <r>
    <n v="383"/>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87"/>
    <s v="510 g"/>
    <n v="600037"/>
    <d v="2024-08-27T11:56:38"/>
    <n v="3"/>
    <x v="0"/>
    <s v="GF,232/2 VGN 4th main road Nolambur , Thiruvallur Chennai 600037"/>
    <m/>
    <n v="1386091"/>
    <s v="13.0772100,80.1652430"/>
    <m/>
    <n v="12.9846"/>
    <n v="80.174700000000001"/>
    <n v="510"/>
  </r>
  <r>
    <n v="384"/>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88"/>
    <s v="510 g"/>
    <n v="600039"/>
    <d v="2024-08-27T11:56:41"/>
    <n v="3"/>
    <x v="0"/>
    <s v="FF, Door Nos. 94 &amp; 95 comprised in Sy. No. 1798/3, situated at Basin Bridge Road, Chennai-600021"/>
    <m/>
    <n v="1390222"/>
    <s v="13.105695,80.279349"/>
    <m/>
    <n v="12.9846"/>
    <n v="80.174700000000001"/>
    <n v="510"/>
  </r>
  <r>
    <n v="385"/>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89"/>
    <s v="510 g"/>
    <n v="600040"/>
    <d v="2024-08-27T11:56:43"/>
    <n v="2"/>
    <x v="0"/>
    <s v="First Floor, TS No-8(220/3)13th main road,Anna Nagar,Chennai-600040"/>
    <m/>
    <n v="1382426"/>
    <s v="13.08786043447537,80.2005828516698"/>
    <m/>
    <n v="12.9846"/>
    <n v="80.174700000000001"/>
    <n v="510"/>
  </r>
  <r>
    <n v="38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90"/>
    <s v="510 g"/>
    <n v="600041"/>
    <d v="2024-08-27T11:56:46"/>
    <n v="4"/>
    <x v="0"/>
    <s v="GF, T.S.No.52 situated at Kannappa Nagar 1st Main Road, Kottivakkam, Thiruvanmiyur, Chennai-600041"/>
    <m/>
    <n v="1388683"/>
    <s v="12.974854,80.258486"/>
    <m/>
    <n v="12.9846"/>
    <n v="80.174700000000001"/>
    <n v="510"/>
  </r>
  <r>
    <n v="38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91"/>
    <s v="510 g"/>
    <n v="600042"/>
    <d v="2024-08-27T11:56:48"/>
    <n v="0"/>
    <x v="1"/>
    <s v="FF,old door no.19, New door no.2, 3rd, Vijaya nagar, Velachery East,Velachery, Chennai-600042"/>
    <s v="12422002004041"/>
    <n v="1381752"/>
    <s v="12.974817004582299,80.21982569736454"/>
    <m/>
    <n v="12.9846"/>
    <n v="80.174700000000001"/>
    <n v="510"/>
  </r>
  <r>
    <n v="38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92"/>
    <s v="510 g"/>
    <n v="600053"/>
    <d v="2024-08-27T11:56:58"/>
    <n v="2"/>
    <x v="0"/>
    <s v="FF,202/A , Sy no 594/3A ,M.T.H Road, Venkatapuram, Ambattur -600053"/>
    <m/>
    <n v="1387907"/>
    <s v="13.118256,80.152606"/>
    <m/>
    <n v="12.9846"/>
    <n v="80.174700000000001"/>
    <n v="510"/>
  </r>
  <r>
    <n v="38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93"/>
    <s v="510 g"/>
    <n v="600056"/>
    <d v="2024-08-27T11:56:58"/>
    <n v="2"/>
    <x v="0"/>
    <s v="Unit no 2, First floor, Senneerkuppam village, Poonamalee Taluk, Avadi Road, Seenckuppam, Poonamalle , Chennai, Poonamalle block, Thiruvallur, TamilNadu, 600056"/>
    <m/>
    <n v="1393567"/>
    <s v="13.050631,80.112807"/>
    <m/>
    <n v="12.9846"/>
    <n v="80.174700000000001"/>
    <n v="510"/>
  </r>
  <r>
    <n v="39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93"/>
    <s v="510 g"/>
    <n v="600077"/>
    <d v="2024-08-27T11:57:03"/>
    <n v="2"/>
    <x v="0"/>
    <s v="Unit no 2, First floor, Senneerkuppam village, Poonamalee Taluk, Avadi Road, Seenckuppam, Poonamalle , Chennai, Poonamalle block, Thiruvallur, TamilNadu, 600056"/>
    <m/>
    <n v="1393567"/>
    <s v="13.050631,80.112807"/>
    <m/>
    <n v="12.9846"/>
    <n v="80.174700000000001"/>
    <n v="510"/>
  </r>
  <r>
    <n v="39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84"/>
    <s v="510 g"/>
    <n v="600078"/>
    <d v="2024-08-27T11:57:05"/>
    <n v="2"/>
    <x v="0"/>
    <s v="Shankar Homestead,Door no:3/4,Pillayar Koil Street,Jafferkhanpet,Chennai-600083."/>
    <s v="12421002004138"/>
    <n v="836516"/>
    <s v="13.0306344,80.2068887"/>
    <m/>
    <n v="12.9846"/>
    <n v="80.174700000000001"/>
    <n v="510"/>
  </r>
  <r>
    <n v="392"/>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94"/>
    <s v="510 g"/>
    <n v="110001"/>
    <d v="2024-08-27T11:57:10"/>
    <n v="2"/>
    <x v="0"/>
    <s v="GF, Property No. 1-E/8, Plot No. 8, Block 1-E, Jhandewalan Extension, New Delhi 110055"/>
    <s v="13321005000061"/>
    <n v="1062419"/>
    <s v="28.644846,77.200924"/>
    <m/>
    <n v="12.9846"/>
    <n v="80.174700000000001"/>
    <n v="510"/>
  </r>
  <r>
    <n v="393"/>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95"/>
    <s v="510 g"/>
    <n v="110003"/>
    <d v="2024-08-27T11:57:13"/>
    <n v="2"/>
    <x v="0"/>
    <s v="Plot bearing No. 141,situated at Arjun Nagar, Kotla Mubarakpur, New Delhi,pin code- 110003"/>
    <m/>
    <n v="1383851"/>
    <s v="28.572895,77.227996"/>
    <m/>
    <n v="12.9846"/>
    <n v="80.174700000000001"/>
    <n v="510"/>
  </r>
  <r>
    <n v="394"/>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96"/>
    <s v="510 g"/>
    <n v="110007"/>
    <d v="2024-08-27T11:57:15"/>
    <n v="3"/>
    <x v="0"/>
    <s v="First Floor, Khasra No. 675/153, 676/153, 67, Situated in the abadi of Gur-ki-Mandi, in the area and revenue estate of village Rajpur Chhawni , HAUZ KHAS, South , Delhi, 110007"/>
    <m/>
    <n v="1391898"/>
    <s v="28.686808,77.194954"/>
    <m/>
    <n v="12.9846"/>
    <n v="80.174700000000001"/>
    <n v="510"/>
  </r>
  <r>
    <n v="395"/>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97"/>
    <s v="510 g"/>
    <n v="110009"/>
    <d v="2024-08-27T11:57:18"/>
    <n v="2"/>
    <x v="0"/>
    <s v="Basement &amp; Ground Floor,42-A,Radio Colony,Paramanand Road,Dhakka,Mukherjee Nagar,New Delhi-110009"/>
    <s v="13322005000337"/>
    <n v="1325203"/>
    <s v="28.710322794165343,77.2054765458627"/>
    <m/>
    <n v="12.9846"/>
    <n v="80.174700000000001"/>
    <n v="510"/>
  </r>
  <r>
    <n v="396"/>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98"/>
    <s v="510 g"/>
    <n v="110015"/>
    <d v="2024-08-27T11:57:20"/>
    <n v="2"/>
    <x v="0"/>
    <s v="GF,Block F,F-50,Kirti Nagar,New Delhi-110003"/>
    <s v="13322006000346"/>
    <n v="1261842"/>
    <s v="28.651164,77.141291"/>
    <m/>
    <n v="12.9846"/>
    <n v="80.174700000000001"/>
    <n v="510"/>
  </r>
  <r>
    <n v="397"/>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299"/>
    <s v="510 g"/>
    <n v="110016"/>
    <d v="2024-08-27T11:57:23"/>
    <n v="2"/>
    <x v="0"/>
    <s v="40B, Marashi Dayanand Marg, Corner Market, Malviya Nagar, Delhi 110017"/>
    <s v="13321002000390"/>
    <n v="406774"/>
    <s v="28.538353,77.2146898"/>
    <m/>
    <n v="12.9846"/>
    <n v="80.174700000000001"/>
    <n v="510"/>
  </r>
  <r>
    <n v="398"/>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00"/>
    <s v="510 g"/>
    <n v="110017"/>
    <d v="2024-08-27T11:57:26"/>
    <n v="2"/>
    <x v="0"/>
    <s v="GF,Property no-181-C part of 181C-1,Abadi of Lal Dora,Hauz Khas(Mehruali),New Delhi-110017"/>
    <s v="13322002000917"/>
    <n v="1382291"/>
    <s v="28.53060356431765,77.21905522884248"/>
    <m/>
    <n v="12.9846"/>
    <n v="80.174700000000001"/>
    <n v="510"/>
  </r>
  <r>
    <n v="399"/>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01"/>
    <s v="510 g"/>
    <n v="110018"/>
    <d v="2024-08-27T11:57:30"/>
    <n v="3"/>
    <x v="0"/>
    <s v="WZ-1, First floor, Ganesh Nagar, Tilkar nagar, Main Najafgarh road. New Delhi-110018"/>
    <s v="13322006000128"/>
    <n v="1099457"/>
    <s v="28.63501728433219,77.09112262402711"/>
    <m/>
    <n v="12.9846"/>
    <n v="80.174700000000001"/>
    <n v="510"/>
  </r>
  <r>
    <n v="400"/>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02"/>
    <s v="510 g"/>
    <n v="110019"/>
    <d v="2024-08-27T11:57:32"/>
    <n v="2"/>
    <x v="0"/>
    <s v="FF, Plot n0.3-4, LSC at site no. 37-38 , kalkaji, New Delhi-110019"/>
    <m/>
    <n v="1389690"/>
    <s v="28.542370,77.257278"/>
    <m/>
    <n v="12.9846"/>
    <n v="80.174700000000001"/>
    <n v="510"/>
  </r>
  <r>
    <n v="401"/>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03"/>
    <s v="510 g"/>
    <n v="110025"/>
    <d v="2024-08-27T11:57:35"/>
    <n v="2"/>
    <x v="0"/>
    <s v="LGF,GF and 3 UF (Said Building), being part of Khasra No. 208, Old Village Jasola, New Delhi 110025"/>
    <m/>
    <n v="1381357"/>
    <s v="28.549132,77.294586"/>
    <m/>
    <n v="12.9846"/>
    <n v="80.174700000000001"/>
    <n v="510"/>
  </r>
  <r>
    <n v="402"/>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02"/>
    <s v="510 g"/>
    <n v="110020"/>
    <d v="2024-08-27T11:57:37"/>
    <n v="2"/>
    <x v="0"/>
    <s v="FF, Plot n0.3-4, LSC at site no. 37-38 , kalkaji, New Delhi-110019"/>
    <m/>
    <n v="1389690"/>
    <s v="28.542370,77.257278"/>
    <m/>
    <n v="12.9846"/>
    <n v="80.174700000000001"/>
    <n v="510"/>
  </r>
  <r>
    <n v="403"/>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04"/>
    <s v="510 g"/>
    <n v="110027"/>
    <d v="2024-08-27T11:57:40"/>
    <n v="2"/>
    <x v="0"/>
    <s v="First floor,J-12/19,rajouri garden, tagor garden, S O West delhi - 110027"/>
    <m/>
    <n v="1386535"/>
    <s v="28.640551,77.119766"/>
    <m/>
    <n v="12.9846"/>
    <n v="80.174700000000001"/>
    <n v="510"/>
  </r>
  <r>
    <n v="404"/>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05"/>
    <s v="510 g"/>
    <n v="110042"/>
    <d v="2024-08-27T11:57:42"/>
    <n v="4"/>
    <x v="0"/>
    <s v="GF,Plot No 68,Badli industrial Area,Phase 2,Badli,New Delhi-110042"/>
    <s v="13322008000296"/>
    <n v="1294674"/>
    <s v="28.746553,77.130366"/>
    <m/>
    <n v="12.9846"/>
    <n v="80.174700000000001"/>
    <n v="510"/>
  </r>
  <r>
    <n v="405"/>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06"/>
    <s v="510 g"/>
    <n v="110051"/>
    <d v="2024-08-27T11:57:45"/>
    <n v="2"/>
    <x v="0"/>
    <s v="1st floor,plot no 13,block C9,Gondi Abadi,Krishna Nagar,Shahadara,New Delhi-110051"/>
    <s v="13321004000354"/>
    <n v="1099459"/>
    <s v="28.6559234,77.2818721"/>
    <m/>
    <n v="12.9846"/>
    <n v="80.174700000000001"/>
    <n v="510"/>
  </r>
  <r>
    <n v="406"/>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07"/>
    <s v="510 g"/>
    <n v="110059"/>
    <d v="2024-08-27T11:57:47"/>
    <n v="3"/>
    <x v="0"/>
    <s v="GF, Plot no 285 block -A phankha road residential colony janakpuri new delhi -110058"/>
    <m/>
    <n v="1389689"/>
    <s v="28.622128,77.069461"/>
    <m/>
    <n v="12.9846"/>
    <n v="80.174700000000001"/>
    <n v="510"/>
  </r>
  <r>
    <n v="407"/>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08"/>
    <s v="510 g"/>
    <n v="400026"/>
    <d v="2024-08-27T12:01:28"/>
    <n v="2"/>
    <x v="0"/>
    <s v="Dhanvijay Invst Pvt Ltd,unit no 1 &amp; 2 Mathuradas Mill,N.M. Joshi ,Lower Parel, Mumbai-400013"/>
    <s v="11522004000042"/>
    <n v="1181693"/>
    <s v="18.9997015,72.8302169"/>
    <m/>
    <n v="12.9846"/>
    <n v="80.174700000000001"/>
    <n v="510"/>
  </r>
  <r>
    <n v="408"/>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09"/>
    <s v="510 g"/>
    <n v="400028"/>
    <d v="2024-08-27T12:01:31"/>
    <n v="2"/>
    <x v="0"/>
    <s v="LGF, Zink Plaza 37, Gokhale Rd S, Dadar West, Dadar, Mumbai, Maharashtra 400028"/>
    <m/>
    <n v="1385841"/>
    <s v="19.012255,72.832961"/>
    <m/>
    <n v="12.9846"/>
    <n v="80.174700000000001"/>
    <n v="510"/>
  </r>
  <r>
    <n v="409"/>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09"/>
    <s v="510 g"/>
    <n v="400030"/>
    <d v="2024-08-27T12:01:33"/>
    <n v="3"/>
    <x v="0"/>
    <s v="LGF, Zink Plaza 37, Gokhale Rd S, Dadar West, Dadar, Mumbai, Maharashtra 400028"/>
    <m/>
    <n v="1385841"/>
    <s v="19.012255,72.832961"/>
    <m/>
    <n v="12.9846"/>
    <n v="80.174700000000001"/>
    <n v="510"/>
  </r>
  <r>
    <n v="410"/>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10"/>
    <s v="510 g"/>
    <n v="400031"/>
    <d v="2024-08-27T12:01:36"/>
    <n v="4"/>
    <x v="0"/>
    <s v="GF,Plot no 432,NICO HALL,Naigaum cross road next to wadala udyog bhavan,wadala west,Mumbai-400031"/>
    <s v="11522003000202"/>
    <n v="1311101"/>
    <s v="19.012048998818816,72.85068484726447"/>
    <m/>
    <n v="12.9846"/>
    <n v="80.174700000000001"/>
    <n v="510"/>
  </r>
  <r>
    <n v="411"/>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11"/>
    <s v="510 g"/>
    <n v="400033"/>
    <d v="2024-08-27T12:01:38"/>
    <n v="3"/>
    <x v="0"/>
    <s v="1st floor, Parekh Corporation, Plot No.46 &amp; 47, Behind Mahatma Phule School, Pareal, Mumbai 400012."/>
    <s v="11521003000390"/>
    <n v="1062417"/>
    <s v="19.0051956,72.8475155"/>
    <m/>
    <n v="12.9846"/>
    <n v="80.174700000000001"/>
    <n v="510"/>
  </r>
  <r>
    <n v="412"/>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12"/>
    <s v="510 g"/>
    <n v="400034"/>
    <d v="2024-08-27T12:01:41"/>
    <n v="2"/>
    <x v="0"/>
    <s v="GF, Shops C.S No. 290, Shankar Pupala Marg,opp-15th Kamathipura Lane,Nagpada Junction,Mumbai- 40000"/>
    <s v="11521002000491"/>
    <n v="1135722"/>
    <s v="18.966492,72.827891"/>
    <m/>
    <n v="12.9846"/>
    <n v="80.174700000000001"/>
    <n v="510"/>
  </r>
  <r>
    <n v="413"/>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13"/>
    <s v="510 g"/>
    <n v="400037"/>
    <d v="2024-08-27T12:01:43"/>
    <n v="2"/>
    <x v="0"/>
    <s v="Godown No.5  Industrial Area, Industrial Road, Opp. Nehru Garden, Sion (E), Mumbai 400 022"/>
    <s v="11521003000402"/>
    <n v="1113109"/>
    <s v="19.0450204,72.8680399"/>
    <m/>
    <n v="12.9846"/>
    <n v="80.174700000000001"/>
    <n v="510"/>
  </r>
  <r>
    <n v="414"/>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14"/>
    <s v="510 g"/>
    <n v="400042"/>
    <d v="2024-08-27T12:01:46"/>
    <n v="1"/>
    <x v="0"/>
    <s v="Suyog Industrial Estate Unt no G-10, Opp Vitrum Factory,Vikhroli West,Mumbai, Maharashtra 400083"/>
    <s v="11521013000188"/>
    <n v="810367"/>
    <s v="19.122327,72.926729"/>
    <m/>
    <n v="12.9846"/>
    <n v="80.174700000000001"/>
    <n v="510"/>
  </r>
  <r>
    <n v="415"/>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15"/>
    <s v="510 g"/>
    <n v="400043"/>
    <d v="2024-08-27T12:01:49"/>
    <n v="1"/>
    <x v="0"/>
    <s v="GF,Gala no,4&amp;5,SATYAM INDUSTRIAL ESTATE,Govandi station road,Mumbai-400088"/>
    <m/>
    <n v="1381500"/>
    <s v="19.049923563348713,72.91657932289746"/>
    <m/>
    <n v="12.9846"/>
    <n v="80.174700000000001"/>
    <n v="510"/>
  </r>
  <r>
    <n v="416"/>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16"/>
    <s v="510 g"/>
    <n v="400047"/>
    <d v="2024-08-27T12:01:52"/>
    <n v="0"/>
    <x v="1"/>
    <s v="Pearl residency 101.102 1st Floor,J.P.road, opp to wadia school,Andheri west, Mumbai 400053"/>
    <s v="11521006000591"/>
    <n v="810365"/>
    <s v="19.127490997314453,72.83440399169922"/>
    <m/>
    <n v="12.9846"/>
    <n v="80.174700000000001"/>
    <n v="510"/>
  </r>
  <r>
    <n v="417"/>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17"/>
    <s v="510 g"/>
    <n v="400049"/>
    <d v="2024-08-27T12:01:54"/>
    <n v="2"/>
    <x v="0"/>
    <s v="Unit No 46,JUHU SUPREME SHOPPING CENTRE CHSL,Gulmohur Road,JVPD,Mumbai-400049"/>
    <s v="11522006000301"/>
    <n v="1295148"/>
    <s v="19.1153265,72.8351735"/>
    <m/>
    <n v="12.9846"/>
    <n v="80.174700000000001"/>
    <n v="510"/>
  </r>
  <r>
    <n v="418"/>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18"/>
    <s v="510 g"/>
    <n v="400050"/>
    <d v="2024-08-27T12:01:57"/>
    <n v="2"/>
    <x v="0"/>
    <s v="1st Floor, Gitaneel Arcade, 85, Hill Rd, Bandra West, Mumbai, Maharashtra 400050"/>
    <s v="11521006000689"/>
    <n v="969383"/>
    <s v="19.056184,72.833307"/>
    <m/>
    <n v="12.9846"/>
    <n v="80.174700000000001"/>
    <n v="510"/>
  </r>
  <r>
    <n v="419"/>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18"/>
    <s v="510 g"/>
    <n v="400051"/>
    <d v="2024-08-27T12:01:59"/>
    <n v="2"/>
    <x v="0"/>
    <s v="1st Floor, Gitaneel Arcade, 85, Hill Rd, Bandra West, Mumbai, Maharashtra 400050"/>
    <s v="11521006000689"/>
    <n v="969383"/>
    <s v="19.056184,72.833307"/>
    <m/>
    <n v="12.9846"/>
    <n v="80.174700000000001"/>
    <n v="510"/>
  </r>
  <r>
    <n v="420"/>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19"/>
    <s v="510 g"/>
    <n v="400053"/>
    <d v="2024-08-27T12:02:02"/>
    <n v="2"/>
    <x v="0"/>
    <s v="Ground Floor,sHOP NO G 3,HUBTOWN SOLARIS,Gundavali village,Andheri East,Mumbai-400069"/>
    <s v="11522005000225"/>
    <n v="1295147"/>
    <s v="19.1147357,72.8502962"/>
    <m/>
    <n v="12.9846"/>
    <n v="80.174700000000001"/>
    <n v="510"/>
  </r>
  <r>
    <n v="421"/>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16"/>
    <s v="510 g"/>
    <n v="400058"/>
    <d v="2024-08-27T12:02:04"/>
    <n v="0"/>
    <x v="1"/>
    <s v="Pearl residency 101.102 1st Floor,J.P.road, opp to wadia school,Andheri west, Mumbai 400053"/>
    <s v="11521006000591"/>
    <n v="810365"/>
    <s v="19.127490997314453,72.83440399169922"/>
    <m/>
    <n v="12.9846"/>
    <n v="80.174700000000001"/>
    <n v="510"/>
  </r>
  <r>
    <n v="422"/>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20"/>
    <s v="510 g"/>
    <n v="400059"/>
    <d v="2024-08-27T12:02:07"/>
    <n v="1"/>
    <x v="0"/>
    <s v="GF,Plot no:9,Compartment no 123,Marol co-op industrial estate ltd,Mumbai-400059"/>
    <s v="11522005000590"/>
    <n v="1380622"/>
    <s v="19.1117131,72.8834359"/>
    <m/>
    <n v="12.9846"/>
    <n v="80.174700000000001"/>
    <n v="510"/>
  </r>
  <r>
    <n v="423"/>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21"/>
    <s v="510 g"/>
    <n v="400064"/>
    <d v="2024-08-27T12:02:09"/>
    <n v="5"/>
    <x v="0"/>
    <s v="Unit No 4,gf, Knox Plaza, Road khar(WEST)Chincholi bunder,Mumbai-400064"/>
    <s v="11522009000153"/>
    <n v="1239162"/>
    <s v="19.17681,72.83422"/>
    <m/>
    <n v="12.9846"/>
    <n v="80.174700000000001"/>
    <n v="510"/>
  </r>
  <r>
    <n v="424"/>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22"/>
    <s v="510 g"/>
    <n v="400067"/>
    <d v="2024-08-27T12:02:12"/>
    <n v="3"/>
    <x v="0"/>
    <s v="GF,Plot No 122/CD,Kandivali industrial Estate,Charkop,Kandivali West,Mumbai-400067"/>
    <s v="11522011000052"/>
    <n v="1237262"/>
    <s v="19.2096,72.826951"/>
    <m/>
    <n v="12.9846"/>
    <n v="80.174700000000001"/>
    <n v="510"/>
  </r>
  <r>
    <n v="425"/>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23"/>
    <s v="510 g"/>
    <n v="411006"/>
    <d v="2024-08-27T12:02:14"/>
    <n v="2"/>
    <x v="0"/>
    <s v="GF, Plot No.79/9 North Avenue lane, 10 kothari house, Yervada ,Pune 411006"/>
    <s v="11523035000354"/>
    <n v="1385564"/>
    <s v="18.551125,73.904483"/>
    <m/>
    <n v="12.9846"/>
    <n v="80.174700000000001"/>
    <n v="510"/>
  </r>
  <r>
    <n v="426"/>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24"/>
    <s v="510 g"/>
    <n v="411007"/>
    <d v="2024-08-27T12:02:17"/>
    <n v="2"/>
    <x v="0"/>
    <s v="Yashoda Park,Seasons road,opp-allahabad bank,Aundh,Pune-411007"/>
    <s v="11523036000105"/>
    <n v="1383135"/>
    <s v="18.562691,73.801971"/>
    <m/>
    <n v="12.9846"/>
    <n v="80.174700000000001"/>
    <n v="510"/>
  </r>
  <r>
    <n v="427"/>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25"/>
    <s v="510 g"/>
    <n v="411014"/>
    <d v="2024-08-27T12:02:19"/>
    <n v="1"/>
    <x v="0"/>
    <s v="Nirmal Estates, GF 'Warehouse Premises'  Road: Kharadi Pune, Location: Pune 411014"/>
    <m/>
    <n v="1389691"/>
    <s v="18.5511399,73.9309252"/>
    <m/>
    <n v="12.9846"/>
    <n v="80.174700000000001"/>
    <n v="510"/>
  </r>
  <r>
    <n v="428"/>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26"/>
    <s v="510 g"/>
    <n v="411015"/>
    <d v="2024-08-27T12:02:22"/>
    <n v="2"/>
    <x v="0"/>
    <s v="GF,survey no. 261/1/1, situated at village lohgaon, taluka haveli, district pune 411015"/>
    <s v="11523083000571"/>
    <n v="1386537"/>
    <s v="18.596033,73.908103"/>
    <m/>
    <n v="12.9846"/>
    <n v="80.174700000000001"/>
    <n v="510"/>
  </r>
  <r>
    <n v="429"/>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27"/>
    <s v="510 g"/>
    <n v="411017"/>
    <d v="2024-08-27T12:02:24"/>
    <n v="2"/>
    <x v="0"/>
    <s v="GF, Survey No. 25/1/1 Situated at village Rahatani, Haveli, Pune, Maharashtra, 411027"/>
    <m/>
    <n v="1390228"/>
    <s v="18.601500,73.780139"/>
    <m/>
    <n v="12.9846"/>
    <n v="80.174700000000001"/>
    <n v="510"/>
  </r>
  <r>
    <n v="430"/>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28"/>
    <s v="510 g"/>
    <n v="411019"/>
    <d v="2024-08-27T12:02:27"/>
    <n v="2"/>
    <x v="0"/>
    <s v="GF,Survey no-36/9/1,CTS NO-5843,Village Pimpri,Waghere,Pune-411017"/>
    <s v="11523082000089"/>
    <n v="1383574"/>
    <s v="18.632801,73.802771"/>
    <m/>
    <n v="12.9846"/>
    <n v="80.174700000000001"/>
    <n v="510"/>
  </r>
  <r>
    <n v="431"/>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29"/>
    <s v="510 g"/>
    <n v="411021"/>
    <d v="2024-08-27T12:02:29"/>
    <n v="3"/>
    <x v="0"/>
    <s v="GF,Survey no 51,Hissa no -2,Village Baner,Taluka Haveli,Pune-411045"/>
    <s v="11523036000141"/>
    <n v="1383575"/>
    <s v="18.549416,73.765974"/>
    <m/>
    <n v="12.9846"/>
    <n v="80.174700000000001"/>
    <n v="510"/>
  </r>
  <r>
    <n v="432"/>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28"/>
    <s v="510 g"/>
    <n v="411026"/>
    <d v="2024-08-27T12:02:33"/>
    <n v="2"/>
    <x v="0"/>
    <s v="GF,Survey no-36/9/1,CTS NO-5843,Village Pimpri,Waghere,Pune-411017"/>
    <s v="11523082000089"/>
    <n v="1383574"/>
    <s v="18.632801,73.802771"/>
    <m/>
    <n v="12.9846"/>
    <n v="80.174700000000001"/>
    <n v="510"/>
  </r>
  <r>
    <n v="433"/>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30"/>
    <s v="510 g"/>
    <n v="411027"/>
    <d v="2024-08-27T12:02:35"/>
    <n v="2"/>
    <x v="0"/>
    <s v="1st Floor,shop no 2,Rajaveer Palace,Phase 2,Pimple saudagar,Pune-411027"/>
    <s v="11522082000002"/>
    <n v="1306558"/>
    <s v="18.593212728997923,73.7986212309409"/>
    <m/>
    <n v="12.9846"/>
    <n v="80.174700000000001"/>
    <n v="510"/>
  </r>
  <r>
    <n v="434"/>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31"/>
    <s v="510 g"/>
    <n v="411028"/>
    <d v="2024-08-27T12:02:38"/>
    <n v="1"/>
    <x v="0"/>
    <s v="GF, Survey no 181, Hissa No-1, Hadapsar Village, Tal Haveli Pune, pin code- 411028"/>
    <s v="11523079000179"/>
    <n v="1383853"/>
    <s v="18.520778,73.935944"/>
    <m/>
    <n v="12.9846"/>
    <n v="80.174700000000001"/>
    <n v="510"/>
  </r>
  <r>
    <n v="435"/>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32"/>
    <s v="510 g"/>
    <n v="411030"/>
    <d v="2024-08-27T12:02:40"/>
    <n v="2"/>
    <x v="0"/>
    <s v="Ground Floor, Survey no 732B, Hissa No.1B, Sitautaed at Taluka Pune 411043"/>
    <m/>
    <n v="1389002"/>
    <s v="18.486022,73.858525"/>
    <m/>
    <n v="12.9846"/>
    <n v="80.174700000000001"/>
    <n v="510"/>
  </r>
  <r>
    <n v="436"/>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33"/>
    <s v="510 g"/>
    <n v="411033"/>
    <d v="2024-08-27T12:02:43"/>
    <n v="1"/>
    <x v="0"/>
    <s v="GF, Waghmore corner, survey no.167/9,Village wakad.Taluka haveli,Pune-411057"/>
    <m/>
    <n v="1382710"/>
    <s v="18.5950102635943,73.75890067942854"/>
    <m/>
    <n v="12.9846"/>
    <n v="80.174700000000001"/>
    <n v="510"/>
  </r>
  <r>
    <n v="437"/>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34"/>
    <s v="510 g"/>
    <n v="411036"/>
    <d v="2024-08-27T12:02:45"/>
    <n v="2"/>
    <x v="0"/>
    <s v="GF,sharada market,manjri bydruk,pune-412307"/>
    <m/>
    <n v="1381445"/>
    <s v="18.525571059822948,73.95863565695147"/>
    <m/>
    <n v="12.9846"/>
    <n v="80.174700000000001"/>
    <n v="510"/>
  </r>
  <r>
    <n v="438"/>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32"/>
    <s v="510 g"/>
    <n v="411037"/>
    <d v="2024-08-27T12:02:48"/>
    <n v="2"/>
    <x v="0"/>
    <s v="Ground Floor, Survey no 732B, Hissa No.1B, Sitautaed at Taluka Pune 411043"/>
    <m/>
    <n v="1389002"/>
    <s v="18.486022,73.858525"/>
    <m/>
    <n v="12.9846"/>
    <n v="80.174700000000001"/>
    <n v="510"/>
  </r>
  <r>
    <n v="439"/>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x v="335"/>
    <s v="510 g"/>
    <n v="411038"/>
    <d v="2024-08-27T12:02:51"/>
    <n v="0"/>
    <x v="1"/>
    <s v="GF, survey no. 87/12b,14a, village kothrud, taluka haveli and district pune.411038"/>
    <m/>
    <n v="1384148"/>
    <s v="18.502819,73.809128"/>
    <m/>
    <n v="12.9846"/>
    <n v="80.174700000000001"/>
    <n v="510"/>
  </r>
  <r>
    <n v="44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36"/>
    <s v="227 g"/>
    <n v="110062"/>
    <d v="2024-08-27T12:06:36"/>
    <n v="2"/>
    <x v="0"/>
    <s v="GF,Property no-181-C part of 181C-1,Abadi of Lal Dora,Hauz Khas(Mehruali),New Delhi-110017"/>
    <s v="13322002000917"/>
    <n v="1382291"/>
    <s v="28.53060356431765,77.21905522884248"/>
    <m/>
    <n v="12.9846"/>
    <n v="80.174700000000001"/>
    <n v="227"/>
  </r>
  <r>
    <n v="44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37"/>
    <s v="227 g"/>
    <n v="110068"/>
    <d v="2024-08-27T12:06:43"/>
    <n v="0"/>
    <x v="1"/>
    <s v="UGF,khasra no. 619/6 min, situated in ext. Abadi lal Dora village chattarpur New Delhi 110074."/>
    <s v="13322002000884"/>
    <n v="1381022"/>
    <s v="28.495428126855913,77.18453495077127"/>
    <m/>
    <n v="12.9846"/>
    <n v="80.174700000000001"/>
    <n v="227"/>
  </r>
  <r>
    <n v="44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38"/>
    <s v="227 g"/>
    <n v="110070"/>
    <d v="2024-08-27T12:06:45"/>
    <n v="0"/>
    <x v="1"/>
    <s v="First floor,Khasra no. 478/396/87/1, 68 revenue estate of village masoodpur New Delhi-110070"/>
    <m/>
    <n v="1386536"/>
    <s v="28.52532,77.15428"/>
    <m/>
    <n v="12.9846"/>
    <n v="80.174700000000001"/>
    <n v="227"/>
  </r>
  <r>
    <n v="44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37"/>
    <s v="227 g"/>
    <n v="110074"/>
    <d v="2024-08-27T12:06:48"/>
    <n v="0"/>
    <x v="1"/>
    <s v="UGF,khasra no. 619/6 min, situated in ext. Abadi lal Dora village chattarpur New Delhi 110074."/>
    <s v="13322002000884"/>
    <n v="1381022"/>
    <s v="28.495428126855913,77.18453495077127"/>
    <m/>
    <n v="12.9846"/>
    <n v="80.174700000000001"/>
    <n v="227"/>
  </r>
  <r>
    <n v="44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39"/>
    <s v="227 g"/>
    <n v="110075"/>
    <d v="2024-08-27T12:06:50"/>
    <n v="1"/>
    <x v="0"/>
    <s v="Basement Floor , Village palam , k block rajapuri madhu vihar new delhi -110059"/>
    <m/>
    <n v="1388690"/>
    <s v="28.602409,77.058014"/>
    <m/>
    <n v="12.9846"/>
    <n v="80.174700000000001"/>
    <n v="227"/>
  </r>
  <r>
    <n v="44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40"/>
    <s v="227 g"/>
    <n v="110077"/>
    <d v="2024-08-27T12:06:53"/>
    <n v="2"/>
    <x v="0"/>
    <s v="Ground Floor,D 470,471,Ramphal chowk,Dwaraka sector 7,New Delhi-110077"/>
    <m/>
    <n v="1382871"/>
    <s v="28.58479880479905,77.06909538597029"/>
    <m/>
    <n v="12.9846"/>
    <n v="80.174700000000001"/>
    <n v="227"/>
  </r>
  <r>
    <n v="44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41"/>
    <s v="227 g"/>
    <n v="110078"/>
    <d v="2024-08-27T12:06:56"/>
    <n v="2"/>
    <x v="0"/>
    <s v="GF,Plot no 105,106,mohan garden,uttam nagar kakrola road, west new delhi 110059"/>
    <m/>
    <n v="1387705"/>
    <s v="28.620369159124,77.04032745212317"/>
    <m/>
    <n v="12.9846"/>
    <n v="80.174700000000001"/>
    <n v="227"/>
  </r>
  <r>
    <n v="44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42"/>
    <s v="227 g"/>
    <n v="110085"/>
    <d v="2024-08-27T12:06:58"/>
    <n v="2"/>
    <x v="0"/>
    <s v="GF,Units 25, 26, 29 to 31, 55 to 58, Kings Mall,Twin District Center, Sector-10,Rohini, Delhi-110085"/>
    <s v="13321001001367"/>
    <n v="1062023"/>
    <s v="28.716239,77.114781"/>
    <m/>
    <n v="12.9846"/>
    <n v="80.174700000000001"/>
    <n v="227"/>
  </r>
  <r>
    <n v="44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43"/>
    <s v="227 g"/>
    <n v="110088"/>
    <d v="2024-08-27T12:07:01"/>
    <n v="2"/>
    <x v="0"/>
    <s v="GF,plot bearing No. 01, admeasuring 283.50 sq. mtrs, HP, Pitampura, New Delhi 110034"/>
    <m/>
    <n v="1386271"/>
    <s v="28.7028167,77.1471101"/>
    <m/>
    <n v="12.9846"/>
    <n v="80.174700000000001"/>
    <n v="227"/>
  </r>
  <r>
    <n v="44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44"/>
    <s v="227 g"/>
    <n v="110091"/>
    <d v="2024-08-27T12:07:03"/>
    <n v="2"/>
    <x v="0"/>
    <s v="1st Floor,Plot no 37/38,Gomti complex,shashi park road,phase 1,Mayur Vihar,New Delhi-110091"/>
    <s v="13321003000613"/>
    <n v="1099458"/>
    <s v="28.6080012,77.2924796"/>
    <m/>
    <n v="12.9846"/>
    <n v="80.174700000000001"/>
    <n v="227"/>
  </r>
  <r>
    <n v="45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45"/>
    <s v="227 g"/>
    <n v="110092"/>
    <d v="2024-08-27T12:07:06"/>
    <n v="2"/>
    <x v="0"/>
    <s v="1st Floor,D-590,Mandawali,Fazalpur West Vinod Nagar,Delhi-110092"/>
    <s v="13322003000087"/>
    <n v="1230886"/>
    <s v="28.626045,77.303794"/>
    <m/>
    <n v="12.9846"/>
    <n v="80.174700000000001"/>
    <n v="227"/>
  </r>
  <r>
    <n v="45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46"/>
    <s v="227 g"/>
    <n v="110093"/>
    <d v="2024-08-27T12:07:08"/>
    <n v="1"/>
    <x v="0"/>
    <s v="GF,Plot no. 09 dilshad garden , Village Jhilmil tahirpur , GT Road , Shahdra ,new Delhi 110095"/>
    <m/>
    <n v="1388689"/>
    <s v="28.678051,77.314262"/>
    <m/>
    <n v="12.9846"/>
    <n v="80.174700000000001"/>
    <n v="227"/>
  </r>
  <r>
    <n v="452"/>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47"/>
    <s v="227 g"/>
    <n v="500002"/>
    <d v="2024-08-27T12:07:13"/>
    <n v="6"/>
    <x v="0"/>
    <s v="1st Floor, AR PEARL RESIDENCY,Moghalpura,Charminar,Hyderabad-500002"/>
    <s v="13623015000173"/>
    <n v="1311100"/>
    <s v="17.35925673378793,78.47706722729414"/>
    <m/>
    <n v="12.9846"/>
    <n v="80.174700000000001"/>
    <n v="227"/>
  </r>
  <r>
    <n v="453"/>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48"/>
    <s v="227 g"/>
    <n v="500004"/>
    <d v="2024-08-27T12:07:16"/>
    <n v="3"/>
    <x v="0"/>
    <s v="GF,H no-8-2-629,Building name YAMUNA,Road No 1,Banjara Hills,Hyderabad-500034"/>
    <s v="13622011000410"/>
    <n v="1267913"/>
    <s v="17.40860659492986,78.44997806958645"/>
    <m/>
    <n v="12.9846"/>
    <n v="80.174700000000001"/>
    <n v="227"/>
  </r>
  <r>
    <n v="454"/>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49"/>
    <s v="227 g"/>
    <n v="500006"/>
    <d v="2024-08-27T12:07:18"/>
    <n v="2"/>
    <x v="0"/>
    <s v="Gul Mohar garden,shop no 1&amp;2,Ground Floor,Masab Tank,Lakdikapool hyderabad-500004"/>
    <s v="13621011001443"/>
    <n v="988472"/>
    <s v="17.398398,78.450706"/>
    <m/>
    <n v="12.9846"/>
    <n v="80.174700000000001"/>
    <n v="227"/>
  </r>
  <r>
    <n v="455"/>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50"/>
    <s v="227 g"/>
    <n v="500007"/>
    <d v="2024-08-27T12:07:21"/>
    <n v="1"/>
    <x v="0"/>
    <s v="FF, Plot No.1 and Plot No.2,situated at Habsiguda Village, Uppal Mandal, Telangana. Pin- 500007"/>
    <s v="13623012000596"/>
    <n v="1385944"/>
    <s v="17.40528104514001,78.5439744964242"/>
    <m/>
    <n v="12.9846"/>
    <n v="80.174700000000001"/>
    <n v="227"/>
  </r>
  <r>
    <n v="456"/>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51"/>
    <s v="227 g"/>
    <n v="500020"/>
    <d v="2024-08-27T12:07:23"/>
    <n v="2"/>
    <x v="0"/>
    <s v="SF,MCH No-1-7-387,A &amp; B,GNR Heights,Bakaram,Musheerabad,Hyderabad-500020"/>
    <s v="13622011001717"/>
    <n v="1382255"/>
    <s v="17.414711,78.498253"/>
    <m/>
    <n v="12.9846"/>
    <n v="80.174700000000001"/>
    <n v="227"/>
  </r>
  <r>
    <n v="45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52"/>
    <s v="227 g"/>
    <n v="500008"/>
    <d v="2024-08-27T12:07:26"/>
    <n v="2"/>
    <x v="0"/>
    <s v="GF, H NO-8-1-39/SA,Plot no-94,95 &amp; 96,Tolichowki, Hyderabad-500008"/>
    <m/>
    <n v="1382981"/>
    <s v="17.40026238873526,78.4067647563201"/>
    <m/>
    <n v="12.9846"/>
    <n v="80.174700000000001"/>
    <n v="227"/>
  </r>
  <r>
    <n v="45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47"/>
    <s v="227 g"/>
    <n v="500023"/>
    <d v="2024-08-27T12:07:28"/>
    <n v="6"/>
    <x v="0"/>
    <s v="1st Floor, AR PEARL RESIDENCY,Moghalpura,Charminar,Hyderabad-500002"/>
    <s v="13623015000173"/>
    <n v="1311100"/>
    <s v="17.35925673378793,78.47706722729414"/>
    <m/>
    <n v="12.9846"/>
    <n v="80.174700000000001"/>
    <n v="227"/>
  </r>
  <r>
    <n v="459"/>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49"/>
    <s v="227 g"/>
    <n v="500028"/>
    <d v="2024-08-27T12:07:31"/>
    <n v="2"/>
    <x v="0"/>
    <s v="Gul Mohar garden,shop no 1&amp;2,Ground Floor,Masab Tank,Lakdikapool hyderabad-500004"/>
    <s v="13621011001443"/>
    <n v="988472"/>
    <s v="17.398398,78.450706"/>
    <m/>
    <n v="12.9846"/>
    <n v="80.174700000000001"/>
    <n v="227"/>
  </r>
  <r>
    <n v="460"/>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53"/>
    <s v="227 g"/>
    <n v="500029"/>
    <d v="2024-08-27T12:07:33"/>
    <n v="2"/>
    <x v="0"/>
    <s v="GF,H no-3-4-1005/6,Plot no.1 DANTAPALLY CHAMBERS,Barkatpura,Hyderabad-500027"/>
    <s v="13622011001498"/>
    <n v="1381355"/>
    <s v="17.394383139152424,78.50012586938801"/>
    <m/>
    <n v="12.9846"/>
    <n v="80.174700000000001"/>
    <n v="227"/>
  </r>
  <r>
    <n v="461"/>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54"/>
    <s v="227 g"/>
    <n v="500032"/>
    <d v="2024-08-27T12:07:36"/>
    <n v="2"/>
    <x v="0"/>
    <s v="GF,U No.F2, H.No.2-58, Sri Sai Gayatri Towers,Nanakramguda Ranga Reddy Dist, Telangana-500032"/>
    <m/>
    <n v="1387565"/>
    <s v="17.422039,78.347434"/>
    <m/>
    <n v="12.9846"/>
    <n v="80.174700000000001"/>
    <n v="227"/>
  </r>
  <r>
    <n v="462"/>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55"/>
    <s v="227 g"/>
    <n v="500035"/>
    <d v="2024-08-27T12:07:38"/>
    <n v="2"/>
    <x v="0"/>
    <s v="Anitha Dayakar Reddy Complex , 1st Flr Above Pizza Hut, New Nagole Road ,RangaReddy Telangana-500035"/>
    <s v="13621012000622"/>
    <n v="762613"/>
    <s v="17.37062406,78.540314625"/>
    <m/>
    <n v="12.9846"/>
    <n v="80.174700000000001"/>
    <n v="227"/>
  </r>
  <r>
    <n v="463"/>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56"/>
    <s v="227 g"/>
    <n v="500037"/>
    <d v="2024-08-27T12:07:41"/>
    <n v="0"/>
    <x v="1"/>
    <s v="GF,Unit No. G-1,Addagutta, Allwyn Colony, Kukatpally, Medchal-Malkajgiri District,Telangana- 500072"/>
    <m/>
    <n v="1389688"/>
    <s v="17.499211,78.413856"/>
    <m/>
    <n v="12.9846"/>
    <n v="80.174700000000001"/>
    <n v="227"/>
  </r>
  <r>
    <n v="464"/>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50"/>
    <s v="227 g"/>
    <n v="500039"/>
    <d v="2024-08-27T12:07:43"/>
    <n v="1"/>
    <x v="0"/>
    <s v="FF, Plot No.1 and Plot No.2,situated at Habsiguda Village, Uppal Mandal, Telangana. Pin- 500007"/>
    <s v="13623012000596"/>
    <n v="1385944"/>
    <s v="17.40528104514001,78.5439744964242"/>
    <m/>
    <n v="12.9846"/>
    <n v="80.174700000000001"/>
    <n v="227"/>
  </r>
  <r>
    <n v="465"/>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57"/>
    <s v="227 g"/>
    <n v="500050"/>
    <d v="2024-08-27T12:07:46"/>
    <n v="2"/>
    <x v="0"/>
    <s v="FF, AKM's Dharma Rao Signature, Shop 107, 110, Madeenaguda,Serilingampally Mandal,RR Dist, TG 500050"/>
    <s v="13621013001277"/>
    <n v="810364"/>
    <s v="17.495913005845456,78.34031514824318"/>
    <m/>
    <n v="12.9846"/>
    <n v="80.174700000000001"/>
    <n v="227"/>
  </r>
  <r>
    <n v="466"/>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47"/>
    <s v="227 g"/>
    <n v="500053"/>
    <d v="2024-08-27T12:07:48"/>
    <n v="6"/>
    <x v="0"/>
    <s v="1st Floor, AR PEARL RESIDENCY,Moghalpura,Charminar,Hyderabad-500002"/>
    <s v="13623015000173"/>
    <n v="1311100"/>
    <s v="17.35925673378793,78.47706722729414"/>
    <m/>
    <n v="12.9846"/>
    <n v="80.174700000000001"/>
    <n v="227"/>
  </r>
  <r>
    <n v="46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58"/>
    <s v="227 g"/>
    <n v="500055"/>
    <d v="2024-08-27T12:07:51"/>
    <n v="2"/>
    <x v="0"/>
    <s v="GF,H NO-7-024,/8/A/1,Subash nagar,Jedimetla,Qutuhballapur mandal,RR Dist-500015"/>
    <s v="13622014001042"/>
    <n v="1381278"/>
    <s v="17.512116883396622,78.46433527859948"/>
    <m/>
    <n v="12.9846"/>
    <n v="80.174700000000001"/>
    <n v="227"/>
  </r>
  <r>
    <n v="46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55"/>
    <s v="227 g"/>
    <n v="500060"/>
    <d v="2024-08-27T12:07:53"/>
    <n v="2"/>
    <x v="0"/>
    <s v="Anitha Dayakar Reddy Complex , 1st Flr Above Pizza Hut, New Nagole Road ,RangaReddy Telangana-500035"/>
    <s v="13621012000622"/>
    <n v="762613"/>
    <s v="17.37062406,78.540314625"/>
    <m/>
    <n v="12.9846"/>
    <n v="80.174700000000001"/>
    <n v="227"/>
  </r>
  <r>
    <n v="469"/>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59"/>
    <s v="227 g"/>
    <n v="500062"/>
    <d v="2024-08-27T12:07:56"/>
    <n v="1"/>
    <x v="0"/>
    <s v="Plot no 186, Above Ratnadeep super market,Airforce colony,Sainikpuri,Hyderabad-500094"/>
    <s v="13621014001097"/>
    <n v="988469"/>
    <s v="17.484795,78.547736"/>
    <m/>
    <n v="12.9846"/>
    <n v="80.174700000000001"/>
    <n v="227"/>
  </r>
  <r>
    <n v="470"/>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60"/>
    <s v="227 g"/>
    <n v="411045"/>
    <d v="2024-08-27T12:11:43"/>
    <n v="2"/>
    <x v="0"/>
    <s v="GF,Survey No. 119/2,situated at Village Baner, Taluka Haveli, District Pune 411045"/>
    <m/>
    <n v="1389001"/>
    <s v="18.564926,73.776090"/>
    <m/>
    <n v="12.9846"/>
    <n v="80.174700000000001"/>
    <n v="227"/>
  </r>
  <r>
    <n v="471"/>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61"/>
    <s v="227 g"/>
    <n v="411048"/>
    <d v="2024-08-27T12:11:45"/>
    <n v="2"/>
    <x v="0"/>
    <s v="Lonkar Lawns, Behind CEAT Balaji Tyres,NIBM Road,SN-16A/1/1,GAT-4/3/2/2/2/1 KONDHWA,Pune-411048"/>
    <s v="11523080000002"/>
    <n v="1382354"/>
    <s v="18.477629,73.893953"/>
    <m/>
    <n v="12.9846"/>
    <n v="80.174700000000001"/>
    <n v="227"/>
  </r>
  <r>
    <n v="472"/>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62"/>
    <s v="227 g"/>
    <n v="411051"/>
    <d v="2024-08-27T12:11:48"/>
    <n v="2"/>
    <x v="0"/>
    <s v="GF, NAVALE ICON,Near navale bridge,Mumbai Bangalore Highway,Pune-411041"/>
    <s v="11522036000548"/>
    <n v="1294675"/>
    <s v="18.45984925390758,73.82222454859489"/>
    <m/>
    <n v="12.9846"/>
    <n v="80.174700000000001"/>
    <n v="227"/>
  </r>
  <r>
    <n v="473"/>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63"/>
    <s v="227 g"/>
    <n v="411052"/>
    <d v="2024-08-27T12:11:50"/>
    <n v="1"/>
    <x v="0"/>
    <s v="D-1, Viola Soc,Near Mai Mangeshkar Hospital, Mumbai Bangalore Highway, Warje Malwadi, Pune MH 411058"/>
    <s v="11522036000997"/>
    <n v="737089"/>
    <s v="18.485589,73.799048"/>
    <m/>
    <n v="12.9846"/>
    <n v="80.174700000000001"/>
    <n v="227"/>
  </r>
  <r>
    <n v="474"/>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64"/>
    <s v="227 g"/>
    <n v="411053"/>
    <d v="2024-08-27T12:11:53"/>
    <n v="4"/>
    <x v="0"/>
    <s v="Yashoda Park,Seasons road,opp-allahabad bank,Aundh,Pune-411007"/>
    <s v="11523036000105"/>
    <n v="1383135"/>
    <s v="18.562691,73.801971"/>
    <m/>
    <n v="12.9846"/>
    <n v="80.174700000000001"/>
    <n v="227"/>
  </r>
  <r>
    <n v="475"/>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64"/>
    <s v="227 g"/>
    <n v="411055"/>
    <d v="2024-08-27T12:11:55"/>
    <n v="4"/>
    <x v="0"/>
    <s v="Yashoda Park,Seasons road,opp-allahabad bank,Aundh,Pune-411007"/>
    <s v="11523036000105"/>
    <n v="1383135"/>
    <s v="18.562691,73.801971"/>
    <m/>
    <n v="12.9846"/>
    <n v="80.174700000000001"/>
    <n v="227"/>
  </r>
  <r>
    <n v="476"/>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65"/>
    <s v="227 g"/>
    <n v="411057"/>
    <d v="2024-08-27T12:11:58"/>
    <n v="2"/>
    <x v="0"/>
    <s v="GF,Rajshree Estate,Hinjewadi Phase 2,Pune-411047"/>
    <s v="11522036000645"/>
    <n v="1278175"/>
    <s v="18.59484136584691,73.70390487424466"/>
    <m/>
    <n v="12.9846"/>
    <n v="80.174700000000001"/>
    <n v="227"/>
  </r>
  <r>
    <n v="477"/>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66"/>
    <s v="227 g"/>
    <n v="411058"/>
    <d v="2024-08-27T12:12:00"/>
    <n v="1"/>
    <x v="0"/>
    <s v="GF, survey no. 87/12b,14a, village kothrud, taluka haveli and district pune.411038"/>
    <m/>
    <n v="1384148"/>
    <s v="18.502819,73.809128"/>
    <m/>
    <n v="12.9846"/>
    <n v="80.174700000000001"/>
    <n v="227"/>
  </r>
  <r>
    <n v="478"/>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67"/>
    <s v="227 g"/>
    <n v="411060"/>
    <d v="2024-08-27T12:12:03"/>
    <n v="1"/>
    <x v="0"/>
    <s v="Survey no.12(9),Old survey no11,Undri gaotham,Mohammedwadi,Pisoli Road,Pune-444303"/>
    <m/>
    <n v="1382709"/>
    <s v="18.4625720,73.9149364"/>
    <m/>
    <n v="12.9846"/>
    <n v="80.174700000000001"/>
    <n v="227"/>
  </r>
  <r>
    <n v="479"/>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68"/>
    <s v="227 g"/>
    <n v="411061"/>
    <d v="2024-08-27T12:12:05"/>
    <n v="1"/>
    <x v="0"/>
    <s v="1st Floor,shop no 2,Rajaveer Palace,Phase 2,Pimple saudagar,Pune-411027"/>
    <s v="11522082000002"/>
    <n v="1306558"/>
    <s v="18.593212728997923,73.7986212309409"/>
    <m/>
    <n v="12.9846"/>
    <n v="80.174700000000001"/>
    <n v="227"/>
  </r>
  <r>
    <n v="480"/>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69"/>
    <s v="227 g"/>
    <n v="411068"/>
    <d v="2024-08-27T12:12:08"/>
    <n v="2"/>
    <x v="0"/>
    <s v="GF, Survey no. 10/11/1A/ Village Nanded, near komodini ice factory, Pune 411068"/>
    <m/>
    <n v="1386163"/>
    <s v="18.457106,73.787371"/>
    <m/>
    <n v="12.9846"/>
    <n v="80.174700000000001"/>
    <n v="227"/>
  </r>
  <r>
    <n v="481"/>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x v="370"/>
    <s v="227 g"/>
    <n v="412101"/>
    <d v="2024-08-27T12:12:10"/>
    <n v="2"/>
    <x v="0"/>
    <s v="Ground Floor, Shop No A,B,1,2,3 &amp; 4, N B Plaza, Survey no 105 (P), Ravet Pune - 412101"/>
    <m/>
    <n v="1389254"/>
    <s v="18.655859,73.744482"/>
    <m/>
    <n v="12.9846"/>
    <n v="80.174700000000001"/>
    <n v="227"/>
  </r>
  <r>
    <n v="482"/>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71"/>
    <s v="510 g"/>
    <n v="560001"/>
    <d v="2024-08-27T12:12:13"/>
    <n v="2"/>
    <x v="0"/>
    <s v="GF, Zam Zam Complex property No.26 Infantry Road,Shivaji Nagar, Sampangiramnagar Bengaluru-560001"/>
    <s v="11222333000873"/>
    <n v="1313712"/>
    <s v="12.981516,77.601807"/>
    <m/>
    <n v="12.9846"/>
    <n v="80.174700000000001"/>
    <n v="510"/>
  </r>
  <r>
    <n v="48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72"/>
    <s v="510 g"/>
    <n v="560002"/>
    <d v="2024-08-27T12:12:15"/>
    <n v="2"/>
    <x v="0"/>
    <s v="2nd floor, Krishna Complex,  Sudhama nagar, Lalbagh Road, Bangalore - 560027"/>
    <s v="11221334002101"/>
    <n v="911032"/>
    <s v="12.956809,77.585872"/>
    <m/>
    <n v="12.9846"/>
    <n v="80.174700000000001"/>
    <n v="510"/>
  </r>
  <r>
    <n v="484"/>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73"/>
    <s v="510 g"/>
    <n v="560004"/>
    <d v="2024-08-27T12:12:18"/>
    <n v="3"/>
    <x v="0"/>
    <s v="No- 61,Gf, AK Colony,KR Road,7th Block,Jayanagar,Bangalore-560010"/>
    <s v="11221334002534"/>
    <n v="1181690"/>
    <s v="12.9296793,77.5738297"/>
    <m/>
    <n v="12.9846"/>
    <n v="80.174700000000001"/>
    <n v="510"/>
  </r>
  <r>
    <n v="485"/>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74"/>
    <s v="510 g"/>
    <n v="560005"/>
    <d v="2024-08-27T12:12:20"/>
    <n v="2"/>
    <x v="0"/>
    <s v="GF, No 24, khatha no :85-31-24,Sundarmurty road,Cox town,BBMP ward no 79,Bangalore-560005"/>
    <s v="11223333002265"/>
    <n v="1387633"/>
    <s v="12.995928,77.620428"/>
    <m/>
    <n v="12.9846"/>
    <n v="80.174700000000001"/>
    <n v="510"/>
  </r>
  <r>
    <n v="486"/>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75"/>
    <s v="510 g"/>
    <n v="560013"/>
    <d v="2024-08-27T12:12:25"/>
    <n v="2"/>
    <x v="0"/>
    <s v="267/51/2,situated at Doddabommasandra Village, Yelahanka Hobli,Bengaluru-560003"/>
    <s v="11223331000079"/>
    <n v="1382868"/>
    <s v="13.0690728,77.5568697"/>
    <m/>
    <n v="12.9846"/>
    <n v="80.174700000000001"/>
    <n v="510"/>
  </r>
  <r>
    <n v="487"/>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76"/>
    <s v="510 g"/>
    <n v="560017"/>
    <d v="2024-08-27T12:12:30"/>
    <n v="0"/>
    <x v="1"/>
    <s v="1st Floor, Skylark Palazzo, Corp No. 98, Shop No. G-2-4, HAL Old Airport Rd, Bengaluru- 560017"/>
    <s v="11221333001796"/>
    <n v="929914"/>
    <s v="12.958626,77.656213"/>
    <m/>
    <n v="12.9846"/>
    <n v="80.174700000000001"/>
    <n v="510"/>
  </r>
  <r>
    <n v="488"/>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77"/>
    <s v="510 g"/>
    <n v="560016"/>
    <d v="2024-08-27T12:12:33"/>
    <n v="2"/>
    <x v="0"/>
    <s v="1st Floor, KV venkatesh Towers, 2, 20th Cross, Azim layout,Ramamurthy Nagar, BLR 560016"/>
    <s v="11221333000907"/>
    <n v="593243"/>
    <s v="13.0218691,77.6875224"/>
    <m/>
    <n v="12.9846"/>
    <n v="80.174700000000001"/>
    <n v="510"/>
  </r>
  <r>
    <n v="48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72"/>
    <s v="510 g"/>
    <n v="560019"/>
    <d v="2024-08-27T12:12:35"/>
    <n v="2"/>
    <x v="0"/>
    <s v="2nd floor, Krishna Complex,  Sudhama nagar, Lalbagh Road, Bangalore - 560027"/>
    <s v="11221334002101"/>
    <n v="911032"/>
    <s v="12.956809,77.585872"/>
    <m/>
    <n v="12.9846"/>
    <n v="80.174700000000001"/>
    <n v="510"/>
  </r>
  <r>
    <n v="49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78"/>
    <s v="510 g"/>
    <n v="560023"/>
    <d v="2024-08-27T12:12:38"/>
    <n v="2"/>
    <x v="0"/>
    <s v="GF,Municipal No. 54, having PID No. 33-12-54 , Manuvana Vijaynagar, Bengaluru-560040"/>
    <s v="11222332001077"/>
    <n v="1380899"/>
    <s v="12.973853516216405,77.54620300375257"/>
    <m/>
    <n v="12.9846"/>
    <n v="80.174700000000001"/>
    <n v="510"/>
  </r>
  <r>
    <n v="49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79"/>
    <s v="510 g"/>
    <n v="560024"/>
    <d v="2024-08-27T12:12:41"/>
    <n v="2"/>
    <x v="0"/>
    <s v="GF, 804/171A, 3rd Main Road, Coffee Board Layout, Hebbal Kempapura, Bengaluru, Karnataka 560024"/>
    <s v="11223331000103"/>
    <n v="1382656"/>
    <s v="13.048602886348705,77.60564095580531"/>
    <m/>
    <n v="12.9846"/>
    <n v="80.174700000000001"/>
    <n v="510"/>
  </r>
  <r>
    <n v="492"/>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72"/>
    <s v="510 g"/>
    <n v="560027"/>
    <d v="2024-08-27T12:12:44"/>
    <n v="2"/>
    <x v="0"/>
    <s v="2nd floor, Krishna Complex,  Sudhama nagar, Lalbagh Road, Bangalore - 560027"/>
    <s v="11221334002101"/>
    <n v="911032"/>
    <s v="12.956809,77.585872"/>
    <m/>
    <n v="12.9846"/>
    <n v="80.174700000000001"/>
    <n v="510"/>
  </r>
  <r>
    <n v="49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78"/>
    <s v="510 g"/>
    <n v="560026"/>
    <d v="2024-08-27T12:12:46"/>
    <n v="2"/>
    <x v="0"/>
    <s v="GF,Municipal No. 54, having PID No. 33-12-54 , Manuvana Vijaynagar, Bengaluru-560040"/>
    <s v="11222332001077"/>
    <n v="1380899"/>
    <s v="12.973853516216405,77.54620300375257"/>
    <m/>
    <n v="12.9846"/>
    <n v="80.174700000000001"/>
    <n v="510"/>
  </r>
  <r>
    <n v="494"/>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80"/>
    <s v="510 g"/>
    <n v="560029"/>
    <d v="2024-08-27T12:12:49"/>
    <n v="2"/>
    <x v="0"/>
    <s v="Gf,comprised in S.no.87/2a, tavarekere village, begur hobli, bangalore, btm layout,karnataka, 560029"/>
    <m/>
    <n v="1393564"/>
    <s v="12.927417,77.609639"/>
    <m/>
    <n v="12.9846"/>
    <n v="80.174700000000001"/>
    <n v="510"/>
  </r>
  <r>
    <n v="495"/>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81"/>
    <s v="510 g"/>
    <n v="560032"/>
    <d v="2024-08-27T12:12:51"/>
    <n v="2"/>
    <x v="0"/>
    <s v="1 st Floor,JM Capital,Municipal no 63,Ambedkar Medical College Road,SK Garden Bangalore-560032"/>
    <s v="11222331000099"/>
    <n v="1231805"/>
    <s v="13.022278,77.607834"/>
    <m/>
    <n v="12.9846"/>
    <n v="80.174700000000001"/>
    <n v="510"/>
  </r>
  <r>
    <n v="496"/>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82"/>
    <s v="510 g"/>
    <n v="560035"/>
    <d v="2024-08-27T12:12:54"/>
    <n v="2"/>
    <x v="0"/>
    <s v="GF,Sy no 14/2, Junnasandra Village, Varthur Hobli,  ward no 85-Marathahalli 560035"/>
    <m/>
    <n v="1387903"/>
    <s v="12.905595,77.684547"/>
    <m/>
    <n v="12.9846"/>
    <n v="80.174700000000001"/>
    <n v="510"/>
  </r>
  <r>
    <n v="497"/>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83"/>
    <s v="510 g"/>
    <n v="560036"/>
    <d v="2024-08-27T12:12:56"/>
    <n v="2"/>
    <x v="0"/>
    <s v="GF, Sy. No. 68/3, BBMP Bhattarahalli Village, Bidarahalli Hobli,  K R Puram Bengaluru - 560016"/>
    <s v="11222333001813"/>
    <n v="1373485"/>
    <s v="13.023334633566627,77.70608358999996"/>
    <m/>
    <n v="12.9846"/>
    <n v="80.174700000000001"/>
    <n v="510"/>
  </r>
  <r>
    <n v="498"/>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84"/>
    <s v="510 g"/>
    <n v="560037"/>
    <d v="2024-08-27T12:12:58"/>
    <n v="3"/>
    <x v="0"/>
    <s v="GF,Sy. No. 3,Thubarahalli Village,Varthur Hobli,Gurukul Sports Bengaluru South Taluk - 560037"/>
    <s v="11222333001859"/>
    <n v="1380522"/>
    <s v="12.956615280472935,77.71972986807761"/>
    <m/>
    <n v="12.9846"/>
    <n v="80.174700000000001"/>
    <n v="510"/>
  </r>
  <r>
    <n v="49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85"/>
    <s v="510 g"/>
    <n v="560038"/>
    <d v="2024-08-27T12:13:01"/>
    <n v="1"/>
    <x v="0"/>
    <s v="FF no- 276,Binnamangala Layout,Defence Officers Colony, Indira Nagar,Bangalore-560038"/>
    <s v="11221333002601"/>
    <n v="1190778"/>
    <s v="12.9743252,77.6408181"/>
    <m/>
    <n v="12.9846"/>
    <n v="80.174700000000001"/>
    <n v="510"/>
  </r>
  <r>
    <n v="50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86"/>
    <s v="510 g"/>
    <n v="560043"/>
    <d v="2024-08-27T12:13:03"/>
    <n v="3"/>
    <x v="0"/>
    <s v="GF, Chellekere Village, KR Puram Hobli, Bangalore Karnataka,560043"/>
    <m/>
    <n v="1390218"/>
    <s v="13.023479,77.639465"/>
    <m/>
    <n v="12.9846"/>
    <n v="80.174700000000001"/>
    <n v="510"/>
  </r>
  <r>
    <n v="50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87"/>
    <s v="510 g"/>
    <n v="560047"/>
    <d v="2024-08-27T12:13:06"/>
    <n v="0"/>
    <x v="1"/>
    <s v="GF,Sy. No. 28 measuring 29 Guntas, situated at Ejipura Village, Begur Hobli,Bengaluru - 560068"/>
    <s v="11223334002145"/>
    <n v="1388384"/>
    <s v="12.938238,77.626219"/>
    <m/>
    <n v="12.9846"/>
    <n v="80.174700000000001"/>
    <n v="510"/>
  </r>
  <r>
    <n v="502"/>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88"/>
    <s v="510 g"/>
    <n v="500070"/>
    <d v="2024-08-27T12:16:51"/>
    <n v="3"/>
    <x v="0"/>
    <s v="FF,Plot No,37,Sy No-59,Block No 8,Chandrapuri colony,Mansoorabad,Ranga Reddy District-500035"/>
    <s v="13621012001160"/>
    <n v="1181692"/>
    <s v="17.3453491,78.5534379"/>
    <m/>
    <n v="12.9846"/>
    <n v="80.174700000000001"/>
    <n v="510"/>
  </r>
  <r>
    <n v="503"/>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89"/>
    <s v="510 g"/>
    <n v="500075"/>
    <d v="2024-08-27T12:16:53"/>
    <n v="2"/>
    <x v="0"/>
    <s v="FF,H No-4-114/2 survey no 124,Prakash Nagar,Kokapet,Hyderabad-500075"/>
    <s v="13600000000000"/>
    <n v="1084118"/>
    <s v="17.3953633,78.3373463"/>
    <m/>
    <n v="12.9846"/>
    <n v="80.174700000000001"/>
    <n v="510"/>
  </r>
  <r>
    <n v="504"/>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90"/>
    <s v="510 g"/>
    <n v="500084"/>
    <d v="2024-08-27T12:16:56"/>
    <n v="2"/>
    <x v="0"/>
    <s v="FF,U.No.F1,H No.1-110/A/64 &amp; 67,Gopal Reddy Nagar,Serilingampally,Ranga Reddy Dist,Telangana -500084"/>
    <s v="13623013001536"/>
    <n v="1386094"/>
    <s v="17.473188,78.363979"/>
    <m/>
    <n v="12.9846"/>
    <n v="80.174700000000001"/>
    <n v="510"/>
  </r>
  <r>
    <n v="505"/>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91"/>
    <s v="510 g"/>
    <n v="500085"/>
    <d v="2024-08-27T12:16:58"/>
    <n v="2"/>
    <x v="0"/>
    <s v="FF,Plot No. 492 in Sy. No. 78, GokulVenkataramana Colony, Hafeezpet, Ranga Reddy District 500085"/>
    <s v="13623013001339"/>
    <n v="1386093"/>
    <s v="17.488374062531527,78.38126063690974"/>
    <m/>
    <n v="12.9846"/>
    <n v="80.174700000000001"/>
    <n v="510"/>
  </r>
  <r>
    <n v="506"/>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92"/>
    <s v="510 g"/>
    <n v="500089"/>
    <d v="2024-08-27T12:17:03"/>
    <n v="2"/>
    <x v="0"/>
    <s v="GF, of building,Synergy A Orion,Manikonda Jagir Village Ranga Reddy Dist, Telangana- 500089"/>
    <m/>
    <n v="1385838"/>
    <s v="17.403105,78.374735"/>
    <m/>
    <n v="12.9846"/>
    <n v="80.174700000000001"/>
    <n v="510"/>
  </r>
  <r>
    <n v="507"/>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93"/>
    <s v="510 g"/>
    <n v="500090"/>
    <d v="2024-08-27T12:17:06"/>
    <n v="2"/>
    <x v="0"/>
    <s v="U.no 1,Gf Hno-3-2/2/SH/7-8,Vision Arcade,Pragathi nagar,Bachupally village,Ranga Reddy Dist 500090"/>
    <s v="13622034000076"/>
    <n v="1238352"/>
    <s v="17.5266505,78.3694765"/>
    <m/>
    <n v="12.9846"/>
    <n v="80.174700000000001"/>
    <n v="510"/>
  </r>
  <r>
    <n v="508"/>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94"/>
    <s v="510 g"/>
    <n v="500091"/>
    <d v="2024-08-27T12:17:08"/>
    <n v="2"/>
    <x v="0"/>
    <s v="UGF,Plot No-73,Sy no-15/1,Kadaari,Abyudhaya Nagar,Hydershakote Village,RR Dist-500048"/>
    <s v="13622010000634"/>
    <n v="1380523"/>
    <s v="17.362362394488436,78.39493261464521"/>
    <m/>
    <n v="12.9846"/>
    <n v="80.174700000000001"/>
    <n v="510"/>
  </r>
  <r>
    <n v="509"/>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95"/>
    <s v="510 g"/>
    <n v="500097"/>
    <d v="2024-08-27T12:17:11"/>
    <n v="2"/>
    <x v="0"/>
    <s v="Unit NO. F1, First floor of the Building, Bearing plot NOs. 71, 72, 73, 74 and 75, Survey NO.58/1/F, Situated at Satyadev Enclave, Hasthinapuram, Karmanghat Village , Saroor Nagar Circle No.05, Hyderabad, Telangana, 500070"/>
    <m/>
    <n v="1391894"/>
    <s v="17.327549,78.545705"/>
    <m/>
    <n v="12.9846"/>
    <n v="80.174700000000001"/>
    <n v="510"/>
  </r>
  <r>
    <n v="510"/>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89"/>
    <s v="myfitness-chocolate-peanut-butter-crunchy"/>
    <n v="366"/>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96"/>
    <s v="510 g"/>
    <n v="500100"/>
    <d v="2024-08-27T12:17:13"/>
    <n v="3"/>
    <x v="0"/>
    <s v="GF,H.no.1-40/1,situated at Kompally village,Kompally,Medchal-Malkajigiri district,Telangana -500014"/>
    <m/>
    <n v="1388312"/>
    <s v="17.5443971,78.4926065"/>
    <m/>
    <n v="12.9846"/>
    <n v="80.174700000000001"/>
    <n v="510"/>
  </r>
  <r>
    <n v="511"/>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97"/>
    <s v="510 g"/>
    <n v="700015"/>
    <d v="2024-08-27T12:17:19"/>
    <n v="1"/>
    <x v="0"/>
    <s v="7/1, East Topsia Road, Dist - 24 Parganas (South) Kolkata - 700046"/>
    <m/>
    <n v="1384141"/>
    <s v="22.539789,88.383079"/>
    <m/>
    <n v="12.9846"/>
    <n v="80.174700000000001"/>
    <n v="510"/>
  </r>
  <r>
    <n v="512"/>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98"/>
    <s v="510 g"/>
    <n v="700040"/>
    <d v="2024-08-27T12:17:51"/>
    <n v="1"/>
    <x v="0"/>
    <s v="164/A, Unit No: 1D &amp; 1E, First floor, Netaji Subhash Chandra Bose Road, Kolkata 700040"/>
    <s v="12821019002684"/>
    <n v="901840"/>
    <s v="22.480990335159127,88.35476217738497"/>
    <m/>
    <n v="12.9846"/>
    <n v="80.174700000000001"/>
    <n v="510"/>
  </r>
  <r>
    <n v="513"/>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98"/>
    <s v="510 g"/>
    <n v="700041"/>
    <d v="2024-08-27T12:17:54"/>
    <n v="1"/>
    <x v="0"/>
    <s v="164/A, Unit No: 1D &amp; 1E, First floor, Netaji Subhash Chandra Bose Road, Kolkata 700040"/>
    <s v="12821019002684"/>
    <n v="901840"/>
    <s v="22.480990335159127,88.35476217738497"/>
    <m/>
    <n v="12.9846"/>
    <n v="80.174700000000001"/>
    <n v="510"/>
  </r>
  <r>
    <n v="514"/>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97"/>
    <s v="510 g"/>
    <n v="700046"/>
    <d v="2024-08-27T12:17:56"/>
    <n v="1"/>
    <x v="0"/>
    <s v="7/1, East Topsia Road, Dist - 24 Parganas (South) Kolkata - 700046"/>
    <m/>
    <n v="1384141"/>
    <s v="22.539789,88.383079"/>
    <m/>
    <n v="12.9846"/>
    <n v="80.174700000000001"/>
    <n v="510"/>
  </r>
  <r>
    <n v="515"/>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399"/>
    <s v="510 g"/>
    <n v="700054"/>
    <d v="2024-08-27T12:18:01"/>
    <n v="1"/>
    <x v="0"/>
    <s v="GF,71/1, Canal Circular Road P.S. Phool Bagan ,Kolkata 700054"/>
    <m/>
    <n v="1386097"/>
    <s v="22.57451,88.399753"/>
    <m/>
    <n v="12.9846"/>
    <n v="80.174700000000001"/>
    <n v="510"/>
  </r>
  <r>
    <n v="516"/>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400"/>
    <s v="510 g"/>
    <n v="700059"/>
    <d v="2024-08-27T12:18:09"/>
    <n v="3"/>
    <x v="0"/>
    <s v="GF, 176 &amp; 178, R.S. No. 116, Tegharia, J.L. No. 9, Ward No-7, Rajarhat, Kolkata 700157"/>
    <s v="12821013000832"/>
    <n v="867466"/>
    <s v="22.624182,88.439263"/>
    <m/>
    <n v="12.9846"/>
    <n v="80.174700000000001"/>
    <n v="510"/>
  </r>
  <r>
    <n v="517"/>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401"/>
    <s v="510 g"/>
    <n v="700064"/>
    <d v="2024-08-27T12:18:19"/>
    <n v="2"/>
    <x v="0"/>
    <s v="Second floor , Plot no /building no CK-3,4 ,48 &amp; 49 , Salt Lake Sector -II Kolkata- 700091"/>
    <m/>
    <n v="1388197"/>
    <s v="22.58651700,88.42486600"/>
    <m/>
    <n v="12.9846"/>
    <n v="80.174700000000001"/>
    <n v="510"/>
  </r>
  <r>
    <n v="51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402"/>
    <s v="510 g"/>
    <n v="400064"/>
    <d v="2024-08-27T12:19:44"/>
    <n v="2"/>
    <x v="0"/>
    <s v="Unit No 4,gf, Knox Plaza, Road khar(WEST)Chincholi bunder,Mumbai-400064"/>
    <s v="11522009000153"/>
    <n v="1239162"/>
    <s v="19.17681,72.83422"/>
    <m/>
    <n v="12.9846"/>
    <n v="80.174700000000001"/>
    <n v="510"/>
  </r>
  <r>
    <n v="519"/>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403"/>
    <s v="510 g"/>
    <n v="411007"/>
    <d v="2024-08-27T12:19:52"/>
    <n v="2"/>
    <x v="0"/>
    <s v="Yashoda Park,Seasons road,opp-allahabad bank,Aundh,Pune-411007"/>
    <s v="11523036000105"/>
    <n v="1383135"/>
    <s v="18.562691,73.801971"/>
    <m/>
    <n v="12.9846"/>
    <n v="80.174700000000001"/>
    <n v="510"/>
  </r>
  <r>
    <n v="520"/>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x v="404"/>
    <s v="510 g"/>
    <n v="411058"/>
    <d v="2024-08-27T12:20:59"/>
    <n v="2"/>
    <x v="0"/>
    <s v="GF, survey no. 87/12b,14a, village kothrud, taluka haveli and district pune.411038"/>
    <m/>
    <n v="1384148"/>
    <s v="18.502819,73.809128"/>
    <m/>
    <n v="12.9846"/>
    <n v="80.174700000000001"/>
    <n v="510"/>
  </r>
  <r>
    <n v="521"/>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x v="405"/>
    <s v="1.25 kg"/>
    <n v="560043"/>
    <d v="2024-08-27T12:22:03"/>
    <n v="1"/>
    <x v="0"/>
    <s v="GF, Chellekere Village, KR Puram Hobli, Bangalore Karnataka,560043"/>
    <m/>
    <n v="1390218"/>
    <s v="13.023479,77.639465"/>
    <m/>
    <n v="12.9846"/>
    <n v="80.174700000000001"/>
    <n v="1250"/>
  </r>
  <r>
    <n v="522"/>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x v="406"/>
    <s v="1.25 kg"/>
    <n v="560045"/>
    <d v="2024-08-27T12:22:08"/>
    <n v="1"/>
    <x v="0"/>
    <s v="1 st Floor,JM Capital,Municipal no 63,Ambedkar Medical College Road,SK Garden Bangalore-560032"/>
    <s v="11222331000099"/>
    <n v="1231805"/>
    <s v="13.022278,77.607834"/>
    <m/>
    <n v="12.9846"/>
    <n v="80.174700000000001"/>
    <n v="1250"/>
  </r>
  <r>
    <n v="523"/>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x v="407"/>
    <s v="1.25 kg"/>
    <n v="560053"/>
    <d v="2024-08-27T12:22:16"/>
    <n v="2"/>
    <x v="0"/>
    <s v="2nd floor, Krishna Complex,  Sudhama nagar, Lalbagh Road, Bangalore - 560027"/>
    <s v="11221334002101"/>
    <n v="911032"/>
    <s v="12.956809,77.585872"/>
    <m/>
    <n v="12.9846"/>
    <n v="80.174700000000001"/>
    <n v="1250"/>
  </r>
  <r>
    <n v="524"/>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x v="408"/>
    <s v="1.25 kg"/>
    <n v="560056"/>
    <d v="2024-08-27T12:22:21"/>
    <n v="1"/>
    <x v="0"/>
    <s v="1st Floor, Site no 57, Western portion,Nagarbhavi Village,Yeswanthput Hobli,Bangalore,560072"/>
    <s v="11223332000935"/>
    <n v="1386385"/>
    <s v="12.958886335992364,77.5176215423516"/>
    <m/>
    <n v="12.9846"/>
    <n v="80.174700000000001"/>
    <n v="1250"/>
  </r>
  <r>
    <n v="525"/>
    <s v="8% OFF"/>
    <x v="0"/>
    <s v="3e2a66d752b0ae08bc37f4652da07898f8a913e6"/>
    <s v="{'l1': 'Sauces and Spreads', 'l2': 'Peanut Butters', 'l3': 'Spread', 'l4': 'Spreads'}"/>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x v="409"/>
    <s v="1.25 kg"/>
    <n v="500037"/>
    <d v="2024-08-27T12:25:37"/>
    <n v="2"/>
    <x v="0"/>
    <s v="GF,Unit No. G-1,Addagutta, Allwyn Colony, Kukatpally, Medchal-Malkajgiri District,Telangana- 500072"/>
    <m/>
    <n v="1389688"/>
    <s v="17.499211,78.413856"/>
    <m/>
    <n v="12.9846"/>
    <n v="80.174700000000001"/>
    <n v="1250"/>
  </r>
  <r>
    <n v="526"/>
    <s v="8%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x v="410"/>
    <s v="1.25 kg"/>
    <n v="700054"/>
    <d v="2024-08-27T12:27:10"/>
    <n v="2"/>
    <x v="0"/>
    <s v="GF,71/1, Canal Circular Road P.S. Phool Bagan ,Kolkata 700054"/>
    <m/>
    <n v="1386097"/>
    <s v="22.57451,88.399753"/>
    <m/>
    <n v="12.9846"/>
    <n v="80.174700000000001"/>
    <n v="1250"/>
  </r>
  <r>
    <n v="527"/>
    <s v="8%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x v="411"/>
    <s v="1.25 kg"/>
    <n v="700074"/>
    <d v="2024-08-27T12:27:36"/>
    <n v="2"/>
    <x v="0"/>
    <s v="First Floor ,3, Mall road (KB Sarani) P.S. Dum Dum,Kolkata 700080"/>
    <m/>
    <n v="1386913"/>
    <s v="22.624118,88.419291"/>
    <m/>
    <n v="12.9846"/>
    <n v="80.174700000000001"/>
    <n v="1250"/>
  </r>
  <r>
    <n v="528"/>
    <s v="8%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x v="412"/>
    <s v="1.25 kg"/>
    <n v="700075"/>
    <d v="2024-08-27T12:27:39"/>
    <n v="2"/>
    <x v="0"/>
    <s v="GF,No 2084, Chak Garia,Kolkata-700099"/>
    <s v="12822019000334"/>
    <n v="1167234"/>
    <s v="22.4799459,88.3903415"/>
    <m/>
    <n v="12.9846"/>
    <n v="80.174700000000001"/>
    <n v="1250"/>
  </r>
  <r>
    <n v="529"/>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x v="413"/>
    <s v="1.25 kg"/>
    <n v="400013"/>
    <d v="2024-08-27T12:27:56"/>
    <n v="2"/>
    <x v="0"/>
    <s v="U.no- 4, GF, Podder Chamber, Mathuradas Mills Estate, Senapati Bapat Marg, Mumbai, Mumbai Greater Mumbai, Maharashtra, 400013"/>
    <m/>
    <n v="1392531"/>
    <s v="19.000903,72.830223"/>
    <m/>
    <n v="12.9846"/>
    <n v="80.174700000000001"/>
    <n v="1250"/>
  </r>
  <r>
    <n v="530"/>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x v="413"/>
    <s v="1.25 kg"/>
    <n v="400018"/>
    <d v="2024-08-27T12:28:04"/>
    <n v="2"/>
    <x v="0"/>
    <s v="U.no- 4, GF, Podder Chamber, Mathuradas Mills Estate, Senapati Bapat Marg, Mumbai, Mumbai Greater Mumbai, Maharashtra, 400013"/>
    <m/>
    <n v="1392531"/>
    <s v="19.000903,72.830223"/>
    <m/>
    <n v="12.9846"/>
    <n v="80.174700000000001"/>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41"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items count="415">
        <item x="342"/>
        <item x="344"/>
        <item x="345"/>
        <item x="348"/>
        <item x="365"/>
        <item x="362"/>
        <item x="368"/>
        <item x="347"/>
        <item x="337"/>
        <item x="358"/>
        <item x="353"/>
        <item x="351"/>
        <item x="336"/>
        <item x="361"/>
        <item x="367"/>
        <item x="340"/>
        <item x="352"/>
        <item x="364"/>
        <item x="366"/>
        <item x="350"/>
        <item x="369"/>
        <item x="343"/>
        <item x="338"/>
        <item x="354"/>
        <item x="341"/>
        <item x="346"/>
        <item x="339"/>
        <item x="360"/>
        <item x="370"/>
        <item x="356"/>
        <item x="363"/>
        <item x="355"/>
        <item x="357"/>
        <item x="359"/>
        <item x="349"/>
        <item x="389"/>
        <item x="373"/>
        <item x="388"/>
        <item x="385"/>
        <item x="381"/>
        <item x="393"/>
        <item x="402"/>
        <item x="371"/>
        <item x="383"/>
        <item x="384"/>
        <item x="394"/>
        <item x="378"/>
        <item x="379"/>
        <item x="375"/>
        <item x="403"/>
        <item x="397"/>
        <item x="404"/>
        <item x="392"/>
        <item x="391"/>
        <item x="390"/>
        <item x="399"/>
        <item x="374"/>
        <item x="382"/>
        <item x="401"/>
        <item x="396"/>
        <item x="387"/>
        <item x="386"/>
        <item x="395"/>
        <item x="380"/>
        <item x="377"/>
        <item x="400"/>
        <item x="398"/>
        <item x="372"/>
        <item x="376"/>
        <item x="168"/>
        <item x="148"/>
        <item x="155"/>
        <item x="160"/>
        <item x="173"/>
        <item x="172"/>
        <item x="152"/>
        <item x="191"/>
        <item x="159"/>
        <item x="187"/>
        <item x="181"/>
        <item x="151"/>
        <item x="171"/>
        <item x="163"/>
        <item x="157"/>
        <item x="185"/>
        <item x="154"/>
        <item x="188"/>
        <item x="162"/>
        <item x="192"/>
        <item x="184"/>
        <item x="166"/>
        <item x="175"/>
        <item x="179"/>
        <item x="180"/>
        <item x="149"/>
        <item x="182"/>
        <item x="186"/>
        <item x="174"/>
        <item x="193"/>
        <item x="169"/>
        <item x="158"/>
        <item x="164"/>
        <item x="177"/>
        <item x="167"/>
        <item x="146"/>
        <item x="165"/>
        <item x="189"/>
        <item x="183"/>
        <item x="195"/>
        <item x="161"/>
        <item x="156"/>
        <item x="176"/>
        <item x="178"/>
        <item x="150"/>
        <item x="145"/>
        <item x="153"/>
        <item x="190"/>
        <item x="170"/>
        <item x="147"/>
        <item x="213"/>
        <item x="226"/>
        <item x="212"/>
        <item x="219"/>
        <item x="197"/>
        <item x="227"/>
        <item x="200"/>
        <item x="194"/>
        <item x="218"/>
        <item x="225"/>
        <item x="208"/>
        <item x="202"/>
        <item x="198"/>
        <item x="229"/>
        <item x="199"/>
        <item x="228"/>
        <item x="223"/>
        <item x="217"/>
        <item x="222"/>
        <item x="206"/>
        <item x="215"/>
        <item x="214"/>
        <item x="224"/>
        <item x="216"/>
        <item x="210"/>
        <item x="211"/>
        <item x="203"/>
        <item x="221"/>
        <item x="205"/>
        <item x="220"/>
        <item x="204"/>
        <item x="207"/>
        <item x="196"/>
        <item x="209"/>
        <item x="201"/>
        <item x="278"/>
        <item x="280"/>
        <item x="259"/>
        <item x="275"/>
        <item x="256"/>
        <item x="273"/>
        <item x="276"/>
        <item x="242"/>
        <item x="246"/>
        <item x="237"/>
        <item x="264"/>
        <item x="251"/>
        <item x="257"/>
        <item x="240"/>
        <item x="249"/>
        <item x="241"/>
        <item x="260"/>
        <item x="234"/>
        <item x="254"/>
        <item x="248"/>
        <item x="245"/>
        <item x="236"/>
        <item x="230"/>
        <item x="270"/>
        <item x="274"/>
        <item x="263"/>
        <item x="268"/>
        <item x="271"/>
        <item x="279"/>
        <item x="261"/>
        <item x="265"/>
        <item x="247"/>
        <item x="252"/>
        <item x="272"/>
        <item x="255"/>
        <item x="253"/>
        <item x="239"/>
        <item x="269"/>
        <item x="266"/>
        <item x="244"/>
        <item x="243"/>
        <item x="250"/>
        <item x="277"/>
        <item x="238"/>
        <item x="233"/>
        <item x="267"/>
        <item x="258"/>
        <item x="262"/>
        <item x="235"/>
        <item x="231"/>
        <item x="232"/>
        <item x="136"/>
        <item x="137"/>
        <item x="133"/>
        <item x="119"/>
        <item x="131"/>
        <item x="134"/>
        <item x="103"/>
        <item x="109"/>
        <item x="106"/>
        <item x="114"/>
        <item x="144"/>
        <item x="139"/>
        <item x="120"/>
        <item x="101"/>
        <item x="112"/>
        <item x="102"/>
        <item x="117"/>
        <item x="141"/>
        <item x="111"/>
        <item x="107"/>
        <item x="124"/>
        <item x="127"/>
        <item x="132"/>
        <item x="126"/>
        <item x="129"/>
        <item x="138"/>
        <item x="123"/>
        <item x="110"/>
        <item x="115"/>
        <item x="130"/>
        <item x="118"/>
        <item x="116"/>
        <item x="128"/>
        <item x="105"/>
        <item x="104"/>
        <item x="113"/>
        <item x="135"/>
        <item x="142"/>
        <item x="140"/>
        <item x="122"/>
        <item x="125"/>
        <item x="108"/>
        <item x="121"/>
        <item x="143"/>
        <item x="311"/>
        <item x="294"/>
        <item x="301"/>
        <item x="306"/>
        <item x="313"/>
        <item x="312"/>
        <item x="286"/>
        <item x="308"/>
        <item x="322"/>
        <item x="321"/>
        <item x="298"/>
        <item x="305"/>
        <item x="319"/>
        <item x="317"/>
        <item x="330"/>
        <item x="310"/>
        <item x="297"/>
        <item x="320"/>
        <item x="303"/>
        <item x="334"/>
        <item x="315"/>
        <item x="291"/>
        <item x="300"/>
        <item x="289"/>
        <item x="333"/>
        <item x="324"/>
        <item x="328"/>
        <item x="329"/>
        <item x="295"/>
        <item x="331"/>
        <item x="335"/>
        <item x="323"/>
        <item x="309"/>
        <item x="287"/>
        <item x="285"/>
        <item x="304"/>
        <item x="326"/>
        <item x="283"/>
        <item x="281"/>
        <item x="292"/>
        <item x="290"/>
        <item x="332"/>
        <item x="307"/>
        <item x="302"/>
        <item x="325"/>
        <item x="288"/>
        <item x="327"/>
        <item x="296"/>
        <item x="293"/>
        <item x="299"/>
        <item x="316"/>
        <item x="314"/>
        <item x="284"/>
        <item x="282"/>
        <item x="318"/>
        <item x="412"/>
        <item x="406"/>
        <item x="410"/>
        <item x="408"/>
        <item x="411"/>
        <item x="409"/>
        <item x="405"/>
        <item x="413"/>
        <item x="407"/>
        <item x="54"/>
        <item x="11"/>
        <item x="25"/>
        <item x="12"/>
        <item x="36"/>
        <item x="51"/>
        <item x="4"/>
        <item x="49"/>
        <item x="38"/>
        <item x="52"/>
        <item x="42"/>
        <item x="28"/>
        <item x="15"/>
        <item x="5"/>
        <item x="29"/>
        <item x="35"/>
        <item x="40"/>
        <item x="3"/>
        <item x="22"/>
        <item x="14"/>
        <item x="58"/>
        <item x="61"/>
        <item x="18"/>
        <item x="37"/>
        <item x="50"/>
        <item x="57"/>
        <item x="33"/>
        <item x="59"/>
        <item x="46"/>
        <item x="27"/>
        <item x="32"/>
        <item x="55"/>
        <item x="7"/>
        <item x="26"/>
        <item x="34"/>
        <item x="43"/>
        <item x="2"/>
        <item x="16"/>
        <item x="24"/>
        <item x="48"/>
        <item x="6"/>
        <item x="9"/>
        <item x="47"/>
        <item x="31"/>
        <item x="44"/>
        <item x="8"/>
        <item x="17"/>
        <item x="60"/>
        <item x="62"/>
        <item x="20"/>
        <item x="13"/>
        <item x="1"/>
        <item x="30"/>
        <item x="53"/>
        <item x="10"/>
        <item x="19"/>
        <item x="21"/>
        <item x="45"/>
        <item x="39"/>
        <item x="41"/>
        <item x="0"/>
        <item x="56"/>
        <item x="23"/>
        <item x="82"/>
        <item x="95"/>
        <item x="97"/>
        <item x="65"/>
        <item x="81"/>
        <item x="75"/>
        <item x="87"/>
        <item x="63"/>
        <item x="88"/>
        <item x="94"/>
        <item x="99"/>
        <item x="72"/>
        <item x="76"/>
        <item x="73"/>
        <item x="68"/>
        <item x="96"/>
        <item x="92"/>
        <item x="86"/>
        <item x="91"/>
        <item x="84"/>
        <item x="83"/>
        <item x="93"/>
        <item x="85"/>
        <item x="79"/>
        <item x="80"/>
        <item x="66"/>
        <item x="90"/>
        <item x="89"/>
        <item x="74"/>
        <item x="71"/>
        <item x="77"/>
        <item x="67"/>
        <item x="98"/>
        <item x="100"/>
        <item x="64"/>
        <item x="69"/>
        <item x="70"/>
        <item x="78"/>
        <item t="default"/>
      </items>
    </pivotField>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v="1"/>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31"/>
  <sheetViews>
    <sheetView tabSelected="1" topLeftCell="P513"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689</v>
      </c>
      <c r="L2" t="s">
        <v>39</v>
      </c>
      <c r="M2">
        <v>627</v>
      </c>
      <c r="N2" t="s">
        <v>40</v>
      </c>
      <c r="O2" t="s">
        <v>41</v>
      </c>
      <c r="P2" t="s">
        <v>42</v>
      </c>
      <c r="Q2" t="s">
        <v>43</v>
      </c>
      <c r="R2" t="s">
        <v>44</v>
      </c>
      <c r="S2" t="s">
        <v>45</v>
      </c>
      <c r="T2" t="s">
        <v>46</v>
      </c>
      <c r="U2">
        <v>560019</v>
      </c>
      <c r="V2" s="2">
        <v>45531.459178240737</v>
      </c>
      <c r="W2">
        <v>4</v>
      </c>
      <c r="X2">
        <v>1</v>
      </c>
      <c r="Y2" t="s">
        <v>47</v>
      </c>
      <c r="Z2" t="s">
        <v>48</v>
      </c>
      <c r="AA2">
        <v>911032</v>
      </c>
      <c r="AB2" t="s">
        <v>49</v>
      </c>
      <c r="AD2">
        <v>23.0276</v>
      </c>
      <c r="AE2">
        <v>72.587100000000007</v>
      </c>
      <c r="AF2">
        <v>1000</v>
      </c>
    </row>
    <row r="3" spans="1:32" x14ac:dyDescent="0.35">
      <c r="A3">
        <v>2</v>
      </c>
      <c r="B3" t="s">
        <v>32</v>
      </c>
      <c r="C3" t="s">
        <v>33</v>
      </c>
      <c r="D3" t="s">
        <v>34</v>
      </c>
      <c r="E3" t="s">
        <v>35</v>
      </c>
      <c r="F3" t="s">
        <v>36</v>
      </c>
      <c r="G3" t="s">
        <v>50</v>
      </c>
      <c r="I3" t="s">
        <v>38</v>
      </c>
      <c r="J3">
        <v>50</v>
      </c>
      <c r="K3">
        <v>689</v>
      </c>
      <c r="L3" t="s">
        <v>39</v>
      </c>
      <c r="M3">
        <v>627</v>
      </c>
      <c r="N3" t="s">
        <v>40</v>
      </c>
      <c r="O3" t="s">
        <v>41</v>
      </c>
      <c r="P3" t="s">
        <v>42</v>
      </c>
      <c r="Q3" t="s">
        <v>43</v>
      </c>
      <c r="R3" t="s">
        <v>44</v>
      </c>
      <c r="S3" t="s">
        <v>51</v>
      </c>
      <c r="T3" t="s">
        <v>46</v>
      </c>
      <c r="U3">
        <v>600001</v>
      </c>
      <c r="V3" s="2">
        <v>45531.460011574083</v>
      </c>
      <c r="W3">
        <v>4</v>
      </c>
      <c r="X3">
        <v>1</v>
      </c>
      <c r="Y3" t="s">
        <v>52</v>
      </c>
      <c r="AA3">
        <v>1390222</v>
      </c>
      <c r="AB3" t="s">
        <v>53</v>
      </c>
      <c r="AD3">
        <v>13.0914</v>
      </c>
      <c r="AE3">
        <v>80.282816666666662</v>
      </c>
      <c r="AF3">
        <v>1000</v>
      </c>
    </row>
    <row r="4" spans="1:32" x14ac:dyDescent="0.35">
      <c r="A4">
        <v>3</v>
      </c>
      <c r="B4" t="s">
        <v>32</v>
      </c>
      <c r="C4" t="s">
        <v>33</v>
      </c>
      <c r="D4" t="s">
        <v>34</v>
      </c>
      <c r="E4" t="s">
        <v>35</v>
      </c>
      <c r="F4" t="s">
        <v>36</v>
      </c>
      <c r="G4" t="s">
        <v>50</v>
      </c>
      <c r="I4" t="s">
        <v>38</v>
      </c>
      <c r="J4">
        <v>50</v>
      </c>
      <c r="K4">
        <v>689</v>
      </c>
      <c r="L4" t="s">
        <v>39</v>
      </c>
      <c r="M4">
        <v>627</v>
      </c>
      <c r="N4" t="s">
        <v>40</v>
      </c>
      <c r="O4" t="s">
        <v>41</v>
      </c>
      <c r="P4" t="s">
        <v>42</v>
      </c>
      <c r="Q4" t="s">
        <v>43</v>
      </c>
      <c r="R4" t="s">
        <v>44</v>
      </c>
      <c r="S4" t="s">
        <v>51</v>
      </c>
      <c r="T4" t="s">
        <v>46</v>
      </c>
      <c r="U4">
        <v>600003</v>
      </c>
      <c r="V4" s="2">
        <v>45531.460081018522</v>
      </c>
      <c r="W4">
        <v>4</v>
      </c>
      <c r="X4">
        <v>1</v>
      </c>
      <c r="Y4" t="s">
        <v>52</v>
      </c>
      <c r="AA4">
        <v>1390222</v>
      </c>
      <c r="AB4" t="s">
        <v>53</v>
      </c>
      <c r="AD4">
        <v>13.0754</v>
      </c>
      <c r="AE4">
        <v>80.273700000000005</v>
      </c>
      <c r="AF4">
        <v>1000</v>
      </c>
    </row>
    <row r="5" spans="1:32" x14ac:dyDescent="0.35">
      <c r="A5">
        <v>4</v>
      </c>
      <c r="B5" t="s">
        <v>32</v>
      </c>
      <c r="C5" t="s">
        <v>33</v>
      </c>
      <c r="D5" t="s">
        <v>34</v>
      </c>
      <c r="E5" t="s">
        <v>35</v>
      </c>
      <c r="F5" t="s">
        <v>36</v>
      </c>
      <c r="G5" t="s">
        <v>50</v>
      </c>
      <c r="I5" t="s">
        <v>38</v>
      </c>
      <c r="J5">
        <v>50</v>
      </c>
      <c r="K5">
        <v>689</v>
      </c>
      <c r="L5" t="s">
        <v>39</v>
      </c>
      <c r="M5">
        <v>627</v>
      </c>
      <c r="N5" t="s">
        <v>40</v>
      </c>
      <c r="O5" t="s">
        <v>41</v>
      </c>
      <c r="P5" t="s">
        <v>42</v>
      </c>
      <c r="Q5" t="s">
        <v>43</v>
      </c>
      <c r="R5" t="s">
        <v>44</v>
      </c>
      <c r="S5" t="s">
        <v>54</v>
      </c>
      <c r="T5" t="s">
        <v>46</v>
      </c>
      <c r="U5">
        <v>600006</v>
      </c>
      <c r="V5" s="2">
        <v>45531.460150462961</v>
      </c>
      <c r="W5">
        <v>2</v>
      </c>
      <c r="X5">
        <v>1</v>
      </c>
      <c r="Y5" t="s">
        <v>55</v>
      </c>
      <c r="AA5">
        <v>1386448</v>
      </c>
      <c r="AB5" t="s">
        <v>56</v>
      </c>
      <c r="AD5">
        <v>13.074400000000001</v>
      </c>
      <c r="AE5">
        <v>80.2714</v>
      </c>
      <c r="AF5">
        <v>1000</v>
      </c>
    </row>
    <row r="6" spans="1:32" x14ac:dyDescent="0.35">
      <c r="A6">
        <v>5</v>
      </c>
      <c r="B6" t="s">
        <v>32</v>
      </c>
      <c r="C6" t="s">
        <v>33</v>
      </c>
      <c r="D6" t="s">
        <v>34</v>
      </c>
      <c r="E6" t="s">
        <v>35</v>
      </c>
      <c r="F6" t="s">
        <v>36</v>
      </c>
      <c r="G6" t="s">
        <v>50</v>
      </c>
      <c r="I6" t="s">
        <v>38</v>
      </c>
      <c r="J6">
        <v>50</v>
      </c>
      <c r="K6">
        <v>689</v>
      </c>
      <c r="L6" t="s">
        <v>39</v>
      </c>
      <c r="M6">
        <v>627</v>
      </c>
      <c r="N6" t="s">
        <v>40</v>
      </c>
      <c r="O6" t="s">
        <v>41</v>
      </c>
      <c r="P6" t="s">
        <v>42</v>
      </c>
      <c r="Q6" t="s">
        <v>43</v>
      </c>
      <c r="R6" t="s">
        <v>44</v>
      </c>
      <c r="S6" t="s">
        <v>57</v>
      </c>
      <c r="T6" t="s">
        <v>46</v>
      </c>
      <c r="U6">
        <v>600016</v>
      </c>
      <c r="V6" s="2">
        <v>45531.460219907407</v>
      </c>
      <c r="W6">
        <v>2</v>
      </c>
      <c r="X6">
        <v>1</v>
      </c>
      <c r="Y6" t="s">
        <v>58</v>
      </c>
      <c r="Z6" t="s">
        <v>59</v>
      </c>
      <c r="AA6">
        <v>1381276</v>
      </c>
      <c r="AB6" t="s">
        <v>60</v>
      </c>
      <c r="AD6">
        <v>12.9846</v>
      </c>
      <c r="AE6">
        <v>80.174700000000001</v>
      </c>
      <c r="AF6">
        <v>1000</v>
      </c>
    </row>
    <row r="7" spans="1:32" x14ac:dyDescent="0.35">
      <c r="A7">
        <v>6</v>
      </c>
      <c r="B7" t="s">
        <v>32</v>
      </c>
      <c r="C7" t="s">
        <v>33</v>
      </c>
      <c r="D7" t="s">
        <v>34</v>
      </c>
      <c r="E7" t="s">
        <v>35</v>
      </c>
      <c r="F7" t="s">
        <v>36</v>
      </c>
      <c r="G7" t="s">
        <v>50</v>
      </c>
      <c r="I7" t="s">
        <v>38</v>
      </c>
      <c r="J7">
        <v>50</v>
      </c>
      <c r="K7">
        <v>689</v>
      </c>
      <c r="L7" t="s">
        <v>39</v>
      </c>
      <c r="M7">
        <v>627</v>
      </c>
      <c r="N7" t="s">
        <v>40</v>
      </c>
      <c r="O7" t="s">
        <v>41</v>
      </c>
      <c r="P7" t="s">
        <v>42</v>
      </c>
      <c r="Q7" t="s">
        <v>43</v>
      </c>
      <c r="R7" t="s">
        <v>44</v>
      </c>
      <c r="S7" t="s">
        <v>61</v>
      </c>
      <c r="T7" t="s">
        <v>46</v>
      </c>
      <c r="U7">
        <v>600018</v>
      </c>
      <c r="V7" s="2">
        <v>45531.460289351853</v>
      </c>
      <c r="W7">
        <v>3</v>
      </c>
      <c r="X7">
        <v>1</v>
      </c>
      <c r="Y7" t="s">
        <v>62</v>
      </c>
      <c r="Z7" t="s">
        <v>63</v>
      </c>
      <c r="AA7">
        <v>1150192</v>
      </c>
      <c r="AB7" t="s">
        <v>64</v>
      </c>
      <c r="AD7">
        <v>13.0433</v>
      </c>
      <c r="AE7">
        <v>80.252799999999993</v>
      </c>
      <c r="AF7">
        <v>1000</v>
      </c>
    </row>
    <row r="8" spans="1:32" x14ac:dyDescent="0.35">
      <c r="A8">
        <v>7</v>
      </c>
      <c r="B8" t="s">
        <v>32</v>
      </c>
      <c r="C8" t="s">
        <v>33</v>
      </c>
      <c r="D8" t="s">
        <v>34</v>
      </c>
      <c r="E8" t="s">
        <v>35</v>
      </c>
      <c r="F8" t="s">
        <v>36</v>
      </c>
      <c r="G8" t="s">
        <v>50</v>
      </c>
      <c r="I8" t="s">
        <v>38</v>
      </c>
      <c r="J8">
        <v>50</v>
      </c>
      <c r="K8">
        <v>689</v>
      </c>
      <c r="L8" t="s">
        <v>39</v>
      </c>
      <c r="M8">
        <v>627</v>
      </c>
      <c r="N8" t="s">
        <v>40</v>
      </c>
      <c r="O8" t="s">
        <v>41</v>
      </c>
      <c r="P8" t="s">
        <v>42</v>
      </c>
      <c r="Q8" t="s">
        <v>43</v>
      </c>
      <c r="R8" t="s">
        <v>44</v>
      </c>
      <c r="S8" t="s">
        <v>65</v>
      </c>
      <c r="T8" t="s">
        <v>46</v>
      </c>
      <c r="U8">
        <v>600020</v>
      </c>
      <c r="V8" s="2">
        <v>45531.460324074083</v>
      </c>
      <c r="W8">
        <v>4</v>
      </c>
      <c r="X8">
        <v>1</v>
      </c>
      <c r="Y8" t="s">
        <v>66</v>
      </c>
      <c r="Z8" t="s">
        <v>67</v>
      </c>
      <c r="AA8">
        <v>1369819</v>
      </c>
      <c r="AB8" t="s">
        <v>68</v>
      </c>
      <c r="AD8">
        <v>12.9846</v>
      </c>
      <c r="AE8">
        <v>80.174700000000001</v>
      </c>
      <c r="AF8">
        <v>1000</v>
      </c>
    </row>
    <row r="9" spans="1:32" x14ac:dyDescent="0.35">
      <c r="A9">
        <v>8</v>
      </c>
      <c r="B9" t="s">
        <v>32</v>
      </c>
      <c r="C9" t="s">
        <v>33</v>
      </c>
      <c r="D9" t="s">
        <v>34</v>
      </c>
      <c r="E9" t="s">
        <v>35</v>
      </c>
      <c r="F9" t="s">
        <v>36</v>
      </c>
      <c r="G9" t="s">
        <v>50</v>
      </c>
      <c r="I9" t="s">
        <v>38</v>
      </c>
      <c r="J9">
        <v>50</v>
      </c>
      <c r="K9">
        <v>689</v>
      </c>
      <c r="L9" t="s">
        <v>39</v>
      </c>
      <c r="M9">
        <v>627</v>
      </c>
      <c r="N9" t="s">
        <v>40</v>
      </c>
      <c r="O9" t="s">
        <v>41</v>
      </c>
      <c r="P9" t="s">
        <v>42</v>
      </c>
      <c r="Q9" t="s">
        <v>43</v>
      </c>
      <c r="R9" t="s">
        <v>44</v>
      </c>
      <c r="S9" t="s">
        <v>51</v>
      </c>
      <c r="T9" t="s">
        <v>46</v>
      </c>
      <c r="U9">
        <v>600021</v>
      </c>
      <c r="V9" s="2">
        <v>45531.460358796299</v>
      </c>
      <c r="W9">
        <v>4</v>
      </c>
      <c r="X9">
        <v>1</v>
      </c>
      <c r="Y9" t="s">
        <v>52</v>
      </c>
      <c r="AA9">
        <v>1390222</v>
      </c>
      <c r="AB9" t="s">
        <v>53</v>
      </c>
      <c r="AD9">
        <v>13.074400000000001</v>
      </c>
      <c r="AE9">
        <v>80.2714</v>
      </c>
      <c r="AF9">
        <v>1000</v>
      </c>
    </row>
    <row r="10" spans="1:32" x14ac:dyDescent="0.35">
      <c r="A10">
        <v>9</v>
      </c>
      <c r="B10" t="s">
        <v>32</v>
      </c>
      <c r="C10" t="s">
        <v>33</v>
      </c>
      <c r="D10" t="s">
        <v>34</v>
      </c>
      <c r="E10" t="s">
        <v>35</v>
      </c>
      <c r="F10" t="s">
        <v>36</v>
      </c>
      <c r="G10" t="s">
        <v>50</v>
      </c>
      <c r="I10" t="s">
        <v>38</v>
      </c>
      <c r="J10">
        <v>50</v>
      </c>
      <c r="K10">
        <v>689</v>
      </c>
      <c r="L10" t="s">
        <v>39</v>
      </c>
      <c r="M10">
        <v>627</v>
      </c>
      <c r="N10" t="s">
        <v>40</v>
      </c>
      <c r="O10" t="s">
        <v>41</v>
      </c>
      <c r="P10" t="s">
        <v>42</v>
      </c>
      <c r="Q10" t="s">
        <v>43</v>
      </c>
      <c r="R10" t="s">
        <v>44</v>
      </c>
      <c r="S10" t="s">
        <v>69</v>
      </c>
      <c r="T10" t="s">
        <v>46</v>
      </c>
      <c r="U10">
        <v>600028</v>
      </c>
      <c r="V10" s="2">
        <v>45531.460462962961</v>
      </c>
      <c r="W10">
        <v>3</v>
      </c>
      <c r="X10">
        <v>1</v>
      </c>
      <c r="Y10" t="s">
        <v>70</v>
      </c>
      <c r="AA10">
        <v>1386941</v>
      </c>
      <c r="AB10" t="s">
        <v>71</v>
      </c>
      <c r="AD10">
        <v>13.025</v>
      </c>
      <c r="AE10">
        <v>80.257499999999993</v>
      </c>
      <c r="AF10">
        <v>1000</v>
      </c>
    </row>
    <row r="11" spans="1:32" x14ac:dyDescent="0.35">
      <c r="A11">
        <v>10</v>
      </c>
      <c r="B11" t="s">
        <v>32</v>
      </c>
      <c r="C11" t="s">
        <v>33</v>
      </c>
      <c r="D11" t="s">
        <v>34</v>
      </c>
      <c r="E11" t="s">
        <v>35</v>
      </c>
      <c r="F11" t="s">
        <v>36</v>
      </c>
      <c r="G11" t="s">
        <v>50</v>
      </c>
      <c r="I11" t="s">
        <v>38</v>
      </c>
      <c r="J11">
        <v>50</v>
      </c>
      <c r="K11">
        <v>689</v>
      </c>
      <c r="L11" t="s">
        <v>39</v>
      </c>
      <c r="M11">
        <v>627</v>
      </c>
      <c r="N11" t="s">
        <v>40</v>
      </c>
      <c r="O11" t="s">
        <v>41</v>
      </c>
      <c r="P11" t="s">
        <v>42</v>
      </c>
      <c r="Q11" t="s">
        <v>43</v>
      </c>
      <c r="R11" t="s">
        <v>44</v>
      </c>
      <c r="S11" t="s">
        <v>54</v>
      </c>
      <c r="T11" t="s">
        <v>46</v>
      </c>
      <c r="U11">
        <v>600034</v>
      </c>
      <c r="V11" s="2">
        <v>45531.460532407407</v>
      </c>
      <c r="W11">
        <v>2</v>
      </c>
      <c r="X11">
        <v>1</v>
      </c>
      <c r="Y11" t="s">
        <v>55</v>
      </c>
      <c r="AA11">
        <v>1386448</v>
      </c>
      <c r="AB11" t="s">
        <v>56</v>
      </c>
      <c r="AD11">
        <v>12.9846</v>
      </c>
      <c r="AE11">
        <v>80.174700000000001</v>
      </c>
      <c r="AF11">
        <v>1000</v>
      </c>
    </row>
    <row r="12" spans="1:32" x14ac:dyDescent="0.35">
      <c r="A12">
        <v>11</v>
      </c>
      <c r="B12" t="s">
        <v>32</v>
      </c>
      <c r="C12" t="s">
        <v>33</v>
      </c>
      <c r="D12" t="s">
        <v>34</v>
      </c>
      <c r="E12" t="s">
        <v>35</v>
      </c>
      <c r="F12" t="s">
        <v>36</v>
      </c>
      <c r="G12" t="s">
        <v>50</v>
      </c>
      <c r="I12" t="s">
        <v>38</v>
      </c>
      <c r="J12">
        <v>50</v>
      </c>
      <c r="K12">
        <v>689</v>
      </c>
      <c r="L12" t="s">
        <v>39</v>
      </c>
      <c r="M12">
        <v>627</v>
      </c>
      <c r="N12" t="s">
        <v>40</v>
      </c>
      <c r="O12" t="s">
        <v>41</v>
      </c>
      <c r="P12" t="s">
        <v>42</v>
      </c>
      <c r="Q12" t="s">
        <v>43</v>
      </c>
      <c r="R12" t="s">
        <v>44</v>
      </c>
      <c r="S12" t="s">
        <v>61</v>
      </c>
      <c r="T12" t="s">
        <v>46</v>
      </c>
      <c r="U12">
        <v>600035</v>
      </c>
      <c r="V12" s="2">
        <v>45531.460578703707</v>
      </c>
      <c r="W12">
        <v>3</v>
      </c>
      <c r="X12">
        <v>1</v>
      </c>
      <c r="Y12" t="s">
        <v>62</v>
      </c>
      <c r="Z12" t="s">
        <v>63</v>
      </c>
      <c r="AA12">
        <v>1150192</v>
      </c>
      <c r="AB12" t="s">
        <v>64</v>
      </c>
      <c r="AD12">
        <v>13.025</v>
      </c>
      <c r="AE12">
        <v>80.257499999999993</v>
      </c>
      <c r="AF12">
        <v>1000</v>
      </c>
    </row>
    <row r="13" spans="1:32" x14ac:dyDescent="0.35">
      <c r="A13">
        <v>12</v>
      </c>
      <c r="B13" t="s">
        <v>32</v>
      </c>
      <c r="C13" t="s">
        <v>33</v>
      </c>
      <c r="D13" t="s">
        <v>34</v>
      </c>
      <c r="E13" t="s">
        <v>35</v>
      </c>
      <c r="F13" t="s">
        <v>36</v>
      </c>
      <c r="G13" t="s">
        <v>50</v>
      </c>
      <c r="I13" t="s">
        <v>38</v>
      </c>
      <c r="J13">
        <v>50</v>
      </c>
      <c r="K13">
        <v>689</v>
      </c>
      <c r="L13" t="s">
        <v>39</v>
      </c>
      <c r="M13">
        <v>627</v>
      </c>
      <c r="N13" t="s">
        <v>40</v>
      </c>
      <c r="O13" t="s">
        <v>41</v>
      </c>
      <c r="P13" t="s">
        <v>42</v>
      </c>
      <c r="Q13" t="s">
        <v>43</v>
      </c>
      <c r="R13" t="s">
        <v>44</v>
      </c>
      <c r="S13" t="s">
        <v>72</v>
      </c>
      <c r="T13" t="s">
        <v>46</v>
      </c>
      <c r="U13">
        <v>600037</v>
      </c>
      <c r="V13" s="2">
        <v>45531.460613425923</v>
      </c>
      <c r="W13">
        <v>3</v>
      </c>
      <c r="X13">
        <v>1</v>
      </c>
      <c r="Y13" t="s">
        <v>73</v>
      </c>
      <c r="AA13">
        <v>1386091</v>
      </c>
      <c r="AB13" t="s">
        <v>74</v>
      </c>
      <c r="AD13">
        <v>13.0433</v>
      </c>
      <c r="AE13">
        <v>80.252799999999993</v>
      </c>
      <c r="AF13">
        <v>1000</v>
      </c>
    </row>
    <row r="14" spans="1:32" x14ac:dyDescent="0.35">
      <c r="A14">
        <v>13</v>
      </c>
      <c r="B14" t="s">
        <v>32</v>
      </c>
      <c r="C14" t="s">
        <v>33</v>
      </c>
      <c r="D14" t="s">
        <v>34</v>
      </c>
      <c r="E14" t="s">
        <v>35</v>
      </c>
      <c r="F14" t="s">
        <v>36</v>
      </c>
      <c r="G14" t="s">
        <v>50</v>
      </c>
      <c r="I14" t="s">
        <v>38</v>
      </c>
      <c r="J14">
        <v>50</v>
      </c>
      <c r="K14">
        <v>689</v>
      </c>
      <c r="L14" t="s">
        <v>39</v>
      </c>
      <c r="M14">
        <v>627</v>
      </c>
      <c r="N14" t="s">
        <v>40</v>
      </c>
      <c r="O14" t="s">
        <v>41</v>
      </c>
      <c r="P14" t="s">
        <v>42</v>
      </c>
      <c r="Q14" t="s">
        <v>43</v>
      </c>
      <c r="R14" t="s">
        <v>44</v>
      </c>
      <c r="S14" t="s">
        <v>51</v>
      </c>
      <c r="T14" t="s">
        <v>46</v>
      </c>
      <c r="U14">
        <v>600039</v>
      </c>
      <c r="V14" s="2">
        <v>45531.460659722223</v>
      </c>
      <c r="W14">
        <v>4</v>
      </c>
      <c r="X14">
        <v>1</v>
      </c>
      <c r="Y14" t="s">
        <v>52</v>
      </c>
      <c r="AA14">
        <v>1390222</v>
      </c>
      <c r="AB14" t="s">
        <v>53</v>
      </c>
      <c r="AD14">
        <v>12.9846</v>
      </c>
      <c r="AE14">
        <v>80.174700000000001</v>
      </c>
      <c r="AF14">
        <v>1000</v>
      </c>
    </row>
    <row r="15" spans="1:32" x14ac:dyDescent="0.35">
      <c r="A15">
        <v>14</v>
      </c>
      <c r="B15" t="s">
        <v>32</v>
      </c>
      <c r="C15" t="s">
        <v>33</v>
      </c>
      <c r="D15" t="s">
        <v>34</v>
      </c>
      <c r="E15" t="s">
        <v>35</v>
      </c>
      <c r="F15" t="s">
        <v>36</v>
      </c>
      <c r="G15" t="s">
        <v>50</v>
      </c>
      <c r="I15" t="s">
        <v>38</v>
      </c>
      <c r="J15">
        <v>50</v>
      </c>
      <c r="K15">
        <v>689</v>
      </c>
      <c r="L15" t="s">
        <v>39</v>
      </c>
      <c r="M15">
        <v>627</v>
      </c>
      <c r="N15" t="s">
        <v>40</v>
      </c>
      <c r="O15" t="s">
        <v>41</v>
      </c>
      <c r="P15" t="s">
        <v>42</v>
      </c>
      <c r="Q15" t="s">
        <v>43</v>
      </c>
      <c r="R15" t="s">
        <v>44</v>
      </c>
      <c r="S15" t="s">
        <v>75</v>
      </c>
      <c r="T15" t="s">
        <v>46</v>
      </c>
      <c r="U15">
        <v>600041</v>
      </c>
      <c r="V15" s="2">
        <v>45531.460729166669</v>
      </c>
      <c r="W15">
        <v>2</v>
      </c>
      <c r="X15">
        <v>1</v>
      </c>
      <c r="Y15" t="s">
        <v>76</v>
      </c>
      <c r="AA15">
        <v>1388683</v>
      </c>
      <c r="AB15" t="s">
        <v>77</v>
      </c>
      <c r="AD15">
        <v>13.027633333333331</v>
      </c>
      <c r="AE15">
        <v>80.253933333333336</v>
      </c>
      <c r="AF15">
        <v>1000</v>
      </c>
    </row>
    <row r="16" spans="1:32" x14ac:dyDescent="0.35">
      <c r="A16">
        <v>15</v>
      </c>
      <c r="B16" t="s">
        <v>32</v>
      </c>
      <c r="C16" t="s">
        <v>33</v>
      </c>
      <c r="D16" t="s">
        <v>34</v>
      </c>
      <c r="E16" t="s">
        <v>35</v>
      </c>
      <c r="F16" t="s">
        <v>36</v>
      </c>
      <c r="G16" t="s">
        <v>50</v>
      </c>
      <c r="I16" t="s">
        <v>38</v>
      </c>
      <c r="J16">
        <v>50</v>
      </c>
      <c r="K16">
        <v>689</v>
      </c>
      <c r="L16" t="s">
        <v>39</v>
      </c>
      <c r="M16">
        <v>627</v>
      </c>
      <c r="N16" t="s">
        <v>40</v>
      </c>
      <c r="O16" t="s">
        <v>41</v>
      </c>
      <c r="P16" t="s">
        <v>42</v>
      </c>
      <c r="Q16" t="s">
        <v>43</v>
      </c>
      <c r="R16" t="s">
        <v>44</v>
      </c>
      <c r="S16" t="s">
        <v>78</v>
      </c>
      <c r="T16" t="s">
        <v>46</v>
      </c>
      <c r="U16">
        <v>600053</v>
      </c>
      <c r="V16" s="2">
        <v>45531.460868055547</v>
      </c>
      <c r="W16">
        <v>2</v>
      </c>
      <c r="X16">
        <v>1</v>
      </c>
      <c r="Y16" t="s">
        <v>79</v>
      </c>
      <c r="AA16">
        <v>1387907</v>
      </c>
      <c r="AB16" t="s">
        <v>80</v>
      </c>
      <c r="AD16">
        <v>12.9846</v>
      </c>
      <c r="AE16">
        <v>80.174700000000001</v>
      </c>
      <c r="AF16">
        <v>1000</v>
      </c>
    </row>
    <row r="17" spans="1:32" x14ac:dyDescent="0.35">
      <c r="A17">
        <v>16</v>
      </c>
      <c r="B17" t="s">
        <v>32</v>
      </c>
      <c r="C17" t="s">
        <v>33</v>
      </c>
      <c r="D17" t="s">
        <v>34</v>
      </c>
      <c r="E17" t="s">
        <v>35</v>
      </c>
      <c r="F17" t="s">
        <v>36</v>
      </c>
      <c r="G17" t="s">
        <v>50</v>
      </c>
      <c r="I17" t="s">
        <v>38</v>
      </c>
      <c r="J17">
        <v>50</v>
      </c>
      <c r="K17">
        <v>689</v>
      </c>
      <c r="L17" t="s">
        <v>39</v>
      </c>
      <c r="M17">
        <v>627</v>
      </c>
      <c r="N17" t="s">
        <v>40</v>
      </c>
      <c r="O17" t="s">
        <v>41</v>
      </c>
      <c r="P17" t="s">
        <v>42</v>
      </c>
      <c r="Q17" t="s">
        <v>43</v>
      </c>
      <c r="R17" t="s">
        <v>44</v>
      </c>
      <c r="S17" t="s">
        <v>81</v>
      </c>
      <c r="T17" t="s">
        <v>46</v>
      </c>
      <c r="U17">
        <v>600056</v>
      </c>
      <c r="V17" s="2">
        <v>45531.460902777777</v>
      </c>
      <c r="W17">
        <v>2</v>
      </c>
      <c r="X17">
        <v>1</v>
      </c>
      <c r="Y17" t="s">
        <v>82</v>
      </c>
      <c r="AA17">
        <v>1393567</v>
      </c>
      <c r="AB17" t="s">
        <v>83</v>
      </c>
      <c r="AD17">
        <v>12.9846</v>
      </c>
      <c r="AE17">
        <v>80.174700000000001</v>
      </c>
      <c r="AF17">
        <v>1000</v>
      </c>
    </row>
    <row r="18" spans="1:32" x14ac:dyDescent="0.35">
      <c r="A18">
        <v>17</v>
      </c>
      <c r="B18" t="s">
        <v>32</v>
      </c>
      <c r="C18" t="s">
        <v>33</v>
      </c>
      <c r="D18" t="s">
        <v>34</v>
      </c>
      <c r="E18" t="s">
        <v>35</v>
      </c>
      <c r="F18" t="s">
        <v>36</v>
      </c>
      <c r="G18" t="s">
        <v>50</v>
      </c>
      <c r="I18" t="s">
        <v>38</v>
      </c>
      <c r="J18">
        <v>50</v>
      </c>
      <c r="K18">
        <v>689</v>
      </c>
      <c r="L18" t="s">
        <v>39</v>
      </c>
      <c r="M18">
        <v>627</v>
      </c>
      <c r="N18" t="s">
        <v>40</v>
      </c>
      <c r="O18" t="s">
        <v>41</v>
      </c>
      <c r="P18" t="s">
        <v>42</v>
      </c>
      <c r="Q18" t="s">
        <v>43</v>
      </c>
      <c r="R18" t="s">
        <v>44</v>
      </c>
      <c r="S18" t="s">
        <v>81</v>
      </c>
      <c r="T18" t="s">
        <v>46</v>
      </c>
      <c r="U18">
        <v>600077</v>
      </c>
      <c r="V18" s="2">
        <v>45531.460972222223</v>
      </c>
      <c r="W18">
        <v>2</v>
      </c>
      <c r="X18">
        <v>1</v>
      </c>
      <c r="Y18" t="s">
        <v>82</v>
      </c>
      <c r="AA18">
        <v>1393567</v>
      </c>
      <c r="AB18" t="s">
        <v>83</v>
      </c>
      <c r="AD18">
        <v>12.9846</v>
      </c>
      <c r="AE18">
        <v>80.174700000000001</v>
      </c>
      <c r="AF18">
        <v>1000</v>
      </c>
    </row>
    <row r="19" spans="1:32" x14ac:dyDescent="0.35">
      <c r="A19">
        <v>18</v>
      </c>
      <c r="B19" t="s">
        <v>32</v>
      </c>
      <c r="C19" t="s">
        <v>33</v>
      </c>
      <c r="D19" t="s">
        <v>34</v>
      </c>
      <c r="E19" t="s">
        <v>35</v>
      </c>
      <c r="F19" t="s">
        <v>36</v>
      </c>
      <c r="G19" t="s">
        <v>84</v>
      </c>
      <c r="I19" t="s">
        <v>38</v>
      </c>
      <c r="J19">
        <v>50</v>
      </c>
      <c r="K19">
        <v>689</v>
      </c>
      <c r="L19" t="s">
        <v>39</v>
      </c>
      <c r="M19">
        <v>627</v>
      </c>
      <c r="N19" t="s">
        <v>40</v>
      </c>
      <c r="O19" t="s">
        <v>41</v>
      </c>
      <c r="P19" t="s">
        <v>42</v>
      </c>
      <c r="Q19" t="s">
        <v>43</v>
      </c>
      <c r="R19" t="s">
        <v>44</v>
      </c>
      <c r="S19" t="s">
        <v>85</v>
      </c>
      <c r="T19" t="s">
        <v>46</v>
      </c>
      <c r="U19">
        <v>110001</v>
      </c>
      <c r="V19" s="2">
        <v>45531.461076388892</v>
      </c>
      <c r="W19">
        <v>2</v>
      </c>
      <c r="X19">
        <v>1</v>
      </c>
      <c r="Y19" t="s">
        <v>86</v>
      </c>
      <c r="Z19" t="s">
        <v>87</v>
      </c>
      <c r="AA19">
        <v>1062419</v>
      </c>
      <c r="AB19" t="s">
        <v>88</v>
      </c>
      <c r="AD19">
        <v>12.9846</v>
      </c>
      <c r="AE19">
        <v>80.174700000000001</v>
      </c>
      <c r="AF19">
        <v>1000</v>
      </c>
    </row>
    <row r="20" spans="1:32" x14ac:dyDescent="0.35">
      <c r="A20">
        <v>19</v>
      </c>
      <c r="B20" t="s">
        <v>32</v>
      </c>
      <c r="C20" t="s">
        <v>33</v>
      </c>
      <c r="D20" t="s">
        <v>34</v>
      </c>
      <c r="E20" t="s">
        <v>35</v>
      </c>
      <c r="F20" t="s">
        <v>36</v>
      </c>
      <c r="G20" t="s">
        <v>84</v>
      </c>
      <c r="I20" t="s">
        <v>38</v>
      </c>
      <c r="J20">
        <v>50</v>
      </c>
      <c r="K20">
        <v>689</v>
      </c>
      <c r="L20" t="s">
        <v>39</v>
      </c>
      <c r="M20">
        <v>627</v>
      </c>
      <c r="N20" t="s">
        <v>40</v>
      </c>
      <c r="O20" t="s">
        <v>41</v>
      </c>
      <c r="P20" t="s">
        <v>42</v>
      </c>
      <c r="Q20" t="s">
        <v>43</v>
      </c>
      <c r="R20" t="s">
        <v>44</v>
      </c>
      <c r="S20" t="s">
        <v>89</v>
      </c>
      <c r="T20" t="s">
        <v>46</v>
      </c>
      <c r="U20">
        <v>110018</v>
      </c>
      <c r="V20" s="2">
        <v>45531.461331018523</v>
      </c>
      <c r="W20">
        <v>4</v>
      </c>
      <c r="X20">
        <v>1</v>
      </c>
      <c r="Y20" t="s">
        <v>90</v>
      </c>
      <c r="Z20" t="s">
        <v>91</v>
      </c>
      <c r="AA20">
        <v>1099457</v>
      </c>
      <c r="AB20" t="s">
        <v>92</v>
      </c>
      <c r="AD20">
        <v>12.9846</v>
      </c>
      <c r="AE20">
        <v>80.174700000000001</v>
      </c>
      <c r="AF20">
        <v>1000</v>
      </c>
    </row>
    <row r="21" spans="1:32" x14ac:dyDescent="0.35">
      <c r="A21">
        <v>20</v>
      </c>
      <c r="B21" t="s">
        <v>32</v>
      </c>
      <c r="C21" t="s">
        <v>33</v>
      </c>
      <c r="D21" t="s">
        <v>34</v>
      </c>
      <c r="E21" t="s">
        <v>35</v>
      </c>
      <c r="F21" t="s">
        <v>36</v>
      </c>
      <c r="G21" t="s">
        <v>84</v>
      </c>
      <c r="I21" t="s">
        <v>38</v>
      </c>
      <c r="J21">
        <v>50</v>
      </c>
      <c r="K21">
        <v>689</v>
      </c>
      <c r="L21" t="s">
        <v>39</v>
      </c>
      <c r="M21">
        <v>627</v>
      </c>
      <c r="N21" t="s">
        <v>40</v>
      </c>
      <c r="O21" t="s">
        <v>41</v>
      </c>
      <c r="P21" t="s">
        <v>42</v>
      </c>
      <c r="Q21" t="s">
        <v>43</v>
      </c>
      <c r="R21" t="s">
        <v>44</v>
      </c>
      <c r="S21" t="s">
        <v>93</v>
      </c>
      <c r="T21" t="s">
        <v>46</v>
      </c>
      <c r="U21">
        <v>110019</v>
      </c>
      <c r="V21" s="2">
        <v>45531.461365740739</v>
      </c>
      <c r="W21">
        <v>2</v>
      </c>
      <c r="X21">
        <v>1</v>
      </c>
      <c r="Y21" t="s">
        <v>94</v>
      </c>
      <c r="AA21">
        <v>1389690</v>
      </c>
      <c r="AB21" t="s">
        <v>95</v>
      </c>
      <c r="AD21">
        <v>12.9846</v>
      </c>
      <c r="AE21">
        <v>80.174700000000001</v>
      </c>
      <c r="AF21">
        <v>1000</v>
      </c>
    </row>
    <row r="22" spans="1:32" x14ac:dyDescent="0.35">
      <c r="A22">
        <v>21</v>
      </c>
      <c r="B22" t="s">
        <v>32</v>
      </c>
      <c r="C22" t="s">
        <v>33</v>
      </c>
      <c r="D22" t="s">
        <v>34</v>
      </c>
      <c r="E22" t="s">
        <v>35</v>
      </c>
      <c r="F22" t="s">
        <v>36</v>
      </c>
      <c r="G22" t="s">
        <v>84</v>
      </c>
      <c r="I22" t="s">
        <v>38</v>
      </c>
      <c r="J22">
        <v>50</v>
      </c>
      <c r="K22">
        <v>689</v>
      </c>
      <c r="L22" t="s">
        <v>39</v>
      </c>
      <c r="M22">
        <v>627</v>
      </c>
      <c r="N22" t="s">
        <v>40</v>
      </c>
      <c r="O22" t="s">
        <v>41</v>
      </c>
      <c r="P22" t="s">
        <v>42</v>
      </c>
      <c r="Q22" t="s">
        <v>43</v>
      </c>
      <c r="R22" t="s">
        <v>44</v>
      </c>
      <c r="S22" t="s">
        <v>96</v>
      </c>
      <c r="T22" t="s">
        <v>46</v>
      </c>
      <c r="U22">
        <v>110025</v>
      </c>
      <c r="V22" s="2">
        <v>45531.461400462962</v>
      </c>
      <c r="W22">
        <v>2</v>
      </c>
      <c r="X22">
        <v>1</v>
      </c>
      <c r="Y22" t="s">
        <v>97</v>
      </c>
      <c r="AA22">
        <v>1381357</v>
      </c>
      <c r="AB22" t="s">
        <v>98</v>
      </c>
      <c r="AD22">
        <v>12.9846</v>
      </c>
      <c r="AE22">
        <v>80.174700000000001</v>
      </c>
      <c r="AF22">
        <v>1000</v>
      </c>
    </row>
    <row r="23" spans="1:32" x14ac:dyDescent="0.35">
      <c r="A23">
        <v>22</v>
      </c>
      <c r="B23" t="s">
        <v>32</v>
      </c>
      <c r="C23" t="s">
        <v>33</v>
      </c>
      <c r="D23" t="s">
        <v>34</v>
      </c>
      <c r="E23" t="s">
        <v>35</v>
      </c>
      <c r="F23" t="s">
        <v>36</v>
      </c>
      <c r="G23" t="s">
        <v>84</v>
      </c>
      <c r="I23" t="s">
        <v>38</v>
      </c>
      <c r="J23">
        <v>50</v>
      </c>
      <c r="K23">
        <v>689</v>
      </c>
      <c r="L23" t="s">
        <v>39</v>
      </c>
      <c r="M23">
        <v>627</v>
      </c>
      <c r="N23" t="s">
        <v>40</v>
      </c>
      <c r="O23" t="s">
        <v>41</v>
      </c>
      <c r="P23" t="s">
        <v>42</v>
      </c>
      <c r="Q23" t="s">
        <v>43</v>
      </c>
      <c r="R23" t="s">
        <v>44</v>
      </c>
      <c r="S23" t="s">
        <v>93</v>
      </c>
      <c r="T23" t="s">
        <v>46</v>
      </c>
      <c r="U23">
        <v>110020</v>
      </c>
      <c r="V23" s="2">
        <v>45531.461435185192</v>
      </c>
      <c r="W23">
        <v>2</v>
      </c>
      <c r="X23">
        <v>1</v>
      </c>
      <c r="Y23" t="s">
        <v>94</v>
      </c>
      <c r="AA23">
        <v>1389690</v>
      </c>
      <c r="AB23" t="s">
        <v>95</v>
      </c>
      <c r="AD23">
        <v>12.9846</v>
      </c>
      <c r="AE23">
        <v>80.174700000000001</v>
      </c>
      <c r="AF23">
        <v>1000</v>
      </c>
    </row>
    <row r="24" spans="1:32" x14ac:dyDescent="0.35">
      <c r="A24">
        <v>23</v>
      </c>
      <c r="B24" t="s">
        <v>32</v>
      </c>
      <c r="C24" t="s">
        <v>33</v>
      </c>
      <c r="D24" t="s">
        <v>34</v>
      </c>
      <c r="E24" t="s">
        <v>35</v>
      </c>
      <c r="F24" t="s">
        <v>36</v>
      </c>
      <c r="G24" t="s">
        <v>84</v>
      </c>
      <c r="I24" t="s">
        <v>38</v>
      </c>
      <c r="J24">
        <v>50</v>
      </c>
      <c r="K24">
        <v>689</v>
      </c>
      <c r="L24" t="s">
        <v>39</v>
      </c>
      <c r="M24">
        <v>627</v>
      </c>
      <c r="N24" t="s">
        <v>40</v>
      </c>
      <c r="O24" t="s">
        <v>41</v>
      </c>
      <c r="P24" t="s">
        <v>42</v>
      </c>
      <c r="Q24" t="s">
        <v>43</v>
      </c>
      <c r="R24" t="s">
        <v>44</v>
      </c>
      <c r="S24" t="s">
        <v>99</v>
      </c>
      <c r="T24" t="s">
        <v>46</v>
      </c>
      <c r="U24">
        <v>110042</v>
      </c>
      <c r="V24" s="2">
        <v>45531.461504629631</v>
      </c>
      <c r="W24">
        <v>4</v>
      </c>
      <c r="X24">
        <v>1</v>
      </c>
      <c r="Y24" t="s">
        <v>100</v>
      </c>
      <c r="Z24" t="s">
        <v>101</v>
      </c>
      <c r="AA24">
        <v>1294674</v>
      </c>
      <c r="AB24" t="s">
        <v>102</v>
      </c>
      <c r="AD24">
        <v>12.9846</v>
      </c>
      <c r="AE24">
        <v>80.174700000000001</v>
      </c>
      <c r="AF24">
        <v>1000</v>
      </c>
    </row>
    <row r="25" spans="1:32" x14ac:dyDescent="0.35">
      <c r="A25">
        <v>24</v>
      </c>
      <c r="B25" t="s">
        <v>32</v>
      </c>
      <c r="C25" t="s">
        <v>33</v>
      </c>
      <c r="D25" t="s">
        <v>34</v>
      </c>
      <c r="E25" t="s">
        <v>35</v>
      </c>
      <c r="F25" t="s">
        <v>36</v>
      </c>
      <c r="G25" t="s">
        <v>84</v>
      </c>
      <c r="I25" t="s">
        <v>38</v>
      </c>
      <c r="J25">
        <v>50</v>
      </c>
      <c r="K25">
        <v>689</v>
      </c>
      <c r="L25" t="s">
        <v>39</v>
      </c>
      <c r="M25">
        <v>627</v>
      </c>
      <c r="N25" t="s">
        <v>40</v>
      </c>
      <c r="O25" t="s">
        <v>41</v>
      </c>
      <c r="P25" t="s">
        <v>42</v>
      </c>
      <c r="Q25" t="s">
        <v>43</v>
      </c>
      <c r="R25" t="s">
        <v>44</v>
      </c>
      <c r="S25" t="s">
        <v>103</v>
      </c>
      <c r="T25" t="s">
        <v>46</v>
      </c>
      <c r="U25">
        <v>110070</v>
      </c>
      <c r="V25" s="2">
        <v>45531.461782407408</v>
      </c>
      <c r="W25">
        <v>3</v>
      </c>
      <c r="X25">
        <v>1</v>
      </c>
      <c r="Y25" t="s">
        <v>104</v>
      </c>
      <c r="AA25">
        <v>1386536</v>
      </c>
      <c r="AB25" t="s">
        <v>105</v>
      </c>
      <c r="AD25">
        <v>12.9846</v>
      </c>
      <c r="AE25">
        <v>80.174700000000001</v>
      </c>
      <c r="AF25">
        <v>1000</v>
      </c>
    </row>
    <row r="26" spans="1:32" x14ac:dyDescent="0.35">
      <c r="A26">
        <v>25</v>
      </c>
      <c r="B26" t="s">
        <v>32</v>
      </c>
      <c r="C26" t="s">
        <v>33</v>
      </c>
      <c r="D26" t="s">
        <v>34</v>
      </c>
      <c r="E26" t="s">
        <v>35</v>
      </c>
      <c r="F26" t="s">
        <v>36</v>
      </c>
      <c r="G26" t="s">
        <v>84</v>
      </c>
      <c r="I26" t="s">
        <v>38</v>
      </c>
      <c r="J26">
        <v>50</v>
      </c>
      <c r="K26">
        <v>689</v>
      </c>
      <c r="L26" t="s">
        <v>39</v>
      </c>
      <c r="M26">
        <v>627</v>
      </c>
      <c r="N26" t="s">
        <v>40</v>
      </c>
      <c r="O26" t="s">
        <v>41</v>
      </c>
      <c r="P26" t="s">
        <v>42</v>
      </c>
      <c r="Q26" t="s">
        <v>43</v>
      </c>
      <c r="R26" t="s">
        <v>44</v>
      </c>
      <c r="S26" t="s">
        <v>106</v>
      </c>
      <c r="T26" t="s">
        <v>46</v>
      </c>
      <c r="U26">
        <v>110075</v>
      </c>
      <c r="V26" s="2">
        <v>45531.461851851847</v>
      </c>
      <c r="W26">
        <v>4</v>
      </c>
      <c r="X26">
        <v>1</v>
      </c>
      <c r="Y26" t="s">
        <v>107</v>
      </c>
      <c r="AA26">
        <v>1388690</v>
      </c>
      <c r="AB26" t="s">
        <v>108</v>
      </c>
      <c r="AD26">
        <v>12.9846</v>
      </c>
      <c r="AE26">
        <v>80.174700000000001</v>
      </c>
      <c r="AF26">
        <v>1000</v>
      </c>
    </row>
    <row r="27" spans="1:32" x14ac:dyDescent="0.35">
      <c r="A27">
        <v>26</v>
      </c>
      <c r="B27" t="s">
        <v>109</v>
      </c>
      <c r="C27" t="s">
        <v>33</v>
      </c>
      <c r="D27" t="s">
        <v>34</v>
      </c>
      <c r="E27" t="s">
        <v>110</v>
      </c>
      <c r="F27" t="s">
        <v>36</v>
      </c>
      <c r="G27" t="s">
        <v>84</v>
      </c>
      <c r="H27" t="s">
        <v>111</v>
      </c>
      <c r="I27" t="s">
        <v>112</v>
      </c>
      <c r="J27">
        <v>6</v>
      </c>
      <c r="K27">
        <v>1378</v>
      </c>
      <c r="L27" t="s">
        <v>39</v>
      </c>
      <c r="M27">
        <v>1240</v>
      </c>
      <c r="N27" t="s">
        <v>113</v>
      </c>
      <c r="O27" t="s">
        <v>41</v>
      </c>
      <c r="P27" t="s">
        <v>42</v>
      </c>
      <c r="Q27" t="s">
        <v>43</v>
      </c>
      <c r="R27" t="s">
        <v>44</v>
      </c>
      <c r="S27" t="s">
        <v>114</v>
      </c>
      <c r="T27" t="s">
        <v>115</v>
      </c>
      <c r="U27">
        <v>110077</v>
      </c>
      <c r="V27" s="2">
        <v>45531.461886574078</v>
      </c>
      <c r="W27">
        <v>0</v>
      </c>
      <c r="X27">
        <v>0</v>
      </c>
      <c r="Y27" t="s">
        <v>116</v>
      </c>
      <c r="AA27">
        <v>1382871</v>
      </c>
      <c r="AB27" t="s">
        <v>117</v>
      </c>
      <c r="AD27">
        <v>12.9846</v>
      </c>
      <c r="AE27">
        <v>80.174700000000001</v>
      </c>
      <c r="AF27">
        <v>2000</v>
      </c>
    </row>
    <row r="28" spans="1:32" x14ac:dyDescent="0.35">
      <c r="A28">
        <v>27</v>
      </c>
      <c r="B28" t="s">
        <v>32</v>
      </c>
      <c r="C28" t="s">
        <v>33</v>
      </c>
      <c r="D28" t="s">
        <v>34</v>
      </c>
      <c r="E28" t="s">
        <v>35</v>
      </c>
      <c r="F28" t="s">
        <v>36</v>
      </c>
      <c r="G28" t="s">
        <v>118</v>
      </c>
      <c r="I28" t="s">
        <v>38</v>
      </c>
      <c r="J28">
        <v>50</v>
      </c>
      <c r="K28">
        <v>689</v>
      </c>
      <c r="L28" t="s">
        <v>39</v>
      </c>
      <c r="M28">
        <v>627</v>
      </c>
      <c r="N28" t="s">
        <v>40</v>
      </c>
      <c r="O28" t="s">
        <v>41</v>
      </c>
      <c r="P28" t="s">
        <v>42</v>
      </c>
      <c r="Q28" t="s">
        <v>43</v>
      </c>
      <c r="R28" t="s">
        <v>44</v>
      </c>
      <c r="S28" t="s">
        <v>119</v>
      </c>
      <c r="T28" t="s">
        <v>46</v>
      </c>
      <c r="U28">
        <v>500035</v>
      </c>
      <c r="V28" s="2">
        <v>45531.462523148148</v>
      </c>
      <c r="W28">
        <v>2</v>
      </c>
      <c r="X28">
        <v>1</v>
      </c>
      <c r="Y28" t="s">
        <v>120</v>
      </c>
      <c r="Z28" t="s">
        <v>121</v>
      </c>
      <c r="AA28">
        <v>762613</v>
      </c>
      <c r="AB28" t="s">
        <v>122</v>
      </c>
      <c r="AD28">
        <v>12.9846</v>
      </c>
      <c r="AE28">
        <v>80.174700000000001</v>
      </c>
      <c r="AF28">
        <v>1000</v>
      </c>
    </row>
    <row r="29" spans="1:32" x14ac:dyDescent="0.35">
      <c r="A29">
        <v>28</v>
      </c>
      <c r="B29" t="s">
        <v>32</v>
      </c>
      <c r="C29" t="s">
        <v>33</v>
      </c>
      <c r="D29" t="s">
        <v>34</v>
      </c>
      <c r="E29" t="s">
        <v>35</v>
      </c>
      <c r="F29" t="s">
        <v>36</v>
      </c>
      <c r="G29" t="s">
        <v>118</v>
      </c>
      <c r="I29" t="s">
        <v>38</v>
      </c>
      <c r="J29">
        <v>50</v>
      </c>
      <c r="K29">
        <v>689</v>
      </c>
      <c r="L29" t="s">
        <v>39</v>
      </c>
      <c r="M29">
        <v>627</v>
      </c>
      <c r="N29" t="s">
        <v>40</v>
      </c>
      <c r="O29" t="s">
        <v>41</v>
      </c>
      <c r="P29" t="s">
        <v>42</v>
      </c>
      <c r="Q29" t="s">
        <v>43</v>
      </c>
      <c r="R29" t="s">
        <v>44</v>
      </c>
      <c r="S29" t="s">
        <v>123</v>
      </c>
      <c r="T29" t="s">
        <v>46</v>
      </c>
      <c r="U29">
        <v>500037</v>
      </c>
      <c r="V29" s="2">
        <v>45531.462557870371</v>
      </c>
      <c r="W29">
        <v>2</v>
      </c>
      <c r="X29">
        <v>1</v>
      </c>
      <c r="Y29" t="s">
        <v>124</v>
      </c>
      <c r="AA29">
        <v>1389688</v>
      </c>
      <c r="AB29" t="s">
        <v>125</v>
      </c>
      <c r="AD29">
        <v>12.9846</v>
      </c>
      <c r="AE29">
        <v>80.174700000000001</v>
      </c>
      <c r="AF29">
        <v>1000</v>
      </c>
    </row>
    <row r="30" spans="1:32" x14ac:dyDescent="0.35">
      <c r="A30">
        <v>29</v>
      </c>
      <c r="B30" t="s">
        <v>32</v>
      </c>
      <c r="C30" t="s">
        <v>33</v>
      </c>
      <c r="D30" t="s">
        <v>34</v>
      </c>
      <c r="E30" t="s">
        <v>35</v>
      </c>
      <c r="F30" t="s">
        <v>36</v>
      </c>
      <c r="G30" t="s">
        <v>118</v>
      </c>
      <c r="I30" t="s">
        <v>38</v>
      </c>
      <c r="J30">
        <v>50</v>
      </c>
      <c r="K30">
        <v>689</v>
      </c>
      <c r="L30" t="s">
        <v>39</v>
      </c>
      <c r="M30">
        <v>627</v>
      </c>
      <c r="N30" t="s">
        <v>40</v>
      </c>
      <c r="O30" t="s">
        <v>41</v>
      </c>
      <c r="P30" t="s">
        <v>42</v>
      </c>
      <c r="Q30" t="s">
        <v>43</v>
      </c>
      <c r="R30" t="s">
        <v>44</v>
      </c>
      <c r="S30" t="s">
        <v>126</v>
      </c>
      <c r="T30" t="s">
        <v>46</v>
      </c>
      <c r="U30">
        <v>500050</v>
      </c>
      <c r="V30" s="2">
        <v>45531.462627314817</v>
      </c>
      <c r="W30">
        <v>2</v>
      </c>
      <c r="X30">
        <v>1</v>
      </c>
      <c r="Y30" t="s">
        <v>127</v>
      </c>
      <c r="Z30" t="s">
        <v>128</v>
      </c>
      <c r="AA30">
        <v>810364</v>
      </c>
      <c r="AB30" t="s">
        <v>129</v>
      </c>
      <c r="AD30">
        <v>12.9846</v>
      </c>
      <c r="AE30">
        <v>80.174700000000001</v>
      </c>
      <c r="AF30">
        <v>1000</v>
      </c>
    </row>
    <row r="31" spans="1:32" x14ac:dyDescent="0.35">
      <c r="A31">
        <v>30</v>
      </c>
      <c r="B31" t="s">
        <v>32</v>
      </c>
      <c r="C31" t="s">
        <v>33</v>
      </c>
      <c r="D31" t="s">
        <v>34</v>
      </c>
      <c r="E31" t="s">
        <v>35</v>
      </c>
      <c r="F31" t="s">
        <v>36</v>
      </c>
      <c r="G31" t="s">
        <v>118</v>
      </c>
      <c r="I31" t="s">
        <v>38</v>
      </c>
      <c r="J31">
        <v>50</v>
      </c>
      <c r="K31">
        <v>689</v>
      </c>
      <c r="L31" t="s">
        <v>39</v>
      </c>
      <c r="M31">
        <v>627</v>
      </c>
      <c r="N31" t="s">
        <v>40</v>
      </c>
      <c r="O31" t="s">
        <v>41</v>
      </c>
      <c r="P31" t="s">
        <v>42</v>
      </c>
      <c r="Q31" t="s">
        <v>43</v>
      </c>
      <c r="R31" t="s">
        <v>44</v>
      </c>
      <c r="S31" t="s">
        <v>130</v>
      </c>
      <c r="T31" t="s">
        <v>46</v>
      </c>
      <c r="U31">
        <v>500055</v>
      </c>
      <c r="V31" s="2">
        <v>45531.462696759263</v>
      </c>
      <c r="W31">
        <v>2</v>
      </c>
      <c r="X31">
        <v>1</v>
      </c>
      <c r="Y31" t="s">
        <v>131</v>
      </c>
      <c r="Z31" t="s">
        <v>132</v>
      </c>
      <c r="AA31">
        <v>1381278</v>
      </c>
      <c r="AB31" t="s">
        <v>133</v>
      </c>
      <c r="AD31">
        <v>12.9846</v>
      </c>
      <c r="AE31">
        <v>80.174700000000001</v>
      </c>
      <c r="AF31">
        <v>1000</v>
      </c>
    </row>
    <row r="32" spans="1:32" x14ac:dyDescent="0.35">
      <c r="A32">
        <v>31</v>
      </c>
      <c r="B32" t="s">
        <v>32</v>
      </c>
      <c r="C32" t="s">
        <v>33</v>
      </c>
      <c r="D32" t="s">
        <v>34</v>
      </c>
      <c r="E32" t="s">
        <v>35</v>
      </c>
      <c r="F32" t="s">
        <v>36</v>
      </c>
      <c r="G32" t="s">
        <v>118</v>
      </c>
      <c r="I32" t="s">
        <v>38</v>
      </c>
      <c r="J32">
        <v>50</v>
      </c>
      <c r="K32">
        <v>689</v>
      </c>
      <c r="L32" t="s">
        <v>39</v>
      </c>
      <c r="M32">
        <v>627</v>
      </c>
      <c r="N32" t="s">
        <v>40</v>
      </c>
      <c r="O32" t="s">
        <v>41</v>
      </c>
      <c r="P32" t="s">
        <v>42</v>
      </c>
      <c r="Q32" t="s">
        <v>43</v>
      </c>
      <c r="R32" t="s">
        <v>44</v>
      </c>
      <c r="S32" t="s">
        <v>119</v>
      </c>
      <c r="T32" t="s">
        <v>46</v>
      </c>
      <c r="U32">
        <v>500060</v>
      </c>
      <c r="V32" s="2">
        <v>45531.462731481479</v>
      </c>
      <c r="W32">
        <v>2</v>
      </c>
      <c r="X32">
        <v>1</v>
      </c>
      <c r="Y32" t="s">
        <v>120</v>
      </c>
      <c r="Z32" t="s">
        <v>121</v>
      </c>
      <c r="AA32">
        <v>762613</v>
      </c>
      <c r="AB32" t="s">
        <v>122</v>
      </c>
      <c r="AD32">
        <v>12.9846</v>
      </c>
      <c r="AE32">
        <v>80.174700000000001</v>
      </c>
      <c r="AF32">
        <v>1000</v>
      </c>
    </row>
    <row r="33" spans="1:32" x14ac:dyDescent="0.35">
      <c r="A33">
        <v>32</v>
      </c>
      <c r="B33" t="s">
        <v>32</v>
      </c>
      <c r="C33" t="s">
        <v>33</v>
      </c>
      <c r="D33" t="s">
        <v>34</v>
      </c>
      <c r="E33" t="s">
        <v>35</v>
      </c>
      <c r="F33" t="s">
        <v>36</v>
      </c>
      <c r="G33" t="s">
        <v>118</v>
      </c>
      <c r="I33" t="s">
        <v>38</v>
      </c>
      <c r="J33">
        <v>50</v>
      </c>
      <c r="K33">
        <v>649</v>
      </c>
      <c r="L33" t="s">
        <v>39</v>
      </c>
      <c r="M33">
        <v>591</v>
      </c>
      <c r="N33" t="s">
        <v>40</v>
      </c>
      <c r="O33" t="s">
        <v>41</v>
      </c>
      <c r="P33" t="s">
        <v>42</v>
      </c>
      <c r="Q33" t="s">
        <v>43</v>
      </c>
      <c r="R33" t="s">
        <v>44</v>
      </c>
      <c r="S33" t="s">
        <v>134</v>
      </c>
      <c r="T33" t="s">
        <v>46</v>
      </c>
      <c r="U33">
        <v>500062</v>
      </c>
      <c r="V33" s="2">
        <v>45531.462766203702</v>
      </c>
      <c r="W33">
        <v>2</v>
      </c>
      <c r="X33">
        <v>1</v>
      </c>
      <c r="Y33" t="s">
        <v>135</v>
      </c>
      <c r="Z33" t="s">
        <v>136</v>
      </c>
      <c r="AA33">
        <v>988469</v>
      </c>
      <c r="AB33" t="s">
        <v>137</v>
      </c>
      <c r="AD33">
        <v>12.9846</v>
      </c>
      <c r="AE33">
        <v>80.174700000000001</v>
      </c>
      <c r="AF33">
        <v>1000</v>
      </c>
    </row>
    <row r="34" spans="1:32" x14ac:dyDescent="0.35">
      <c r="A34">
        <v>33</v>
      </c>
      <c r="B34" t="s">
        <v>32</v>
      </c>
      <c r="C34" t="s">
        <v>33</v>
      </c>
      <c r="D34" t="s">
        <v>34</v>
      </c>
      <c r="E34" t="s">
        <v>35</v>
      </c>
      <c r="F34" t="s">
        <v>36</v>
      </c>
      <c r="G34" t="s">
        <v>118</v>
      </c>
      <c r="I34" t="s">
        <v>38</v>
      </c>
      <c r="J34">
        <v>50</v>
      </c>
      <c r="K34">
        <v>689</v>
      </c>
      <c r="L34" t="s">
        <v>39</v>
      </c>
      <c r="M34">
        <v>627</v>
      </c>
      <c r="N34" t="s">
        <v>40</v>
      </c>
      <c r="O34" t="s">
        <v>41</v>
      </c>
      <c r="P34" t="s">
        <v>42</v>
      </c>
      <c r="Q34" t="s">
        <v>43</v>
      </c>
      <c r="R34" t="s">
        <v>44</v>
      </c>
      <c r="S34" t="s">
        <v>138</v>
      </c>
      <c r="T34" t="s">
        <v>46</v>
      </c>
      <c r="U34">
        <v>500067</v>
      </c>
      <c r="V34" s="2">
        <v>45531.462812500002</v>
      </c>
      <c r="W34">
        <v>2</v>
      </c>
      <c r="X34">
        <v>1</v>
      </c>
      <c r="Y34" t="s">
        <v>139</v>
      </c>
      <c r="Z34" t="s">
        <v>140</v>
      </c>
      <c r="AA34">
        <v>1386717</v>
      </c>
      <c r="AB34" t="s">
        <v>141</v>
      </c>
      <c r="AD34">
        <v>12.9846</v>
      </c>
      <c r="AE34">
        <v>80.174700000000001</v>
      </c>
      <c r="AF34">
        <v>1000</v>
      </c>
    </row>
    <row r="35" spans="1:32" x14ac:dyDescent="0.35">
      <c r="A35">
        <v>34</v>
      </c>
      <c r="B35" t="s">
        <v>32</v>
      </c>
      <c r="C35" t="s">
        <v>33</v>
      </c>
      <c r="D35" t="s">
        <v>34</v>
      </c>
      <c r="E35" t="s">
        <v>35</v>
      </c>
      <c r="F35" t="s">
        <v>36</v>
      </c>
      <c r="G35" t="s">
        <v>118</v>
      </c>
      <c r="I35" t="s">
        <v>38</v>
      </c>
      <c r="J35">
        <v>50</v>
      </c>
      <c r="K35">
        <v>689</v>
      </c>
      <c r="L35" t="s">
        <v>39</v>
      </c>
      <c r="M35">
        <v>627</v>
      </c>
      <c r="N35" t="s">
        <v>40</v>
      </c>
      <c r="O35" t="s">
        <v>41</v>
      </c>
      <c r="P35" t="s">
        <v>42</v>
      </c>
      <c r="Q35" t="s">
        <v>43</v>
      </c>
      <c r="R35" t="s">
        <v>44</v>
      </c>
      <c r="S35" t="s">
        <v>142</v>
      </c>
      <c r="T35" t="s">
        <v>46</v>
      </c>
      <c r="U35">
        <v>500075</v>
      </c>
      <c r="V35" s="2">
        <v>45531.462916666656</v>
      </c>
      <c r="W35">
        <v>2</v>
      </c>
      <c r="X35">
        <v>1</v>
      </c>
      <c r="Y35" t="s">
        <v>143</v>
      </c>
      <c r="Z35" t="s">
        <v>144</v>
      </c>
      <c r="AA35">
        <v>1084118</v>
      </c>
      <c r="AB35" t="s">
        <v>145</v>
      </c>
      <c r="AD35">
        <v>12.9846</v>
      </c>
      <c r="AE35">
        <v>80.174700000000001</v>
      </c>
      <c r="AF35">
        <v>1000</v>
      </c>
    </row>
    <row r="36" spans="1:32" x14ac:dyDescent="0.35">
      <c r="A36">
        <v>35</v>
      </c>
      <c r="B36" t="s">
        <v>32</v>
      </c>
      <c r="C36" t="s">
        <v>33</v>
      </c>
      <c r="D36" t="s">
        <v>34</v>
      </c>
      <c r="E36" t="s">
        <v>35</v>
      </c>
      <c r="F36" t="s">
        <v>36</v>
      </c>
      <c r="G36" t="s">
        <v>118</v>
      </c>
      <c r="I36" t="s">
        <v>38</v>
      </c>
      <c r="J36">
        <v>50</v>
      </c>
      <c r="K36">
        <v>689</v>
      </c>
      <c r="L36" t="s">
        <v>39</v>
      </c>
      <c r="M36">
        <v>627</v>
      </c>
      <c r="N36" t="s">
        <v>40</v>
      </c>
      <c r="O36" t="s">
        <v>41</v>
      </c>
      <c r="P36" t="s">
        <v>42</v>
      </c>
      <c r="Q36" t="s">
        <v>43</v>
      </c>
      <c r="R36" t="s">
        <v>44</v>
      </c>
      <c r="S36" t="s">
        <v>146</v>
      </c>
      <c r="T36" t="s">
        <v>46</v>
      </c>
      <c r="U36">
        <v>500085</v>
      </c>
      <c r="V36" s="2">
        <v>45531.46298611111</v>
      </c>
      <c r="W36">
        <v>2</v>
      </c>
      <c r="X36">
        <v>1</v>
      </c>
      <c r="Y36" t="s">
        <v>147</v>
      </c>
      <c r="Z36" t="s">
        <v>148</v>
      </c>
      <c r="AA36">
        <v>1386093</v>
      </c>
      <c r="AB36" t="s">
        <v>149</v>
      </c>
      <c r="AD36">
        <v>12.9846</v>
      </c>
      <c r="AE36">
        <v>80.174700000000001</v>
      </c>
      <c r="AF36">
        <v>1000</v>
      </c>
    </row>
    <row r="37" spans="1:32" x14ac:dyDescent="0.35">
      <c r="A37">
        <v>36</v>
      </c>
      <c r="B37" t="s">
        <v>32</v>
      </c>
      <c r="C37" t="s">
        <v>33</v>
      </c>
      <c r="D37" t="s">
        <v>34</v>
      </c>
      <c r="E37" t="s">
        <v>35</v>
      </c>
      <c r="F37" t="s">
        <v>36</v>
      </c>
      <c r="G37" t="s">
        <v>118</v>
      </c>
      <c r="I37" t="s">
        <v>38</v>
      </c>
      <c r="J37">
        <v>50</v>
      </c>
      <c r="K37">
        <v>689</v>
      </c>
      <c r="L37" t="s">
        <v>39</v>
      </c>
      <c r="M37">
        <v>627</v>
      </c>
      <c r="N37" t="s">
        <v>40</v>
      </c>
      <c r="O37" t="s">
        <v>41</v>
      </c>
      <c r="P37" t="s">
        <v>42</v>
      </c>
      <c r="Q37" t="s">
        <v>43</v>
      </c>
      <c r="R37" t="s">
        <v>44</v>
      </c>
      <c r="S37" t="s">
        <v>150</v>
      </c>
      <c r="T37" t="s">
        <v>46</v>
      </c>
      <c r="U37">
        <v>500089</v>
      </c>
      <c r="V37" s="2">
        <v>45531.463055555563</v>
      </c>
      <c r="W37">
        <v>2</v>
      </c>
      <c r="X37">
        <v>1</v>
      </c>
      <c r="Y37" t="s">
        <v>151</v>
      </c>
      <c r="AA37">
        <v>1385838</v>
      </c>
      <c r="AB37" t="s">
        <v>152</v>
      </c>
      <c r="AD37">
        <v>12.9846</v>
      </c>
      <c r="AE37">
        <v>80.174700000000001</v>
      </c>
      <c r="AF37">
        <v>1000</v>
      </c>
    </row>
    <row r="38" spans="1:32" x14ac:dyDescent="0.35">
      <c r="A38">
        <v>37</v>
      </c>
      <c r="B38" t="s">
        <v>32</v>
      </c>
      <c r="C38" t="s">
        <v>33</v>
      </c>
      <c r="D38" t="s">
        <v>34</v>
      </c>
      <c r="E38" t="s">
        <v>35</v>
      </c>
      <c r="F38" t="s">
        <v>36</v>
      </c>
      <c r="G38" t="s">
        <v>118</v>
      </c>
      <c r="I38" t="s">
        <v>38</v>
      </c>
      <c r="J38">
        <v>50</v>
      </c>
      <c r="K38">
        <v>689</v>
      </c>
      <c r="L38" t="s">
        <v>39</v>
      </c>
      <c r="M38">
        <v>627</v>
      </c>
      <c r="N38" t="s">
        <v>40</v>
      </c>
      <c r="O38" t="s">
        <v>41</v>
      </c>
      <c r="P38" t="s">
        <v>42</v>
      </c>
      <c r="Q38" t="s">
        <v>43</v>
      </c>
      <c r="R38" t="s">
        <v>44</v>
      </c>
      <c r="S38" t="s">
        <v>153</v>
      </c>
      <c r="T38" t="s">
        <v>46</v>
      </c>
      <c r="U38">
        <v>500090</v>
      </c>
      <c r="V38" s="2">
        <v>45531.463090277779</v>
      </c>
      <c r="W38">
        <v>2</v>
      </c>
      <c r="X38">
        <v>1</v>
      </c>
      <c r="Y38" t="s">
        <v>154</v>
      </c>
      <c r="Z38" t="s">
        <v>155</v>
      </c>
      <c r="AA38">
        <v>1238352</v>
      </c>
      <c r="AB38" t="s">
        <v>156</v>
      </c>
      <c r="AD38">
        <v>12.9846</v>
      </c>
      <c r="AE38">
        <v>80.174700000000001</v>
      </c>
      <c r="AF38">
        <v>1000</v>
      </c>
    </row>
    <row r="39" spans="1:32" x14ac:dyDescent="0.35">
      <c r="A39">
        <v>38</v>
      </c>
      <c r="B39" t="s">
        <v>32</v>
      </c>
      <c r="C39" t="s">
        <v>33</v>
      </c>
      <c r="D39" t="s">
        <v>34</v>
      </c>
      <c r="E39" t="s">
        <v>35</v>
      </c>
      <c r="F39" t="s">
        <v>36</v>
      </c>
      <c r="G39" t="s">
        <v>118</v>
      </c>
      <c r="I39" t="s">
        <v>38</v>
      </c>
      <c r="J39">
        <v>50</v>
      </c>
      <c r="K39">
        <v>689</v>
      </c>
      <c r="L39" t="s">
        <v>39</v>
      </c>
      <c r="M39">
        <v>627</v>
      </c>
      <c r="N39" t="s">
        <v>40</v>
      </c>
      <c r="O39" t="s">
        <v>41</v>
      </c>
      <c r="P39" t="s">
        <v>42</v>
      </c>
      <c r="Q39" t="s">
        <v>43</v>
      </c>
      <c r="R39" t="s">
        <v>44</v>
      </c>
      <c r="S39" t="s">
        <v>157</v>
      </c>
      <c r="T39" t="s">
        <v>46</v>
      </c>
      <c r="U39">
        <v>500091</v>
      </c>
      <c r="V39" s="2">
        <v>45531.463125000002</v>
      </c>
      <c r="W39">
        <v>2</v>
      </c>
      <c r="X39">
        <v>1</v>
      </c>
      <c r="Y39" t="s">
        <v>158</v>
      </c>
      <c r="Z39" t="s">
        <v>159</v>
      </c>
      <c r="AA39">
        <v>1380523</v>
      </c>
      <c r="AB39" t="s">
        <v>160</v>
      </c>
      <c r="AD39">
        <v>12.9846</v>
      </c>
      <c r="AE39">
        <v>80.174700000000001</v>
      </c>
      <c r="AF39">
        <v>1000</v>
      </c>
    </row>
    <row r="40" spans="1:32" x14ac:dyDescent="0.35">
      <c r="A40">
        <v>39</v>
      </c>
      <c r="B40" t="s">
        <v>32</v>
      </c>
      <c r="C40" t="s">
        <v>33</v>
      </c>
      <c r="D40" t="s">
        <v>34</v>
      </c>
      <c r="E40" t="s">
        <v>35</v>
      </c>
      <c r="F40" t="s">
        <v>36</v>
      </c>
      <c r="G40" t="s">
        <v>118</v>
      </c>
      <c r="I40" t="s">
        <v>38</v>
      </c>
      <c r="J40">
        <v>50</v>
      </c>
      <c r="K40">
        <v>689</v>
      </c>
      <c r="L40" t="s">
        <v>39</v>
      </c>
      <c r="M40">
        <v>627</v>
      </c>
      <c r="N40" t="s">
        <v>40</v>
      </c>
      <c r="O40" t="s">
        <v>41</v>
      </c>
      <c r="P40" t="s">
        <v>42</v>
      </c>
      <c r="Q40" t="s">
        <v>43</v>
      </c>
      <c r="R40" t="s">
        <v>44</v>
      </c>
      <c r="S40" t="s">
        <v>161</v>
      </c>
      <c r="T40" t="s">
        <v>46</v>
      </c>
      <c r="U40">
        <v>500097</v>
      </c>
      <c r="V40" s="2">
        <v>45531.463159722232</v>
      </c>
      <c r="W40">
        <v>2</v>
      </c>
      <c r="X40">
        <v>1</v>
      </c>
      <c r="Y40" t="s">
        <v>162</v>
      </c>
      <c r="AA40">
        <v>1391894</v>
      </c>
      <c r="AB40" t="s">
        <v>163</v>
      </c>
      <c r="AD40">
        <v>12.9846</v>
      </c>
      <c r="AE40">
        <v>80.174700000000001</v>
      </c>
      <c r="AF40">
        <v>1000</v>
      </c>
    </row>
    <row r="41" spans="1:32" x14ac:dyDescent="0.35">
      <c r="A41">
        <v>40</v>
      </c>
      <c r="B41" t="s">
        <v>32</v>
      </c>
      <c r="C41" t="s">
        <v>33</v>
      </c>
      <c r="D41" t="s">
        <v>34</v>
      </c>
      <c r="E41" t="s">
        <v>35</v>
      </c>
      <c r="F41" t="s">
        <v>36</v>
      </c>
      <c r="G41" t="s">
        <v>118</v>
      </c>
      <c r="I41" t="s">
        <v>38</v>
      </c>
      <c r="J41">
        <v>50</v>
      </c>
      <c r="K41">
        <v>689</v>
      </c>
      <c r="L41" t="s">
        <v>39</v>
      </c>
      <c r="M41">
        <v>627</v>
      </c>
      <c r="N41" t="s">
        <v>40</v>
      </c>
      <c r="O41" t="s">
        <v>41</v>
      </c>
      <c r="P41" t="s">
        <v>42</v>
      </c>
      <c r="Q41" t="s">
        <v>43</v>
      </c>
      <c r="R41" t="s">
        <v>44</v>
      </c>
      <c r="S41" t="s">
        <v>164</v>
      </c>
      <c r="T41" t="s">
        <v>46</v>
      </c>
      <c r="U41">
        <v>500100</v>
      </c>
      <c r="V41" s="2">
        <v>45531.463194444441</v>
      </c>
      <c r="W41">
        <v>2</v>
      </c>
      <c r="X41">
        <v>1</v>
      </c>
      <c r="Y41" t="s">
        <v>165</v>
      </c>
      <c r="AA41">
        <v>1388312</v>
      </c>
      <c r="AB41" t="s">
        <v>166</v>
      </c>
      <c r="AD41">
        <v>12.9846</v>
      </c>
      <c r="AE41">
        <v>80.174700000000001</v>
      </c>
      <c r="AF41">
        <v>1000</v>
      </c>
    </row>
    <row r="42" spans="1:32" x14ac:dyDescent="0.35">
      <c r="A42">
        <v>41</v>
      </c>
      <c r="B42" t="s">
        <v>32</v>
      </c>
      <c r="C42" t="s">
        <v>33</v>
      </c>
      <c r="D42" t="s">
        <v>34</v>
      </c>
      <c r="E42" t="s">
        <v>35</v>
      </c>
      <c r="F42" t="s">
        <v>36</v>
      </c>
      <c r="G42" t="s">
        <v>167</v>
      </c>
      <c r="I42" t="s">
        <v>38</v>
      </c>
      <c r="J42">
        <v>50</v>
      </c>
      <c r="K42">
        <v>689</v>
      </c>
      <c r="L42" t="s">
        <v>39</v>
      </c>
      <c r="M42">
        <v>627</v>
      </c>
      <c r="N42" t="s">
        <v>40</v>
      </c>
      <c r="O42" t="s">
        <v>41</v>
      </c>
      <c r="P42" t="s">
        <v>42</v>
      </c>
      <c r="Q42" t="s">
        <v>43</v>
      </c>
      <c r="R42" t="s">
        <v>44</v>
      </c>
      <c r="S42" t="s">
        <v>168</v>
      </c>
      <c r="T42" t="s">
        <v>46</v>
      </c>
      <c r="U42">
        <v>700014</v>
      </c>
      <c r="V42" s="2">
        <v>45531.463229166657</v>
      </c>
      <c r="W42">
        <v>4</v>
      </c>
      <c r="X42">
        <v>1</v>
      </c>
      <c r="Y42" t="s">
        <v>169</v>
      </c>
      <c r="AA42">
        <v>1385840</v>
      </c>
      <c r="AB42" t="s">
        <v>170</v>
      </c>
      <c r="AD42">
        <v>12.9846</v>
      </c>
      <c r="AE42">
        <v>80.174700000000001</v>
      </c>
      <c r="AF42">
        <v>1000</v>
      </c>
    </row>
    <row r="43" spans="1:32" x14ac:dyDescent="0.35">
      <c r="A43">
        <v>42</v>
      </c>
      <c r="B43" t="s">
        <v>32</v>
      </c>
      <c r="C43" t="s">
        <v>33</v>
      </c>
      <c r="D43" t="s">
        <v>34</v>
      </c>
      <c r="E43" t="s">
        <v>35</v>
      </c>
      <c r="F43" t="s">
        <v>36</v>
      </c>
      <c r="G43" t="s">
        <v>167</v>
      </c>
      <c r="I43" t="s">
        <v>38</v>
      </c>
      <c r="J43">
        <v>50</v>
      </c>
      <c r="K43">
        <v>689</v>
      </c>
      <c r="L43" t="s">
        <v>39</v>
      </c>
      <c r="M43">
        <v>627</v>
      </c>
      <c r="N43" t="s">
        <v>40</v>
      </c>
      <c r="O43" t="s">
        <v>41</v>
      </c>
      <c r="P43" t="s">
        <v>42</v>
      </c>
      <c r="Q43" t="s">
        <v>43</v>
      </c>
      <c r="R43" t="s">
        <v>44</v>
      </c>
      <c r="S43" t="s">
        <v>171</v>
      </c>
      <c r="T43" t="s">
        <v>46</v>
      </c>
      <c r="U43">
        <v>700015</v>
      </c>
      <c r="V43" s="2">
        <v>45531.463263888887</v>
      </c>
      <c r="W43">
        <v>2</v>
      </c>
      <c r="X43">
        <v>1</v>
      </c>
      <c r="Y43" t="s">
        <v>172</v>
      </c>
      <c r="AA43">
        <v>1384141</v>
      </c>
      <c r="AB43" t="s">
        <v>173</v>
      </c>
      <c r="AD43">
        <v>12.9846</v>
      </c>
      <c r="AE43">
        <v>80.174700000000001</v>
      </c>
      <c r="AF43">
        <v>1000</v>
      </c>
    </row>
    <row r="44" spans="1:32" x14ac:dyDescent="0.35">
      <c r="A44">
        <v>43</v>
      </c>
      <c r="B44" t="s">
        <v>32</v>
      </c>
      <c r="C44" t="s">
        <v>33</v>
      </c>
      <c r="D44" t="s">
        <v>34</v>
      </c>
      <c r="E44" t="s">
        <v>35</v>
      </c>
      <c r="F44" t="s">
        <v>36</v>
      </c>
      <c r="G44" t="s">
        <v>167</v>
      </c>
      <c r="I44" t="s">
        <v>38</v>
      </c>
      <c r="J44">
        <v>50</v>
      </c>
      <c r="K44">
        <v>689</v>
      </c>
      <c r="L44" t="s">
        <v>39</v>
      </c>
      <c r="M44">
        <v>627</v>
      </c>
      <c r="N44" t="s">
        <v>40</v>
      </c>
      <c r="O44" t="s">
        <v>41</v>
      </c>
      <c r="P44" t="s">
        <v>42</v>
      </c>
      <c r="Q44" t="s">
        <v>43</v>
      </c>
      <c r="R44" t="s">
        <v>44</v>
      </c>
      <c r="S44" t="s">
        <v>168</v>
      </c>
      <c r="T44" t="s">
        <v>46</v>
      </c>
      <c r="U44">
        <v>700016</v>
      </c>
      <c r="V44" s="2">
        <v>45531.46329861111</v>
      </c>
      <c r="W44">
        <v>4</v>
      </c>
      <c r="X44">
        <v>1</v>
      </c>
      <c r="Y44" t="s">
        <v>169</v>
      </c>
      <c r="AA44">
        <v>1385840</v>
      </c>
      <c r="AB44" t="s">
        <v>170</v>
      </c>
      <c r="AD44">
        <v>12.9846</v>
      </c>
      <c r="AE44">
        <v>80.174700000000001</v>
      </c>
      <c r="AF44">
        <v>1000</v>
      </c>
    </row>
    <row r="45" spans="1:32" x14ac:dyDescent="0.35">
      <c r="A45">
        <v>44</v>
      </c>
      <c r="B45" t="s">
        <v>32</v>
      </c>
      <c r="C45" t="s">
        <v>33</v>
      </c>
      <c r="D45" t="s">
        <v>34</v>
      </c>
      <c r="E45" t="s">
        <v>35</v>
      </c>
      <c r="F45" t="s">
        <v>36</v>
      </c>
      <c r="G45" t="s">
        <v>167</v>
      </c>
      <c r="I45" t="s">
        <v>38</v>
      </c>
      <c r="J45">
        <v>50</v>
      </c>
      <c r="K45">
        <v>649</v>
      </c>
      <c r="L45" t="s">
        <v>39</v>
      </c>
      <c r="M45">
        <v>591</v>
      </c>
      <c r="N45" t="s">
        <v>40</v>
      </c>
      <c r="O45" t="s">
        <v>41</v>
      </c>
      <c r="P45" t="s">
        <v>42</v>
      </c>
      <c r="Q45" t="s">
        <v>43</v>
      </c>
      <c r="R45" t="s">
        <v>44</v>
      </c>
      <c r="S45" t="s">
        <v>174</v>
      </c>
      <c r="T45" t="s">
        <v>46</v>
      </c>
      <c r="U45">
        <v>700017</v>
      </c>
      <c r="V45" s="2">
        <v>45531.463333333333</v>
      </c>
      <c r="W45">
        <v>2</v>
      </c>
      <c r="X45">
        <v>1</v>
      </c>
      <c r="Y45" t="s">
        <v>175</v>
      </c>
      <c r="AA45">
        <v>1386096</v>
      </c>
      <c r="AB45" t="s">
        <v>176</v>
      </c>
      <c r="AD45">
        <v>12.9846</v>
      </c>
      <c r="AE45">
        <v>80.174700000000001</v>
      </c>
      <c r="AF45">
        <v>1000</v>
      </c>
    </row>
    <row r="46" spans="1:32" x14ac:dyDescent="0.35">
      <c r="A46">
        <v>45</v>
      </c>
      <c r="B46" t="s">
        <v>32</v>
      </c>
      <c r="C46" t="s">
        <v>33</v>
      </c>
      <c r="D46" t="s">
        <v>34</v>
      </c>
      <c r="E46" t="s">
        <v>35</v>
      </c>
      <c r="F46" t="s">
        <v>36</v>
      </c>
      <c r="G46" t="s">
        <v>167</v>
      </c>
      <c r="I46" t="s">
        <v>38</v>
      </c>
      <c r="J46">
        <v>50</v>
      </c>
      <c r="K46">
        <v>689</v>
      </c>
      <c r="L46" t="s">
        <v>39</v>
      </c>
      <c r="M46">
        <v>627</v>
      </c>
      <c r="N46" t="s">
        <v>40</v>
      </c>
      <c r="O46" t="s">
        <v>41</v>
      </c>
      <c r="P46" t="s">
        <v>42</v>
      </c>
      <c r="Q46" t="s">
        <v>43</v>
      </c>
      <c r="R46" t="s">
        <v>44</v>
      </c>
      <c r="S46" t="s">
        <v>177</v>
      </c>
      <c r="T46" t="s">
        <v>46</v>
      </c>
      <c r="U46">
        <v>700019</v>
      </c>
      <c r="V46" s="2">
        <v>45531.463368055563</v>
      </c>
      <c r="W46">
        <v>3</v>
      </c>
      <c r="X46">
        <v>1</v>
      </c>
      <c r="Y46" t="s">
        <v>178</v>
      </c>
      <c r="Z46" t="s">
        <v>179</v>
      </c>
      <c r="AA46">
        <v>1380621</v>
      </c>
      <c r="AB46" t="s">
        <v>180</v>
      </c>
      <c r="AD46">
        <v>12.9846</v>
      </c>
      <c r="AE46">
        <v>80.174700000000001</v>
      </c>
      <c r="AF46">
        <v>1000</v>
      </c>
    </row>
    <row r="47" spans="1:32" x14ac:dyDescent="0.35">
      <c r="A47">
        <v>46</v>
      </c>
      <c r="B47" t="s">
        <v>32</v>
      </c>
      <c r="C47" t="s">
        <v>33</v>
      </c>
      <c r="D47" t="s">
        <v>34</v>
      </c>
      <c r="E47" t="s">
        <v>35</v>
      </c>
      <c r="F47" t="s">
        <v>36</v>
      </c>
      <c r="G47" t="s">
        <v>167</v>
      </c>
      <c r="I47" t="s">
        <v>38</v>
      </c>
      <c r="J47">
        <v>50</v>
      </c>
      <c r="K47">
        <v>689</v>
      </c>
      <c r="L47" t="s">
        <v>39</v>
      </c>
      <c r="M47">
        <v>627</v>
      </c>
      <c r="N47" t="s">
        <v>40</v>
      </c>
      <c r="O47" t="s">
        <v>41</v>
      </c>
      <c r="P47" t="s">
        <v>42</v>
      </c>
      <c r="Q47" t="s">
        <v>43</v>
      </c>
      <c r="R47" t="s">
        <v>44</v>
      </c>
      <c r="S47" t="s">
        <v>168</v>
      </c>
      <c r="T47" t="s">
        <v>46</v>
      </c>
      <c r="U47">
        <v>700020</v>
      </c>
      <c r="V47" s="2">
        <v>45531.463402777779</v>
      </c>
      <c r="W47">
        <v>4</v>
      </c>
      <c r="X47">
        <v>1</v>
      </c>
      <c r="Y47" t="s">
        <v>169</v>
      </c>
      <c r="AA47">
        <v>1385840</v>
      </c>
      <c r="AB47" t="s">
        <v>170</v>
      </c>
      <c r="AD47">
        <v>12.9846</v>
      </c>
      <c r="AE47">
        <v>80.174700000000001</v>
      </c>
      <c r="AF47">
        <v>1000</v>
      </c>
    </row>
    <row r="48" spans="1:32" x14ac:dyDescent="0.35">
      <c r="A48">
        <v>47</v>
      </c>
      <c r="B48" t="s">
        <v>32</v>
      </c>
      <c r="C48" t="s">
        <v>33</v>
      </c>
      <c r="D48" t="s">
        <v>34</v>
      </c>
      <c r="E48" t="s">
        <v>35</v>
      </c>
      <c r="F48" t="s">
        <v>36</v>
      </c>
      <c r="G48" t="s">
        <v>167</v>
      </c>
      <c r="I48" t="s">
        <v>38</v>
      </c>
      <c r="J48">
        <v>50</v>
      </c>
      <c r="K48">
        <v>689</v>
      </c>
      <c r="L48" t="s">
        <v>39</v>
      </c>
      <c r="M48">
        <v>627</v>
      </c>
      <c r="N48" t="s">
        <v>40</v>
      </c>
      <c r="O48" t="s">
        <v>41</v>
      </c>
      <c r="P48" t="s">
        <v>42</v>
      </c>
      <c r="Q48" t="s">
        <v>43</v>
      </c>
      <c r="R48" t="s">
        <v>44</v>
      </c>
      <c r="S48" t="s">
        <v>181</v>
      </c>
      <c r="T48" t="s">
        <v>46</v>
      </c>
      <c r="U48">
        <v>700023</v>
      </c>
      <c r="V48" s="2">
        <v>45531.463437500002</v>
      </c>
      <c r="W48">
        <v>2</v>
      </c>
      <c r="X48">
        <v>1</v>
      </c>
      <c r="Y48" t="s">
        <v>182</v>
      </c>
      <c r="Z48" t="s">
        <v>183</v>
      </c>
      <c r="AA48">
        <v>1135719</v>
      </c>
      <c r="AB48" t="s">
        <v>184</v>
      </c>
      <c r="AD48">
        <v>12.9846</v>
      </c>
      <c r="AE48">
        <v>80.174700000000001</v>
      </c>
      <c r="AF48">
        <v>1000</v>
      </c>
    </row>
    <row r="49" spans="1:32" x14ac:dyDescent="0.35">
      <c r="A49">
        <v>48</v>
      </c>
      <c r="B49" t="s">
        <v>32</v>
      </c>
      <c r="C49" t="s">
        <v>33</v>
      </c>
      <c r="D49" t="s">
        <v>34</v>
      </c>
      <c r="E49" t="s">
        <v>35</v>
      </c>
      <c r="F49" t="s">
        <v>36</v>
      </c>
      <c r="G49" t="s">
        <v>167</v>
      </c>
      <c r="I49" t="s">
        <v>38</v>
      </c>
      <c r="J49">
        <v>50</v>
      </c>
      <c r="K49">
        <v>689</v>
      </c>
      <c r="L49" t="s">
        <v>39</v>
      </c>
      <c r="M49">
        <v>627</v>
      </c>
      <c r="N49" t="s">
        <v>40</v>
      </c>
      <c r="O49" t="s">
        <v>41</v>
      </c>
      <c r="P49" t="s">
        <v>42</v>
      </c>
      <c r="Q49" t="s">
        <v>43</v>
      </c>
      <c r="R49" t="s">
        <v>44</v>
      </c>
      <c r="S49" t="s">
        <v>185</v>
      </c>
      <c r="T49" t="s">
        <v>46</v>
      </c>
      <c r="U49">
        <v>700028</v>
      </c>
      <c r="V49" s="2">
        <v>45531.463472222233</v>
      </c>
      <c r="W49">
        <v>3</v>
      </c>
      <c r="X49">
        <v>1</v>
      </c>
      <c r="Y49" t="s">
        <v>186</v>
      </c>
      <c r="Z49" t="s">
        <v>187</v>
      </c>
      <c r="AA49">
        <v>1382982</v>
      </c>
      <c r="AB49" t="s">
        <v>188</v>
      </c>
      <c r="AD49">
        <v>12.9846</v>
      </c>
      <c r="AE49">
        <v>80.174700000000001</v>
      </c>
      <c r="AF49">
        <v>1000</v>
      </c>
    </row>
    <row r="50" spans="1:32" x14ac:dyDescent="0.35">
      <c r="A50">
        <v>49</v>
      </c>
      <c r="B50" t="s">
        <v>109</v>
      </c>
      <c r="C50" t="s">
        <v>33</v>
      </c>
      <c r="D50" t="s">
        <v>34</v>
      </c>
      <c r="E50" t="s">
        <v>110</v>
      </c>
      <c r="F50" t="s">
        <v>36</v>
      </c>
      <c r="G50" t="s">
        <v>167</v>
      </c>
      <c r="H50" t="s">
        <v>111</v>
      </c>
      <c r="I50" t="s">
        <v>112</v>
      </c>
      <c r="J50">
        <v>6</v>
      </c>
      <c r="K50">
        <v>1298</v>
      </c>
      <c r="L50" t="s">
        <v>39</v>
      </c>
      <c r="M50">
        <v>1168</v>
      </c>
      <c r="N50" t="s">
        <v>113</v>
      </c>
      <c r="O50" t="s">
        <v>41</v>
      </c>
      <c r="P50" t="s">
        <v>42</v>
      </c>
      <c r="Q50" t="s">
        <v>43</v>
      </c>
      <c r="R50" t="s">
        <v>44</v>
      </c>
      <c r="S50" t="s">
        <v>189</v>
      </c>
      <c r="T50" t="s">
        <v>115</v>
      </c>
      <c r="U50">
        <v>700029</v>
      </c>
      <c r="V50" s="2">
        <v>45531.463506944441</v>
      </c>
      <c r="W50">
        <v>0</v>
      </c>
      <c r="X50">
        <v>0</v>
      </c>
      <c r="Y50" t="s">
        <v>190</v>
      </c>
      <c r="Z50" t="s">
        <v>191</v>
      </c>
      <c r="AA50">
        <v>1169284</v>
      </c>
      <c r="AB50" t="s">
        <v>192</v>
      </c>
      <c r="AD50">
        <v>12.9846</v>
      </c>
      <c r="AE50">
        <v>80.174700000000001</v>
      </c>
      <c r="AF50">
        <v>2000</v>
      </c>
    </row>
    <row r="51" spans="1:32" x14ac:dyDescent="0.35">
      <c r="A51">
        <v>50</v>
      </c>
      <c r="B51" t="s">
        <v>32</v>
      </c>
      <c r="C51" t="s">
        <v>33</v>
      </c>
      <c r="D51" t="s">
        <v>34</v>
      </c>
      <c r="E51" t="s">
        <v>35</v>
      </c>
      <c r="F51" t="s">
        <v>36</v>
      </c>
      <c r="G51" t="s">
        <v>167</v>
      </c>
      <c r="I51" t="s">
        <v>38</v>
      </c>
      <c r="J51">
        <v>50</v>
      </c>
      <c r="K51">
        <v>649</v>
      </c>
      <c r="L51" t="s">
        <v>39</v>
      </c>
      <c r="M51">
        <v>591</v>
      </c>
      <c r="N51" t="s">
        <v>40</v>
      </c>
      <c r="O51" t="s">
        <v>41</v>
      </c>
      <c r="P51" t="s">
        <v>42</v>
      </c>
      <c r="Q51" t="s">
        <v>43</v>
      </c>
      <c r="R51" t="s">
        <v>44</v>
      </c>
      <c r="S51" t="s">
        <v>193</v>
      </c>
      <c r="T51" t="s">
        <v>46</v>
      </c>
      <c r="U51">
        <v>700030</v>
      </c>
      <c r="V51" s="2">
        <v>45531.463541666657</v>
      </c>
      <c r="W51">
        <v>3</v>
      </c>
      <c r="X51">
        <v>1</v>
      </c>
      <c r="Y51" t="s">
        <v>194</v>
      </c>
      <c r="Z51" t="s">
        <v>195</v>
      </c>
      <c r="AA51">
        <v>867467</v>
      </c>
      <c r="AB51" t="s">
        <v>196</v>
      </c>
      <c r="AD51">
        <v>12.9846</v>
      </c>
      <c r="AE51">
        <v>80.174700000000001</v>
      </c>
      <c r="AF51">
        <v>1000</v>
      </c>
    </row>
    <row r="52" spans="1:32" x14ac:dyDescent="0.35">
      <c r="A52">
        <v>51</v>
      </c>
      <c r="B52" t="s">
        <v>32</v>
      </c>
      <c r="C52" t="s">
        <v>33</v>
      </c>
      <c r="D52" t="s">
        <v>34</v>
      </c>
      <c r="E52" t="s">
        <v>35</v>
      </c>
      <c r="F52" t="s">
        <v>36</v>
      </c>
      <c r="G52" t="s">
        <v>167</v>
      </c>
      <c r="I52" t="s">
        <v>38</v>
      </c>
      <c r="J52">
        <v>50</v>
      </c>
      <c r="K52">
        <v>689</v>
      </c>
      <c r="L52" t="s">
        <v>39</v>
      </c>
      <c r="M52">
        <v>627</v>
      </c>
      <c r="N52" t="s">
        <v>40</v>
      </c>
      <c r="O52" t="s">
        <v>41</v>
      </c>
      <c r="P52" t="s">
        <v>42</v>
      </c>
      <c r="Q52" t="s">
        <v>43</v>
      </c>
      <c r="R52" t="s">
        <v>44</v>
      </c>
      <c r="S52" t="s">
        <v>181</v>
      </c>
      <c r="T52" t="s">
        <v>46</v>
      </c>
      <c r="U52">
        <v>700034</v>
      </c>
      <c r="V52" s="2">
        <v>45531.463576388887</v>
      </c>
      <c r="W52">
        <v>2</v>
      </c>
      <c r="X52">
        <v>1</v>
      </c>
      <c r="Y52" t="s">
        <v>182</v>
      </c>
      <c r="Z52" t="s">
        <v>183</v>
      </c>
      <c r="AA52">
        <v>1135719</v>
      </c>
      <c r="AB52" t="s">
        <v>184</v>
      </c>
      <c r="AD52">
        <v>12.9846</v>
      </c>
      <c r="AE52">
        <v>80.174700000000001</v>
      </c>
      <c r="AF52">
        <v>1000</v>
      </c>
    </row>
    <row r="53" spans="1:32" x14ac:dyDescent="0.35">
      <c r="A53">
        <v>52</v>
      </c>
      <c r="B53" t="s">
        <v>32</v>
      </c>
      <c r="C53" t="s">
        <v>33</v>
      </c>
      <c r="D53" t="s">
        <v>34</v>
      </c>
      <c r="E53" t="s">
        <v>35</v>
      </c>
      <c r="F53" t="s">
        <v>36</v>
      </c>
      <c r="G53" t="s">
        <v>167</v>
      </c>
      <c r="I53" t="s">
        <v>38</v>
      </c>
      <c r="J53">
        <v>50</v>
      </c>
      <c r="K53">
        <v>649</v>
      </c>
      <c r="L53" t="s">
        <v>39</v>
      </c>
      <c r="M53">
        <v>591</v>
      </c>
      <c r="N53" t="s">
        <v>40</v>
      </c>
      <c r="O53" t="s">
        <v>41</v>
      </c>
      <c r="P53" t="s">
        <v>42</v>
      </c>
      <c r="Q53" t="s">
        <v>43</v>
      </c>
      <c r="R53" t="s">
        <v>44</v>
      </c>
      <c r="S53" t="s">
        <v>197</v>
      </c>
      <c r="T53" t="s">
        <v>46</v>
      </c>
      <c r="U53">
        <v>700036</v>
      </c>
      <c r="V53" s="2">
        <v>45531.46361111111</v>
      </c>
      <c r="W53">
        <v>4</v>
      </c>
      <c r="X53">
        <v>1</v>
      </c>
      <c r="Y53" t="s">
        <v>198</v>
      </c>
      <c r="Z53" t="s">
        <v>199</v>
      </c>
      <c r="AA53">
        <v>1380625</v>
      </c>
      <c r="AB53" t="s">
        <v>200</v>
      </c>
      <c r="AD53">
        <v>12.9846</v>
      </c>
      <c r="AE53">
        <v>80.174700000000001</v>
      </c>
      <c r="AF53">
        <v>1000</v>
      </c>
    </row>
    <row r="54" spans="1:32" x14ac:dyDescent="0.35">
      <c r="A54">
        <v>53</v>
      </c>
      <c r="B54" t="s">
        <v>32</v>
      </c>
      <c r="C54" t="s">
        <v>33</v>
      </c>
      <c r="D54" t="s">
        <v>34</v>
      </c>
      <c r="E54" t="s">
        <v>35</v>
      </c>
      <c r="F54" t="s">
        <v>36</v>
      </c>
      <c r="G54" t="s">
        <v>167</v>
      </c>
      <c r="I54" t="s">
        <v>38</v>
      </c>
      <c r="J54">
        <v>50</v>
      </c>
      <c r="K54">
        <v>649</v>
      </c>
      <c r="L54" t="s">
        <v>39</v>
      </c>
      <c r="M54">
        <v>591</v>
      </c>
      <c r="N54" t="s">
        <v>40</v>
      </c>
      <c r="O54" t="s">
        <v>41</v>
      </c>
      <c r="P54" t="s">
        <v>42</v>
      </c>
      <c r="Q54" t="s">
        <v>43</v>
      </c>
      <c r="R54" t="s">
        <v>44</v>
      </c>
      <c r="S54" t="s">
        <v>193</v>
      </c>
      <c r="T54" t="s">
        <v>46</v>
      </c>
      <c r="U54">
        <v>700037</v>
      </c>
      <c r="V54" s="2">
        <v>45531.463645833333</v>
      </c>
      <c r="W54">
        <v>3</v>
      </c>
      <c r="X54">
        <v>1</v>
      </c>
      <c r="Y54" t="s">
        <v>194</v>
      </c>
      <c r="Z54" t="s">
        <v>195</v>
      </c>
      <c r="AA54">
        <v>867467</v>
      </c>
      <c r="AB54" t="s">
        <v>196</v>
      </c>
      <c r="AD54">
        <v>12.9846</v>
      </c>
      <c r="AE54">
        <v>80.174700000000001</v>
      </c>
      <c r="AF54">
        <v>1000</v>
      </c>
    </row>
    <row r="55" spans="1:32" x14ac:dyDescent="0.35">
      <c r="A55">
        <v>54</v>
      </c>
      <c r="B55" t="s">
        <v>32</v>
      </c>
      <c r="C55" t="s">
        <v>33</v>
      </c>
      <c r="D55" t="s">
        <v>34</v>
      </c>
      <c r="E55" t="s">
        <v>35</v>
      </c>
      <c r="F55" t="s">
        <v>36</v>
      </c>
      <c r="G55" t="s">
        <v>167</v>
      </c>
      <c r="I55" t="s">
        <v>38</v>
      </c>
      <c r="J55">
        <v>50</v>
      </c>
      <c r="K55">
        <v>649</v>
      </c>
      <c r="L55" t="s">
        <v>39</v>
      </c>
      <c r="M55">
        <v>591</v>
      </c>
      <c r="N55" t="s">
        <v>40</v>
      </c>
      <c r="O55" t="s">
        <v>41</v>
      </c>
      <c r="P55" t="s">
        <v>42</v>
      </c>
      <c r="Q55" t="s">
        <v>43</v>
      </c>
      <c r="R55" t="s">
        <v>44</v>
      </c>
      <c r="S55" t="s">
        <v>174</v>
      </c>
      <c r="T55" t="s">
        <v>46</v>
      </c>
      <c r="U55">
        <v>700039</v>
      </c>
      <c r="V55" s="2">
        <v>45531.463692129633</v>
      </c>
      <c r="W55">
        <v>2</v>
      </c>
      <c r="X55">
        <v>1</v>
      </c>
      <c r="Y55" t="s">
        <v>175</v>
      </c>
      <c r="AA55">
        <v>1386096</v>
      </c>
      <c r="AB55" t="s">
        <v>176</v>
      </c>
      <c r="AD55">
        <v>12.9846</v>
      </c>
      <c r="AE55">
        <v>80.174700000000001</v>
      </c>
      <c r="AF55">
        <v>1000</v>
      </c>
    </row>
    <row r="56" spans="1:32" x14ac:dyDescent="0.35">
      <c r="A56">
        <v>55</v>
      </c>
      <c r="B56" t="s">
        <v>32</v>
      </c>
      <c r="C56" t="s">
        <v>33</v>
      </c>
      <c r="D56" t="s">
        <v>34</v>
      </c>
      <c r="E56" t="s">
        <v>35</v>
      </c>
      <c r="F56" t="s">
        <v>36</v>
      </c>
      <c r="G56" t="s">
        <v>167</v>
      </c>
      <c r="I56" t="s">
        <v>38</v>
      </c>
      <c r="J56">
        <v>50</v>
      </c>
      <c r="K56">
        <v>649</v>
      </c>
      <c r="L56" t="s">
        <v>39</v>
      </c>
      <c r="M56">
        <v>591</v>
      </c>
      <c r="N56" t="s">
        <v>40</v>
      </c>
      <c r="O56" t="s">
        <v>41</v>
      </c>
      <c r="P56" t="s">
        <v>42</v>
      </c>
      <c r="Q56" t="s">
        <v>43</v>
      </c>
      <c r="R56" t="s">
        <v>44</v>
      </c>
      <c r="S56" t="s">
        <v>201</v>
      </c>
      <c r="T56" t="s">
        <v>46</v>
      </c>
      <c r="U56">
        <v>700040</v>
      </c>
      <c r="V56" s="2">
        <v>45531.463726851849</v>
      </c>
      <c r="W56">
        <v>2</v>
      </c>
      <c r="X56">
        <v>1</v>
      </c>
      <c r="Y56" t="s">
        <v>202</v>
      </c>
      <c r="Z56" t="s">
        <v>203</v>
      </c>
      <c r="AA56">
        <v>901840</v>
      </c>
      <c r="AB56" t="s">
        <v>204</v>
      </c>
      <c r="AD56">
        <v>12.9846</v>
      </c>
      <c r="AE56">
        <v>80.174700000000001</v>
      </c>
      <c r="AF56">
        <v>1000</v>
      </c>
    </row>
    <row r="57" spans="1:32" x14ac:dyDescent="0.35">
      <c r="A57">
        <v>56</v>
      </c>
      <c r="B57" t="s">
        <v>32</v>
      </c>
      <c r="C57" t="s">
        <v>33</v>
      </c>
      <c r="D57" t="s">
        <v>34</v>
      </c>
      <c r="E57" t="s">
        <v>35</v>
      </c>
      <c r="F57" t="s">
        <v>36</v>
      </c>
      <c r="G57" t="s">
        <v>167</v>
      </c>
      <c r="I57" t="s">
        <v>38</v>
      </c>
      <c r="J57">
        <v>50</v>
      </c>
      <c r="K57">
        <v>649</v>
      </c>
      <c r="L57" t="s">
        <v>39</v>
      </c>
      <c r="M57">
        <v>591</v>
      </c>
      <c r="N57" t="s">
        <v>40</v>
      </c>
      <c r="O57" t="s">
        <v>41</v>
      </c>
      <c r="P57" t="s">
        <v>42</v>
      </c>
      <c r="Q57" t="s">
        <v>43</v>
      </c>
      <c r="R57" t="s">
        <v>44</v>
      </c>
      <c r="S57" t="s">
        <v>201</v>
      </c>
      <c r="T57" t="s">
        <v>46</v>
      </c>
      <c r="U57">
        <v>700041</v>
      </c>
      <c r="V57" s="2">
        <v>45531.463761574072</v>
      </c>
      <c r="W57">
        <v>2</v>
      </c>
      <c r="X57">
        <v>1</v>
      </c>
      <c r="Y57" t="s">
        <v>202</v>
      </c>
      <c r="Z57" t="s">
        <v>203</v>
      </c>
      <c r="AA57">
        <v>901840</v>
      </c>
      <c r="AB57" t="s">
        <v>204</v>
      </c>
      <c r="AD57">
        <v>12.9846</v>
      </c>
      <c r="AE57">
        <v>80.174700000000001</v>
      </c>
      <c r="AF57">
        <v>1000</v>
      </c>
    </row>
    <row r="58" spans="1:32" x14ac:dyDescent="0.35">
      <c r="A58">
        <v>57</v>
      </c>
      <c r="B58" t="s">
        <v>32</v>
      </c>
      <c r="C58" t="s">
        <v>33</v>
      </c>
      <c r="D58" t="s">
        <v>34</v>
      </c>
      <c r="E58" t="s">
        <v>35</v>
      </c>
      <c r="F58" t="s">
        <v>36</v>
      </c>
      <c r="G58" t="s">
        <v>167</v>
      </c>
      <c r="I58" t="s">
        <v>38</v>
      </c>
      <c r="J58">
        <v>50</v>
      </c>
      <c r="K58">
        <v>649</v>
      </c>
      <c r="L58" t="s">
        <v>39</v>
      </c>
      <c r="M58">
        <v>591</v>
      </c>
      <c r="N58" t="s">
        <v>40</v>
      </c>
      <c r="O58" t="s">
        <v>41</v>
      </c>
      <c r="P58" t="s">
        <v>42</v>
      </c>
      <c r="Q58" t="s">
        <v>43</v>
      </c>
      <c r="R58" t="s">
        <v>44</v>
      </c>
      <c r="S58" t="s">
        <v>171</v>
      </c>
      <c r="T58" t="s">
        <v>46</v>
      </c>
      <c r="U58">
        <v>700046</v>
      </c>
      <c r="V58" s="2">
        <v>45531.463796296302</v>
      </c>
      <c r="W58">
        <v>3</v>
      </c>
      <c r="X58">
        <v>1</v>
      </c>
      <c r="Y58" t="s">
        <v>172</v>
      </c>
      <c r="AA58">
        <v>1384141</v>
      </c>
      <c r="AB58" t="s">
        <v>173</v>
      </c>
      <c r="AD58">
        <v>12.9846</v>
      </c>
      <c r="AE58">
        <v>80.174700000000001</v>
      </c>
      <c r="AF58">
        <v>1000</v>
      </c>
    </row>
    <row r="59" spans="1:32" x14ac:dyDescent="0.35">
      <c r="A59">
        <v>58</v>
      </c>
      <c r="B59" t="s">
        <v>109</v>
      </c>
      <c r="C59" t="s">
        <v>33</v>
      </c>
      <c r="D59" t="s">
        <v>34</v>
      </c>
      <c r="E59" t="s">
        <v>110</v>
      </c>
      <c r="F59" t="s">
        <v>36</v>
      </c>
      <c r="G59" t="s">
        <v>167</v>
      </c>
      <c r="H59" t="s">
        <v>111</v>
      </c>
      <c r="I59" t="s">
        <v>112</v>
      </c>
      <c r="J59">
        <v>6</v>
      </c>
      <c r="K59">
        <v>1298</v>
      </c>
      <c r="L59" t="s">
        <v>39</v>
      </c>
      <c r="M59">
        <v>1168</v>
      </c>
      <c r="N59" t="s">
        <v>113</v>
      </c>
      <c r="O59" t="s">
        <v>41</v>
      </c>
      <c r="P59" t="s">
        <v>42</v>
      </c>
      <c r="Q59" t="s">
        <v>43</v>
      </c>
      <c r="R59" t="s">
        <v>44</v>
      </c>
      <c r="S59" t="s">
        <v>205</v>
      </c>
      <c r="T59" t="s">
        <v>115</v>
      </c>
      <c r="U59">
        <v>700047</v>
      </c>
      <c r="V59" s="2">
        <v>45531.463831018518</v>
      </c>
      <c r="W59">
        <v>0</v>
      </c>
      <c r="X59">
        <v>0</v>
      </c>
      <c r="Y59" t="s">
        <v>206</v>
      </c>
      <c r="Z59" t="s">
        <v>207</v>
      </c>
      <c r="AA59">
        <v>1237258</v>
      </c>
      <c r="AB59" t="s">
        <v>208</v>
      </c>
      <c r="AD59">
        <v>12.9846</v>
      </c>
      <c r="AE59">
        <v>80.174700000000001</v>
      </c>
      <c r="AF59">
        <v>2000</v>
      </c>
    </row>
    <row r="60" spans="1:32" x14ac:dyDescent="0.35">
      <c r="A60">
        <v>59</v>
      </c>
      <c r="B60" t="s">
        <v>32</v>
      </c>
      <c r="C60" t="s">
        <v>33</v>
      </c>
      <c r="D60" t="s">
        <v>34</v>
      </c>
      <c r="E60" t="s">
        <v>35</v>
      </c>
      <c r="F60" t="s">
        <v>36</v>
      </c>
      <c r="G60" t="s">
        <v>167</v>
      </c>
      <c r="I60" t="s">
        <v>38</v>
      </c>
      <c r="J60">
        <v>50</v>
      </c>
      <c r="K60">
        <v>689</v>
      </c>
      <c r="L60" t="s">
        <v>39</v>
      </c>
      <c r="M60">
        <v>627</v>
      </c>
      <c r="N60" t="s">
        <v>40</v>
      </c>
      <c r="O60" t="s">
        <v>41</v>
      </c>
      <c r="P60" t="s">
        <v>42</v>
      </c>
      <c r="Q60" t="s">
        <v>43</v>
      </c>
      <c r="R60" t="s">
        <v>44</v>
      </c>
      <c r="S60" t="s">
        <v>209</v>
      </c>
      <c r="T60" t="s">
        <v>46</v>
      </c>
      <c r="U60">
        <v>700054</v>
      </c>
      <c r="V60" s="2">
        <v>45531.463865740741</v>
      </c>
      <c r="W60">
        <v>2</v>
      </c>
      <c r="X60">
        <v>1</v>
      </c>
      <c r="Y60" t="s">
        <v>210</v>
      </c>
      <c r="AA60">
        <v>1386097</v>
      </c>
      <c r="AB60" t="s">
        <v>211</v>
      </c>
      <c r="AD60">
        <v>12.9846</v>
      </c>
      <c r="AE60">
        <v>80.174700000000001</v>
      </c>
      <c r="AF60">
        <v>1000</v>
      </c>
    </row>
    <row r="61" spans="1:32" x14ac:dyDescent="0.35">
      <c r="A61">
        <v>60</v>
      </c>
      <c r="B61" t="s">
        <v>32</v>
      </c>
      <c r="C61" t="s">
        <v>33</v>
      </c>
      <c r="D61" t="s">
        <v>34</v>
      </c>
      <c r="E61" t="s">
        <v>35</v>
      </c>
      <c r="F61" t="s">
        <v>36</v>
      </c>
      <c r="G61" t="s">
        <v>167</v>
      </c>
      <c r="I61" t="s">
        <v>38</v>
      </c>
      <c r="J61">
        <v>50</v>
      </c>
      <c r="K61">
        <v>649</v>
      </c>
      <c r="L61" t="s">
        <v>39</v>
      </c>
      <c r="M61">
        <v>591</v>
      </c>
      <c r="N61" t="s">
        <v>40</v>
      </c>
      <c r="O61" t="s">
        <v>41</v>
      </c>
      <c r="P61" t="s">
        <v>42</v>
      </c>
      <c r="Q61" t="s">
        <v>43</v>
      </c>
      <c r="R61" t="s">
        <v>44</v>
      </c>
      <c r="S61" t="s">
        <v>212</v>
      </c>
      <c r="T61" t="s">
        <v>46</v>
      </c>
      <c r="U61">
        <v>700055</v>
      </c>
      <c r="V61" s="2">
        <v>45531.463900462957</v>
      </c>
      <c r="W61">
        <v>3</v>
      </c>
      <c r="X61">
        <v>1</v>
      </c>
      <c r="Y61" t="s">
        <v>213</v>
      </c>
      <c r="AA61">
        <v>1388313</v>
      </c>
      <c r="AB61" t="s">
        <v>214</v>
      </c>
      <c r="AD61">
        <v>12.9846</v>
      </c>
      <c r="AE61">
        <v>80.174700000000001</v>
      </c>
      <c r="AF61">
        <v>1000</v>
      </c>
    </row>
    <row r="62" spans="1:32" x14ac:dyDescent="0.35">
      <c r="A62">
        <v>61</v>
      </c>
      <c r="B62" t="s">
        <v>32</v>
      </c>
      <c r="C62" t="s">
        <v>33</v>
      </c>
      <c r="D62" t="s">
        <v>34</v>
      </c>
      <c r="E62" t="s">
        <v>35</v>
      </c>
      <c r="F62" t="s">
        <v>36</v>
      </c>
      <c r="G62" t="s">
        <v>167</v>
      </c>
      <c r="I62" t="s">
        <v>38</v>
      </c>
      <c r="J62">
        <v>50</v>
      </c>
      <c r="K62">
        <v>649</v>
      </c>
      <c r="L62" t="s">
        <v>39</v>
      </c>
      <c r="M62">
        <v>591</v>
      </c>
      <c r="N62" t="s">
        <v>40</v>
      </c>
      <c r="O62" t="s">
        <v>41</v>
      </c>
      <c r="P62" t="s">
        <v>42</v>
      </c>
      <c r="Q62" t="s">
        <v>43</v>
      </c>
      <c r="R62" t="s">
        <v>44</v>
      </c>
      <c r="S62" t="s">
        <v>197</v>
      </c>
      <c r="T62" t="s">
        <v>46</v>
      </c>
      <c r="U62">
        <v>700056</v>
      </c>
      <c r="V62" s="2">
        <v>45531.463923611111</v>
      </c>
      <c r="W62">
        <v>4</v>
      </c>
      <c r="X62">
        <v>1</v>
      </c>
      <c r="Y62" t="s">
        <v>198</v>
      </c>
      <c r="Z62" t="s">
        <v>199</v>
      </c>
      <c r="AA62">
        <v>1380625</v>
      </c>
      <c r="AB62" t="s">
        <v>200</v>
      </c>
      <c r="AD62">
        <v>12.9846</v>
      </c>
      <c r="AE62">
        <v>80.174700000000001</v>
      </c>
      <c r="AF62">
        <v>1000</v>
      </c>
    </row>
    <row r="63" spans="1:32" x14ac:dyDescent="0.35">
      <c r="A63">
        <v>62</v>
      </c>
      <c r="B63" t="s">
        <v>32</v>
      </c>
      <c r="C63" t="s">
        <v>33</v>
      </c>
      <c r="D63" t="s">
        <v>34</v>
      </c>
      <c r="E63" t="s">
        <v>35</v>
      </c>
      <c r="F63" t="s">
        <v>36</v>
      </c>
      <c r="G63" t="s">
        <v>167</v>
      </c>
      <c r="I63" t="s">
        <v>38</v>
      </c>
      <c r="J63">
        <v>50</v>
      </c>
      <c r="K63">
        <v>649</v>
      </c>
      <c r="L63" t="s">
        <v>39</v>
      </c>
      <c r="M63">
        <v>591</v>
      </c>
      <c r="N63" t="s">
        <v>40</v>
      </c>
      <c r="O63" t="s">
        <v>41</v>
      </c>
      <c r="P63" t="s">
        <v>42</v>
      </c>
      <c r="Q63" t="s">
        <v>43</v>
      </c>
      <c r="R63" t="s">
        <v>44</v>
      </c>
      <c r="S63" t="s">
        <v>215</v>
      </c>
      <c r="T63" t="s">
        <v>46</v>
      </c>
      <c r="U63">
        <v>700059</v>
      </c>
      <c r="V63" s="2">
        <v>45531.463969907411</v>
      </c>
      <c r="W63">
        <v>4</v>
      </c>
      <c r="X63">
        <v>1</v>
      </c>
      <c r="Y63" t="s">
        <v>216</v>
      </c>
      <c r="Z63" t="s">
        <v>217</v>
      </c>
      <c r="AA63">
        <v>867466</v>
      </c>
      <c r="AB63" t="s">
        <v>218</v>
      </c>
      <c r="AD63">
        <v>12.9846</v>
      </c>
      <c r="AE63">
        <v>80.174700000000001</v>
      </c>
      <c r="AF63">
        <v>1000</v>
      </c>
    </row>
    <row r="64" spans="1:32" x14ac:dyDescent="0.35">
      <c r="A64">
        <v>63</v>
      </c>
      <c r="B64" t="s">
        <v>32</v>
      </c>
      <c r="C64" t="s">
        <v>33</v>
      </c>
      <c r="D64" t="s">
        <v>34</v>
      </c>
      <c r="E64" t="s">
        <v>35</v>
      </c>
      <c r="F64" t="s">
        <v>36</v>
      </c>
      <c r="G64" t="s">
        <v>167</v>
      </c>
      <c r="I64" t="s">
        <v>38</v>
      </c>
      <c r="J64">
        <v>50</v>
      </c>
      <c r="K64">
        <v>649</v>
      </c>
      <c r="L64" t="s">
        <v>39</v>
      </c>
      <c r="M64">
        <v>591</v>
      </c>
      <c r="N64" t="s">
        <v>40</v>
      </c>
      <c r="O64" t="s">
        <v>41</v>
      </c>
      <c r="P64" t="s">
        <v>42</v>
      </c>
      <c r="Q64" t="s">
        <v>43</v>
      </c>
      <c r="R64" t="s">
        <v>44</v>
      </c>
      <c r="S64" t="s">
        <v>219</v>
      </c>
      <c r="T64" t="s">
        <v>46</v>
      </c>
      <c r="U64">
        <v>700060</v>
      </c>
      <c r="V64" s="2">
        <v>45531.463993055557</v>
      </c>
      <c r="W64">
        <v>2</v>
      </c>
      <c r="X64">
        <v>1</v>
      </c>
      <c r="Y64" t="s">
        <v>220</v>
      </c>
      <c r="AA64">
        <v>1384877</v>
      </c>
      <c r="AB64" t="s">
        <v>221</v>
      </c>
      <c r="AD64">
        <v>12.9846</v>
      </c>
      <c r="AE64">
        <v>80.174700000000001</v>
      </c>
      <c r="AF64">
        <v>1000</v>
      </c>
    </row>
    <row r="65" spans="1:32" x14ac:dyDescent="0.35">
      <c r="A65">
        <v>64</v>
      </c>
      <c r="B65" t="s">
        <v>32</v>
      </c>
      <c r="C65" t="s">
        <v>33</v>
      </c>
      <c r="D65" t="s">
        <v>34</v>
      </c>
      <c r="E65" t="s">
        <v>35</v>
      </c>
      <c r="F65" t="s">
        <v>36</v>
      </c>
      <c r="G65" t="s">
        <v>167</v>
      </c>
      <c r="I65" t="s">
        <v>38</v>
      </c>
      <c r="J65">
        <v>50</v>
      </c>
      <c r="K65">
        <v>649</v>
      </c>
      <c r="L65" t="s">
        <v>39</v>
      </c>
      <c r="M65">
        <v>591</v>
      </c>
      <c r="N65" t="s">
        <v>40</v>
      </c>
      <c r="O65" t="s">
        <v>41</v>
      </c>
      <c r="P65" t="s">
        <v>42</v>
      </c>
      <c r="Q65" t="s">
        <v>43</v>
      </c>
      <c r="R65" t="s">
        <v>44</v>
      </c>
      <c r="S65" t="s">
        <v>219</v>
      </c>
      <c r="T65" t="s">
        <v>46</v>
      </c>
      <c r="U65">
        <v>700061</v>
      </c>
      <c r="V65" s="2">
        <v>45531.46402777778</v>
      </c>
      <c r="W65">
        <v>2</v>
      </c>
      <c r="X65">
        <v>1</v>
      </c>
      <c r="Y65" t="s">
        <v>220</v>
      </c>
      <c r="AA65">
        <v>1384877</v>
      </c>
      <c r="AB65" t="s">
        <v>221</v>
      </c>
      <c r="AD65">
        <v>12.9846</v>
      </c>
      <c r="AE65">
        <v>80.174700000000001</v>
      </c>
      <c r="AF65">
        <v>1000</v>
      </c>
    </row>
    <row r="66" spans="1:32" x14ac:dyDescent="0.35">
      <c r="A66">
        <v>65</v>
      </c>
      <c r="B66" t="s">
        <v>32</v>
      </c>
      <c r="C66" t="s">
        <v>33</v>
      </c>
      <c r="D66" t="s">
        <v>34</v>
      </c>
      <c r="E66" t="s">
        <v>35</v>
      </c>
      <c r="F66" t="s">
        <v>36</v>
      </c>
      <c r="G66" t="s">
        <v>167</v>
      </c>
      <c r="I66" t="s">
        <v>38</v>
      </c>
      <c r="J66">
        <v>50</v>
      </c>
      <c r="K66">
        <v>649</v>
      </c>
      <c r="L66" t="s">
        <v>39</v>
      </c>
      <c r="M66">
        <v>591</v>
      </c>
      <c r="N66" t="s">
        <v>40</v>
      </c>
      <c r="O66" t="s">
        <v>41</v>
      </c>
      <c r="P66" t="s">
        <v>42</v>
      </c>
      <c r="Q66" t="s">
        <v>43</v>
      </c>
      <c r="R66" t="s">
        <v>44</v>
      </c>
      <c r="S66" t="s">
        <v>219</v>
      </c>
      <c r="T66" t="s">
        <v>46</v>
      </c>
      <c r="U66">
        <v>700063</v>
      </c>
      <c r="V66" s="2">
        <v>45531.464062500003</v>
      </c>
      <c r="W66">
        <v>2</v>
      </c>
      <c r="X66">
        <v>1</v>
      </c>
      <c r="Y66" t="s">
        <v>220</v>
      </c>
      <c r="AA66">
        <v>1384877</v>
      </c>
      <c r="AB66" t="s">
        <v>221</v>
      </c>
      <c r="AD66">
        <v>12.9846</v>
      </c>
      <c r="AE66">
        <v>80.174700000000001</v>
      </c>
      <c r="AF66">
        <v>1000</v>
      </c>
    </row>
    <row r="67" spans="1:32" x14ac:dyDescent="0.35">
      <c r="A67">
        <v>66</v>
      </c>
      <c r="B67" t="s">
        <v>32</v>
      </c>
      <c r="C67" t="s">
        <v>33</v>
      </c>
      <c r="D67" t="s">
        <v>34</v>
      </c>
      <c r="E67" t="s">
        <v>35</v>
      </c>
      <c r="F67" t="s">
        <v>36</v>
      </c>
      <c r="G67" t="s">
        <v>167</v>
      </c>
      <c r="H67" t="s">
        <v>222</v>
      </c>
      <c r="I67" t="s">
        <v>38</v>
      </c>
      <c r="J67">
        <v>50</v>
      </c>
      <c r="K67">
        <v>689</v>
      </c>
      <c r="L67" t="s">
        <v>39</v>
      </c>
      <c r="M67">
        <v>627</v>
      </c>
      <c r="N67" t="s">
        <v>40</v>
      </c>
      <c r="O67" t="s">
        <v>41</v>
      </c>
      <c r="P67" t="s">
        <v>42</v>
      </c>
      <c r="Q67" t="s">
        <v>43</v>
      </c>
      <c r="R67" t="s">
        <v>44</v>
      </c>
      <c r="S67" t="s">
        <v>223</v>
      </c>
      <c r="T67" t="s">
        <v>46</v>
      </c>
      <c r="U67">
        <v>700064</v>
      </c>
      <c r="V67" s="2">
        <v>45531.464097222219</v>
      </c>
      <c r="W67">
        <v>4</v>
      </c>
      <c r="X67">
        <v>1</v>
      </c>
      <c r="Y67" t="s">
        <v>224</v>
      </c>
      <c r="AA67">
        <v>1388197</v>
      </c>
      <c r="AB67" t="s">
        <v>225</v>
      </c>
      <c r="AD67">
        <v>12.9846</v>
      </c>
      <c r="AE67">
        <v>80.174700000000001</v>
      </c>
      <c r="AF67">
        <v>1000</v>
      </c>
    </row>
    <row r="68" spans="1:32" x14ac:dyDescent="0.35">
      <c r="A68">
        <v>67</v>
      </c>
      <c r="B68" t="s">
        <v>32</v>
      </c>
      <c r="C68" t="s">
        <v>33</v>
      </c>
      <c r="D68" t="s">
        <v>34</v>
      </c>
      <c r="E68" t="s">
        <v>35</v>
      </c>
      <c r="F68" t="s">
        <v>36</v>
      </c>
      <c r="G68" t="s">
        <v>167</v>
      </c>
      <c r="I68" t="s">
        <v>38</v>
      </c>
      <c r="J68">
        <v>50</v>
      </c>
      <c r="K68">
        <v>689</v>
      </c>
      <c r="L68" t="s">
        <v>39</v>
      </c>
      <c r="M68">
        <v>627</v>
      </c>
      <c r="N68" t="s">
        <v>40</v>
      </c>
      <c r="O68" t="s">
        <v>41</v>
      </c>
      <c r="P68" t="s">
        <v>42</v>
      </c>
      <c r="Q68" t="s">
        <v>43</v>
      </c>
      <c r="R68" t="s">
        <v>44</v>
      </c>
      <c r="S68" t="s">
        <v>185</v>
      </c>
      <c r="T68" t="s">
        <v>46</v>
      </c>
      <c r="U68">
        <v>700065</v>
      </c>
      <c r="V68" s="2">
        <v>45531.464131944442</v>
      </c>
      <c r="W68">
        <v>3</v>
      </c>
      <c r="X68">
        <v>1</v>
      </c>
      <c r="Y68" t="s">
        <v>186</v>
      </c>
      <c r="Z68" t="s">
        <v>187</v>
      </c>
      <c r="AA68">
        <v>1382982</v>
      </c>
      <c r="AB68" t="s">
        <v>188</v>
      </c>
      <c r="AD68">
        <v>12.9846</v>
      </c>
      <c r="AE68">
        <v>80.174700000000001</v>
      </c>
      <c r="AF68">
        <v>1000</v>
      </c>
    </row>
    <row r="69" spans="1:32" x14ac:dyDescent="0.35">
      <c r="A69">
        <v>68</v>
      </c>
      <c r="B69" t="s">
        <v>32</v>
      </c>
      <c r="C69" t="s">
        <v>33</v>
      </c>
      <c r="D69" t="s">
        <v>34</v>
      </c>
      <c r="E69" t="s">
        <v>35</v>
      </c>
      <c r="F69" t="s">
        <v>36</v>
      </c>
      <c r="G69" t="s">
        <v>167</v>
      </c>
      <c r="I69" t="s">
        <v>38</v>
      </c>
      <c r="J69">
        <v>50</v>
      </c>
      <c r="K69">
        <v>689</v>
      </c>
      <c r="L69" t="s">
        <v>39</v>
      </c>
      <c r="M69">
        <v>627</v>
      </c>
      <c r="N69" t="s">
        <v>40</v>
      </c>
      <c r="O69" t="s">
        <v>41</v>
      </c>
      <c r="P69" t="s">
        <v>42</v>
      </c>
      <c r="Q69" t="s">
        <v>43</v>
      </c>
      <c r="R69" t="s">
        <v>44</v>
      </c>
      <c r="S69" t="s">
        <v>168</v>
      </c>
      <c r="T69" t="s">
        <v>46</v>
      </c>
      <c r="U69">
        <v>700071</v>
      </c>
      <c r="V69" s="2">
        <v>45531.464178240742</v>
      </c>
      <c r="W69">
        <v>4</v>
      </c>
      <c r="X69">
        <v>1</v>
      </c>
      <c r="Y69" t="s">
        <v>169</v>
      </c>
      <c r="AA69">
        <v>1385840</v>
      </c>
      <c r="AB69" t="s">
        <v>170</v>
      </c>
      <c r="AD69">
        <v>12.9846</v>
      </c>
      <c r="AE69">
        <v>80.174700000000001</v>
      </c>
      <c r="AF69">
        <v>1000</v>
      </c>
    </row>
    <row r="70" spans="1:32" x14ac:dyDescent="0.35">
      <c r="A70">
        <v>69</v>
      </c>
      <c r="B70" t="s">
        <v>32</v>
      </c>
      <c r="C70" t="s">
        <v>33</v>
      </c>
      <c r="D70" t="s">
        <v>34</v>
      </c>
      <c r="E70" t="s">
        <v>35</v>
      </c>
      <c r="F70" t="s">
        <v>36</v>
      </c>
      <c r="G70" t="s">
        <v>167</v>
      </c>
      <c r="H70" t="s">
        <v>222</v>
      </c>
      <c r="I70" t="s">
        <v>38</v>
      </c>
      <c r="J70">
        <v>50</v>
      </c>
      <c r="K70">
        <v>649</v>
      </c>
      <c r="L70" t="s">
        <v>39</v>
      </c>
      <c r="M70">
        <v>591</v>
      </c>
      <c r="N70" t="s">
        <v>40</v>
      </c>
      <c r="O70" t="s">
        <v>41</v>
      </c>
      <c r="P70" t="s">
        <v>42</v>
      </c>
      <c r="Q70" t="s">
        <v>43</v>
      </c>
      <c r="R70" t="s">
        <v>44</v>
      </c>
      <c r="S70" t="s">
        <v>226</v>
      </c>
      <c r="T70" t="s">
        <v>46</v>
      </c>
      <c r="U70">
        <v>700074</v>
      </c>
      <c r="V70" s="2">
        <v>45531.464212962957</v>
      </c>
      <c r="W70">
        <v>1</v>
      </c>
      <c r="X70">
        <v>1</v>
      </c>
      <c r="Y70" t="s">
        <v>227</v>
      </c>
      <c r="AA70">
        <v>1386913</v>
      </c>
      <c r="AB70" t="s">
        <v>228</v>
      </c>
      <c r="AD70">
        <v>12.9846</v>
      </c>
      <c r="AE70">
        <v>80.174700000000001</v>
      </c>
      <c r="AF70">
        <v>1000</v>
      </c>
    </row>
    <row r="71" spans="1:32" x14ac:dyDescent="0.35">
      <c r="A71">
        <v>70</v>
      </c>
      <c r="B71" t="s">
        <v>32</v>
      </c>
      <c r="C71" t="s">
        <v>33</v>
      </c>
      <c r="D71" t="s">
        <v>34</v>
      </c>
      <c r="E71" t="s">
        <v>35</v>
      </c>
      <c r="F71" t="s">
        <v>36</v>
      </c>
      <c r="G71" t="s">
        <v>167</v>
      </c>
      <c r="I71" t="s">
        <v>38</v>
      </c>
      <c r="J71">
        <v>50</v>
      </c>
      <c r="K71">
        <v>689</v>
      </c>
      <c r="L71" t="s">
        <v>39</v>
      </c>
      <c r="M71">
        <v>627</v>
      </c>
      <c r="N71" t="s">
        <v>40</v>
      </c>
      <c r="O71" t="s">
        <v>41</v>
      </c>
      <c r="P71" t="s">
        <v>42</v>
      </c>
      <c r="Q71" t="s">
        <v>43</v>
      </c>
      <c r="R71" t="s">
        <v>44</v>
      </c>
      <c r="S71" t="s">
        <v>229</v>
      </c>
      <c r="T71" t="s">
        <v>46</v>
      </c>
      <c r="U71">
        <v>700075</v>
      </c>
      <c r="V71" s="2">
        <v>45531.464247685188</v>
      </c>
      <c r="W71">
        <v>2</v>
      </c>
      <c r="X71">
        <v>1</v>
      </c>
      <c r="Y71" t="s">
        <v>230</v>
      </c>
      <c r="Z71" t="s">
        <v>231</v>
      </c>
      <c r="AA71">
        <v>1167234</v>
      </c>
      <c r="AB71" t="s">
        <v>232</v>
      </c>
      <c r="AD71">
        <v>12.9846</v>
      </c>
      <c r="AE71">
        <v>80.174700000000001</v>
      </c>
      <c r="AF71">
        <v>1000</v>
      </c>
    </row>
    <row r="72" spans="1:32" x14ac:dyDescent="0.35">
      <c r="A72">
        <v>71</v>
      </c>
      <c r="B72" t="s">
        <v>109</v>
      </c>
      <c r="C72" t="s">
        <v>33</v>
      </c>
      <c r="D72" t="s">
        <v>34</v>
      </c>
      <c r="E72" t="s">
        <v>110</v>
      </c>
      <c r="F72" t="s">
        <v>36</v>
      </c>
      <c r="G72" t="s">
        <v>233</v>
      </c>
      <c r="H72" t="s">
        <v>111</v>
      </c>
      <c r="I72" t="s">
        <v>112</v>
      </c>
      <c r="J72">
        <v>6</v>
      </c>
      <c r="K72">
        <v>1298</v>
      </c>
      <c r="L72" t="s">
        <v>39</v>
      </c>
      <c r="M72">
        <v>1168</v>
      </c>
      <c r="N72" t="s">
        <v>113</v>
      </c>
      <c r="O72" t="s">
        <v>41</v>
      </c>
      <c r="P72" t="s">
        <v>42</v>
      </c>
      <c r="Q72" t="s">
        <v>43</v>
      </c>
      <c r="R72" t="s">
        <v>44</v>
      </c>
      <c r="S72" t="s">
        <v>234</v>
      </c>
      <c r="T72" t="s">
        <v>115</v>
      </c>
      <c r="U72">
        <v>400002</v>
      </c>
      <c r="V72" s="2">
        <v>45531.464270833327</v>
      </c>
      <c r="W72">
        <v>0</v>
      </c>
      <c r="X72">
        <v>0</v>
      </c>
      <c r="Y72" t="s">
        <v>235</v>
      </c>
      <c r="Z72" t="s">
        <v>236</v>
      </c>
      <c r="AA72">
        <v>1383130</v>
      </c>
      <c r="AB72" t="s">
        <v>237</v>
      </c>
      <c r="AD72">
        <v>12.9846</v>
      </c>
      <c r="AE72">
        <v>80.174700000000001</v>
      </c>
      <c r="AF72">
        <v>2000</v>
      </c>
    </row>
    <row r="73" spans="1:32" x14ac:dyDescent="0.35">
      <c r="A73">
        <v>72</v>
      </c>
      <c r="B73" t="s">
        <v>109</v>
      </c>
      <c r="C73" t="s">
        <v>33</v>
      </c>
      <c r="D73" t="s">
        <v>34</v>
      </c>
      <c r="E73" t="s">
        <v>110</v>
      </c>
      <c r="F73" t="s">
        <v>36</v>
      </c>
      <c r="G73" t="s">
        <v>233</v>
      </c>
      <c r="H73" t="s">
        <v>111</v>
      </c>
      <c r="I73" t="s">
        <v>112</v>
      </c>
      <c r="J73">
        <v>6</v>
      </c>
      <c r="K73">
        <v>1298</v>
      </c>
      <c r="L73" t="s">
        <v>39</v>
      </c>
      <c r="M73">
        <v>1168</v>
      </c>
      <c r="N73" t="s">
        <v>113</v>
      </c>
      <c r="O73" t="s">
        <v>41</v>
      </c>
      <c r="P73" t="s">
        <v>42</v>
      </c>
      <c r="Q73" t="s">
        <v>43</v>
      </c>
      <c r="R73" t="s">
        <v>44</v>
      </c>
      <c r="S73" t="s">
        <v>234</v>
      </c>
      <c r="T73" t="s">
        <v>115</v>
      </c>
      <c r="U73">
        <v>400003</v>
      </c>
      <c r="V73" s="2">
        <v>45531.464305555557</v>
      </c>
      <c r="W73">
        <v>0</v>
      </c>
      <c r="X73">
        <v>0</v>
      </c>
      <c r="Y73" t="s">
        <v>235</v>
      </c>
      <c r="Z73" t="s">
        <v>236</v>
      </c>
      <c r="AA73">
        <v>1383130</v>
      </c>
      <c r="AB73" t="s">
        <v>237</v>
      </c>
      <c r="AD73">
        <v>12.9846</v>
      </c>
      <c r="AE73">
        <v>80.174700000000001</v>
      </c>
      <c r="AF73">
        <v>2000</v>
      </c>
    </row>
    <row r="74" spans="1:32" x14ac:dyDescent="0.35">
      <c r="A74">
        <v>73</v>
      </c>
      <c r="B74" t="s">
        <v>109</v>
      </c>
      <c r="C74" t="s">
        <v>33</v>
      </c>
      <c r="D74" t="s">
        <v>34</v>
      </c>
      <c r="E74" t="s">
        <v>110</v>
      </c>
      <c r="F74" t="s">
        <v>36</v>
      </c>
      <c r="G74" t="s">
        <v>233</v>
      </c>
      <c r="H74" t="s">
        <v>111</v>
      </c>
      <c r="I74" t="s">
        <v>112</v>
      </c>
      <c r="J74">
        <v>6</v>
      </c>
      <c r="K74">
        <v>1378</v>
      </c>
      <c r="L74" t="s">
        <v>39</v>
      </c>
      <c r="M74">
        <v>1240</v>
      </c>
      <c r="N74" t="s">
        <v>113</v>
      </c>
      <c r="O74" t="s">
        <v>41</v>
      </c>
      <c r="P74" t="s">
        <v>42</v>
      </c>
      <c r="Q74" t="s">
        <v>43</v>
      </c>
      <c r="R74" t="s">
        <v>44</v>
      </c>
      <c r="S74" t="s">
        <v>238</v>
      </c>
      <c r="T74" t="s">
        <v>115</v>
      </c>
      <c r="U74">
        <v>400008</v>
      </c>
      <c r="V74" s="2">
        <v>45531.464328703703</v>
      </c>
      <c r="W74">
        <v>0</v>
      </c>
      <c r="X74">
        <v>0</v>
      </c>
      <c r="Y74" t="s">
        <v>239</v>
      </c>
      <c r="Z74" t="s">
        <v>240</v>
      </c>
      <c r="AA74">
        <v>1135722</v>
      </c>
      <c r="AB74" t="s">
        <v>241</v>
      </c>
      <c r="AD74">
        <v>12.9846</v>
      </c>
      <c r="AE74">
        <v>80.174700000000001</v>
      </c>
      <c r="AF74">
        <v>2000</v>
      </c>
    </row>
    <row r="75" spans="1:32" x14ac:dyDescent="0.35">
      <c r="A75">
        <v>74</v>
      </c>
      <c r="B75" t="s">
        <v>109</v>
      </c>
      <c r="C75" t="s">
        <v>33</v>
      </c>
      <c r="D75" t="s">
        <v>34</v>
      </c>
      <c r="E75" t="s">
        <v>110</v>
      </c>
      <c r="F75" t="s">
        <v>36</v>
      </c>
      <c r="G75" t="s">
        <v>233</v>
      </c>
      <c r="H75" t="s">
        <v>111</v>
      </c>
      <c r="I75" t="s">
        <v>112</v>
      </c>
      <c r="J75">
        <v>6</v>
      </c>
      <c r="K75">
        <v>1298</v>
      </c>
      <c r="L75" t="s">
        <v>39</v>
      </c>
      <c r="M75">
        <v>1168</v>
      </c>
      <c r="N75" t="s">
        <v>113</v>
      </c>
      <c r="O75" t="s">
        <v>41</v>
      </c>
      <c r="P75" t="s">
        <v>42</v>
      </c>
      <c r="Q75" t="s">
        <v>43</v>
      </c>
      <c r="R75" t="s">
        <v>44</v>
      </c>
      <c r="S75" t="s">
        <v>234</v>
      </c>
      <c r="T75" t="s">
        <v>115</v>
      </c>
      <c r="U75">
        <v>400009</v>
      </c>
      <c r="V75" s="2">
        <v>45531.464363425926</v>
      </c>
      <c r="W75">
        <v>0</v>
      </c>
      <c r="X75">
        <v>0</v>
      </c>
      <c r="Y75" t="s">
        <v>235</v>
      </c>
      <c r="Z75" t="s">
        <v>236</v>
      </c>
      <c r="AA75">
        <v>1383130</v>
      </c>
      <c r="AB75" t="s">
        <v>237</v>
      </c>
      <c r="AD75">
        <v>12.9846</v>
      </c>
      <c r="AE75">
        <v>80.174700000000001</v>
      </c>
      <c r="AF75">
        <v>2000</v>
      </c>
    </row>
    <row r="76" spans="1:32" x14ac:dyDescent="0.35">
      <c r="A76">
        <v>75</v>
      </c>
      <c r="B76" t="s">
        <v>109</v>
      </c>
      <c r="C76" t="s">
        <v>33</v>
      </c>
      <c r="D76" t="s">
        <v>34</v>
      </c>
      <c r="E76" t="s">
        <v>110</v>
      </c>
      <c r="F76" t="s">
        <v>36</v>
      </c>
      <c r="G76" t="s">
        <v>233</v>
      </c>
      <c r="H76" t="s">
        <v>111</v>
      </c>
      <c r="I76" t="s">
        <v>112</v>
      </c>
      <c r="J76">
        <v>6</v>
      </c>
      <c r="K76">
        <v>1378</v>
      </c>
      <c r="L76" t="s">
        <v>39</v>
      </c>
      <c r="M76">
        <v>1240</v>
      </c>
      <c r="N76" t="s">
        <v>113</v>
      </c>
      <c r="O76" t="s">
        <v>41</v>
      </c>
      <c r="P76" t="s">
        <v>42</v>
      </c>
      <c r="Q76" t="s">
        <v>43</v>
      </c>
      <c r="R76" t="s">
        <v>44</v>
      </c>
      <c r="S76" t="s">
        <v>238</v>
      </c>
      <c r="T76" t="s">
        <v>115</v>
      </c>
      <c r="U76">
        <v>400010</v>
      </c>
      <c r="V76" s="2">
        <v>45531.464386574073</v>
      </c>
      <c r="W76">
        <v>0</v>
      </c>
      <c r="X76">
        <v>0</v>
      </c>
      <c r="Y76" t="s">
        <v>239</v>
      </c>
      <c r="Z76" t="s">
        <v>240</v>
      </c>
      <c r="AA76">
        <v>1135722</v>
      </c>
      <c r="AB76" t="s">
        <v>241</v>
      </c>
      <c r="AD76">
        <v>12.9846</v>
      </c>
      <c r="AE76">
        <v>80.174700000000001</v>
      </c>
      <c r="AF76">
        <v>2000</v>
      </c>
    </row>
    <row r="77" spans="1:32" x14ac:dyDescent="0.35">
      <c r="A77">
        <v>76</v>
      </c>
      <c r="B77" t="s">
        <v>32</v>
      </c>
      <c r="C77" t="s">
        <v>33</v>
      </c>
      <c r="D77" t="s">
        <v>34</v>
      </c>
      <c r="E77" t="s">
        <v>35</v>
      </c>
      <c r="F77" t="s">
        <v>36</v>
      </c>
      <c r="G77" t="s">
        <v>233</v>
      </c>
      <c r="I77" t="s">
        <v>38</v>
      </c>
      <c r="J77">
        <v>50</v>
      </c>
      <c r="K77">
        <v>649</v>
      </c>
      <c r="L77" t="s">
        <v>39</v>
      </c>
      <c r="M77">
        <v>591</v>
      </c>
      <c r="N77" t="s">
        <v>40</v>
      </c>
      <c r="O77" t="s">
        <v>41</v>
      </c>
      <c r="P77" t="s">
        <v>42</v>
      </c>
      <c r="Q77" t="s">
        <v>43</v>
      </c>
      <c r="R77" t="s">
        <v>44</v>
      </c>
      <c r="S77" t="s">
        <v>242</v>
      </c>
      <c r="T77" t="s">
        <v>46</v>
      </c>
      <c r="U77">
        <v>400011</v>
      </c>
      <c r="V77" s="2">
        <v>45531.464421296303</v>
      </c>
      <c r="W77">
        <v>2</v>
      </c>
      <c r="X77">
        <v>1</v>
      </c>
      <c r="Y77" t="s">
        <v>243</v>
      </c>
      <c r="Z77" t="s">
        <v>244</v>
      </c>
      <c r="AA77">
        <v>1181693</v>
      </c>
      <c r="AB77" t="s">
        <v>245</v>
      </c>
      <c r="AD77">
        <v>12.9846</v>
      </c>
      <c r="AE77">
        <v>80.174700000000001</v>
      </c>
      <c r="AF77">
        <v>1000</v>
      </c>
    </row>
    <row r="78" spans="1:32" x14ac:dyDescent="0.35">
      <c r="A78">
        <v>77</v>
      </c>
      <c r="B78" t="s">
        <v>109</v>
      </c>
      <c r="C78" t="s">
        <v>33</v>
      </c>
      <c r="D78" t="s">
        <v>34</v>
      </c>
      <c r="E78" t="s">
        <v>110</v>
      </c>
      <c r="F78" t="s">
        <v>36</v>
      </c>
      <c r="G78" t="s">
        <v>233</v>
      </c>
      <c r="H78" t="s">
        <v>111</v>
      </c>
      <c r="I78" t="s">
        <v>112</v>
      </c>
      <c r="J78">
        <v>6</v>
      </c>
      <c r="K78">
        <v>1378</v>
      </c>
      <c r="L78" t="s">
        <v>39</v>
      </c>
      <c r="M78">
        <v>1240</v>
      </c>
      <c r="N78" t="s">
        <v>113</v>
      </c>
      <c r="O78" t="s">
        <v>41</v>
      </c>
      <c r="P78" t="s">
        <v>42</v>
      </c>
      <c r="Q78" t="s">
        <v>43</v>
      </c>
      <c r="R78" t="s">
        <v>44</v>
      </c>
      <c r="S78" t="s">
        <v>246</v>
      </c>
      <c r="T78" t="s">
        <v>115</v>
      </c>
      <c r="U78">
        <v>400013</v>
      </c>
      <c r="V78" s="2">
        <v>45531.464444444442</v>
      </c>
      <c r="W78">
        <v>0</v>
      </c>
      <c r="X78">
        <v>0</v>
      </c>
      <c r="Y78" t="s">
        <v>247</v>
      </c>
      <c r="AA78">
        <v>1392531</v>
      </c>
      <c r="AB78" t="s">
        <v>248</v>
      </c>
      <c r="AD78">
        <v>12.9846</v>
      </c>
      <c r="AE78">
        <v>80.174700000000001</v>
      </c>
      <c r="AF78">
        <v>2000</v>
      </c>
    </row>
    <row r="79" spans="1:32" x14ac:dyDescent="0.35">
      <c r="A79">
        <v>78</v>
      </c>
      <c r="B79" t="s">
        <v>109</v>
      </c>
      <c r="C79" t="s">
        <v>33</v>
      </c>
      <c r="D79" t="s">
        <v>34</v>
      </c>
      <c r="E79" t="s">
        <v>110</v>
      </c>
      <c r="F79" t="s">
        <v>36</v>
      </c>
      <c r="G79" t="s">
        <v>233</v>
      </c>
      <c r="H79" t="s">
        <v>111</v>
      </c>
      <c r="I79" t="s">
        <v>112</v>
      </c>
      <c r="J79">
        <v>6</v>
      </c>
      <c r="K79">
        <v>1378</v>
      </c>
      <c r="L79" t="s">
        <v>39</v>
      </c>
      <c r="M79">
        <v>1240</v>
      </c>
      <c r="N79" t="s">
        <v>113</v>
      </c>
      <c r="O79" t="s">
        <v>41</v>
      </c>
      <c r="P79" t="s">
        <v>42</v>
      </c>
      <c r="Q79" t="s">
        <v>43</v>
      </c>
      <c r="R79" t="s">
        <v>44</v>
      </c>
      <c r="S79" t="s">
        <v>249</v>
      </c>
      <c r="T79" t="s">
        <v>115</v>
      </c>
      <c r="U79">
        <v>400012</v>
      </c>
      <c r="V79" s="2">
        <v>45531.464479166672</v>
      </c>
      <c r="W79">
        <v>0</v>
      </c>
      <c r="X79">
        <v>0</v>
      </c>
      <c r="Y79" t="s">
        <v>250</v>
      </c>
      <c r="Z79" t="s">
        <v>251</v>
      </c>
      <c r="AA79">
        <v>1062417</v>
      </c>
      <c r="AB79" t="s">
        <v>252</v>
      </c>
      <c r="AD79">
        <v>12.9846</v>
      </c>
      <c r="AE79">
        <v>80.174700000000001</v>
      </c>
      <c r="AF79">
        <v>2000</v>
      </c>
    </row>
    <row r="80" spans="1:32" x14ac:dyDescent="0.35">
      <c r="A80">
        <v>79</v>
      </c>
      <c r="B80" t="s">
        <v>109</v>
      </c>
      <c r="C80" t="s">
        <v>33</v>
      </c>
      <c r="D80" t="s">
        <v>34</v>
      </c>
      <c r="E80" t="s">
        <v>110</v>
      </c>
      <c r="F80" t="s">
        <v>36</v>
      </c>
      <c r="G80" t="s">
        <v>233</v>
      </c>
      <c r="H80" t="s">
        <v>111</v>
      </c>
      <c r="I80" t="s">
        <v>112</v>
      </c>
      <c r="J80">
        <v>6</v>
      </c>
      <c r="K80">
        <v>1298</v>
      </c>
      <c r="L80" t="s">
        <v>39</v>
      </c>
      <c r="M80">
        <v>1168</v>
      </c>
      <c r="N80" t="s">
        <v>113</v>
      </c>
      <c r="O80" t="s">
        <v>41</v>
      </c>
      <c r="P80" t="s">
        <v>42</v>
      </c>
      <c r="Q80" t="s">
        <v>43</v>
      </c>
      <c r="R80" t="s">
        <v>44</v>
      </c>
      <c r="S80" t="s">
        <v>234</v>
      </c>
      <c r="T80" t="s">
        <v>115</v>
      </c>
      <c r="U80">
        <v>400020</v>
      </c>
      <c r="V80" s="2">
        <v>45531.464513888888</v>
      </c>
      <c r="W80">
        <v>0</v>
      </c>
      <c r="X80">
        <v>0</v>
      </c>
      <c r="Y80" t="s">
        <v>235</v>
      </c>
      <c r="Z80" t="s">
        <v>236</v>
      </c>
      <c r="AA80">
        <v>1383130</v>
      </c>
      <c r="AB80" t="s">
        <v>237</v>
      </c>
      <c r="AD80">
        <v>12.9846</v>
      </c>
      <c r="AE80">
        <v>80.174700000000001</v>
      </c>
      <c r="AF80">
        <v>2000</v>
      </c>
    </row>
    <row r="81" spans="1:32" x14ac:dyDescent="0.35">
      <c r="A81">
        <v>80</v>
      </c>
      <c r="B81" t="s">
        <v>109</v>
      </c>
      <c r="C81" t="s">
        <v>33</v>
      </c>
      <c r="D81" t="s">
        <v>34</v>
      </c>
      <c r="E81" t="s">
        <v>110</v>
      </c>
      <c r="F81" t="s">
        <v>36</v>
      </c>
      <c r="G81" t="s">
        <v>233</v>
      </c>
      <c r="H81" t="s">
        <v>111</v>
      </c>
      <c r="I81" t="s">
        <v>112</v>
      </c>
      <c r="J81">
        <v>6</v>
      </c>
      <c r="K81">
        <v>1378</v>
      </c>
      <c r="L81" t="s">
        <v>39</v>
      </c>
      <c r="M81">
        <v>1240</v>
      </c>
      <c r="N81" t="s">
        <v>113</v>
      </c>
      <c r="O81" t="s">
        <v>41</v>
      </c>
      <c r="P81" t="s">
        <v>42</v>
      </c>
      <c r="Q81" t="s">
        <v>43</v>
      </c>
      <c r="R81" t="s">
        <v>44</v>
      </c>
      <c r="S81" t="s">
        <v>253</v>
      </c>
      <c r="T81" t="s">
        <v>115</v>
      </c>
      <c r="U81">
        <v>400028</v>
      </c>
      <c r="V81" s="2">
        <v>45531.46466435185</v>
      </c>
      <c r="W81">
        <v>0</v>
      </c>
      <c r="X81">
        <v>0</v>
      </c>
      <c r="Y81" t="s">
        <v>254</v>
      </c>
      <c r="AA81">
        <v>1385841</v>
      </c>
      <c r="AB81" t="s">
        <v>255</v>
      </c>
      <c r="AD81">
        <v>12.9846</v>
      </c>
      <c r="AE81">
        <v>80.174700000000001</v>
      </c>
      <c r="AF81">
        <v>2000</v>
      </c>
    </row>
    <row r="82" spans="1:32" x14ac:dyDescent="0.35">
      <c r="A82">
        <v>81</v>
      </c>
      <c r="B82" t="s">
        <v>32</v>
      </c>
      <c r="C82" t="s">
        <v>33</v>
      </c>
      <c r="D82" t="s">
        <v>34</v>
      </c>
      <c r="E82" t="s">
        <v>35</v>
      </c>
      <c r="F82" t="s">
        <v>36</v>
      </c>
      <c r="G82" t="s">
        <v>233</v>
      </c>
      <c r="I82" t="s">
        <v>38</v>
      </c>
      <c r="J82">
        <v>50</v>
      </c>
      <c r="K82">
        <v>689</v>
      </c>
      <c r="L82" t="s">
        <v>39</v>
      </c>
      <c r="M82">
        <v>627</v>
      </c>
      <c r="N82" t="s">
        <v>40</v>
      </c>
      <c r="O82" t="s">
        <v>41</v>
      </c>
      <c r="P82" t="s">
        <v>42</v>
      </c>
      <c r="Q82" t="s">
        <v>43</v>
      </c>
      <c r="R82" t="s">
        <v>44</v>
      </c>
      <c r="S82" t="s">
        <v>256</v>
      </c>
      <c r="T82" t="s">
        <v>46</v>
      </c>
      <c r="U82">
        <v>400050</v>
      </c>
      <c r="V82" s="2">
        <v>45531.464942129627</v>
      </c>
      <c r="W82">
        <v>2</v>
      </c>
      <c r="X82">
        <v>1</v>
      </c>
      <c r="Y82" t="s">
        <v>257</v>
      </c>
      <c r="Z82" t="s">
        <v>258</v>
      </c>
      <c r="AA82">
        <v>969383</v>
      </c>
      <c r="AB82" t="s">
        <v>259</v>
      </c>
      <c r="AD82">
        <v>12.9846</v>
      </c>
      <c r="AE82">
        <v>80.174700000000001</v>
      </c>
      <c r="AF82">
        <v>1000</v>
      </c>
    </row>
    <row r="83" spans="1:32" x14ac:dyDescent="0.35">
      <c r="A83">
        <v>82</v>
      </c>
      <c r="B83" t="s">
        <v>32</v>
      </c>
      <c r="C83" t="s">
        <v>33</v>
      </c>
      <c r="D83" t="s">
        <v>34</v>
      </c>
      <c r="E83" t="s">
        <v>35</v>
      </c>
      <c r="F83" t="s">
        <v>36</v>
      </c>
      <c r="G83" t="s">
        <v>260</v>
      </c>
      <c r="I83" t="s">
        <v>38</v>
      </c>
      <c r="J83">
        <v>50</v>
      </c>
      <c r="K83">
        <v>689</v>
      </c>
      <c r="L83" t="s">
        <v>39</v>
      </c>
      <c r="M83">
        <v>627</v>
      </c>
      <c r="N83" t="s">
        <v>40</v>
      </c>
      <c r="O83" t="s">
        <v>41</v>
      </c>
      <c r="P83" t="s">
        <v>42</v>
      </c>
      <c r="Q83" t="s">
        <v>43</v>
      </c>
      <c r="R83" t="s">
        <v>44</v>
      </c>
      <c r="S83" t="s">
        <v>261</v>
      </c>
      <c r="T83" t="s">
        <v>46</v>
      </c>
      <c r="U83">
        <v>411028</v>
      </c>
      <c r="V83" s="2">
        <v>45531.465405092589</v>
      </c>
      <c r="W83">
        <v>2</v>
      </c>
      <c r="X83">
        <v>1</v>
      </c>
      <c r="Y83" t="s">
        <v>262</v>
      </c>
      <c r="Z83" t="s">
        <v>263</v>
      </c>
      <c r="AA83">
        <v>1383853</v>
      </c>
      <c r="AB83" t="s">
        <v>264</v>
      </c>
      <c r="AD83">
        <v>12.9846</v>
      </c>
      <c r="AE83">
        <v>80.174700000000001</v>
      </c>
      <c r="AF83">
        <v>1000</v>
      </c>
    </row>
    <row r="84" spans="1:32" x14ac:dyDescent="0.35">
      <c r="A84">
        <v>83</v>
      </c>
      <c r="B84" t="s">
        <v>32</v>
      </c>
      <c r="C84" t="s">
        <v>33</v>
      </c>
      <c r="D84" t="s">
        <v>34</v>
      </c>
      <c r="E84" t="s">
        <v>35</v>
      </c>
      <c r="F84" t="s">
        <v>36</v>
      </c>
      <c r="G84" t="s">
        <v>260</v>
      </c>
      <c r="I84" t="s">
        <v>38</v>
      </c>
      <c r="J84">
        <v>50</v>
      </c>
      <c r="K84">
        <v>649</v>
      </c>
      <c r="L84" t="s">
        <v>39</v>
      </c>
      <c r="M84">
        <v>591</v>
      </c>
      <c r="N84" t="s">
        <v>40</v>
      </c>
      <c r="O84" t="s">
        <v>41</v>
      </c>
      <c r="P84" t="s">
        <v>42</v>
      </c>
      <c r="Q84" t="s">
        <v>43</v>
      </c>
      <c r="R84" t="s">
        <v>44</v>
      </c>
      <c r="S84" t="s">
        <v>265</v>
      </c>
      <c r="T84" t="s">
        <v>46</v>
      </c>
      <c r="U84">
        <v>411036</v>
      </c>
      <c r="V84" s="2">
        <v>45531.465486111112</v>
      </c>
      <c r="W84">
        <v>2</v>
      </c>
      <c r="X84">
        <v>1</v>
      </c>
      <c r="Y84" t="s">
        <v>266</v>
      </c>
      <c r="AA84">
        <v>1381445</v>
      </c>
      <c r="AB84" t="s">
        <v>267</v>
      </c>
      <c r="AD84">
        <v>12.9846</v>
      </c>
      <c r="AE84">
        <v>80.174700000000001</v>
      </c>
      <c r="AF84">
        <v>1000</v>
      </c>
    </row>
    <row r="85" spans="1:32" x14ac:dyDescent="0.35">
      <c r="A85">
        <v>84</v>
      </c>
      <c r="B85" t="s">
        <v>32</v>
      </c>
      <c r="C85" t="s">
        <v>33</v>
      </c>
      <c r="D85" t="s">
        <v>34</v>
      </c>
      <c r="E85" t="s">
        <v>35</v>
      </c>
      <c r="F85" t="s">
        <v>36</v>
      </c>
      <c r="G85" t="s">
        <v>260</v>
      </c>
      <c r="I85" t="s">
        <v>38</v>
      </c>
      <c r="J85">
        <v>50</v>
      </c>
      <c r="K85">
        <v>689</v>
      </c>
      <c r="L85" t="s">
        <v>39</v>
      </c>
      <c r="M85">
        <v>627</v>
      </c>
      <c r="N85" t="s">
        <v>40</v>
      </c>
      <c r="O85" t="s">
        <v>41</v>
      </c>
      <c r="P85" t="s">
        <v>42</v>
      </c>
      <c r="Q85" t="s">
        <v>43</v>
      </c>
      <c r="R85" t="s">
        <v>44</v>
      </c>
      <c r="S85" t="s">
        <v>268</v>
      </c>
      <c r="T85" t="s">
        <v>46</v>
      </c>
      <c r="U85">
        <v>411038</v>
      </c>
      <c r="V85" s="2">
        <v>45531.465543981481</v>
      </c>
      <c r="W85">
        <v>2</v>
      </c>
      <c r="X85">
        <v>1</v>
      </c>
      <c r="Y85" t="s">
        <v>269</v>
      </c>
      <c r="AA85">
        <v>1384148</v>
      </c>
      <c r="AB85" t="s">
        <v>270</v>
      </c>
      <c r="AD85">
        <v>12.9846</v>
      </c>
      <c r="AE85">
        <v>80.174700000000001</v>
      </c>
      <c r="AF85">
        <v>1000</v>
      </c>
    </row>
    <row r="86" spans="1:32" x14ac:dyDescent="0.35">
      <c r="A86">
        <v>85</v>
      </c>
      <c r="B86" t="s">
        <v>32</v>
      </c>
      <c r="C86" t="s">
        <v>33</v>
      </c>
      <c r="D86" t="s">
        <v>34</v>
      </c>
      <c r="E86" t="s">
        <v>35</v>
      </c>
      <c r="F86" t="s">
        <v>36</v>
      </c>
      <c r="G86" t="s">
        <v>260</v>
      </c>
      <c r="I86" t="s">
        <v>38</v>
      </c>
      <c r="J86">
        <v>50</v>
      </c>
      <c r="K86">
        <v>689</v>
      </c>
      <c r="L86" t="s">
        <v>39</v>
      </c>
      <c r="M86">
        <v>627</v>
      </c>
      <c r="N86" t="s">
        <v>40</v>
      </c>
      <c r="O86" t="s">
        <v>41</v>
      </c>
      <c r="P86" t="s">
        <v>42</v>
      </c>
      <c r="Q86" t="s">
        <v>43</v>
      </c>
      <c r="R86" t="s">
        <v>44</v>
      </c>
      <c r="S86" t="s">
        <v>271</v>
      </c>
      <c r="T86" t="s">
        <v>46</v>
      </c>
      <c r="U86">
        <v>411045</v>
      </c>
      <c r="V86" s="2">
        <v>45531.46565972222</v>
      </c>
      <c r="W86">
        <v>2</v>
      </c>
      <c r="X86">
        <v>1</v>
      </c>
      <c r="Y86" t="s">
        <v>272</v>
      </c>
      <c r="AA86">
        <v>1389001</v>
      </c>
      <c r="AB86" t="s">
        <v>273</v>
      </c>
      <c r="AD86">
        <v>12.9846</v>
      </c>
      <c r="AE86">
        <v>80.174700000000001</v>
      </c>
      <c r="AF86">
        <v>1000</v>
      </c>
    </row>
    <row r="87" spans="1:32" x14ac:dyDescent="0.35">
      <c r="A87">
        <v>86</v>
      </c>
      <c r="B87" t="s">
        <v>32</v>
      </c>
      <c r="C87" t="s">
        <v>33</v>
      </c>
      <c r="D87" t="s">
        <v>34</v>
      </c>
      <c r="E87" t="s">
        <v>35</v>
      </c>
      <c r="F87" t="s">
        <v>36</v>
      </c>
      <c r="G87" t="s">
        <v>260</v>
      </c>
      <c r="I87" t="s">
        <v>38</v>
      </c>
      <c r="J87">
        <v>50</v>
      </c>
      <c r="K87">
        <v>689</v>
      </c>
      <c r="L87" t="s">
        <v>39</v>
      </c>
      <c r="M87">
        <v>627</v>
      </c>
      <c r="N87" t="s">
        <v>40</v>
      </c>
      <c r="O87" t="s">
        <v>41</v>
      </c>
      <c r="P87" t="s">
        <v>42</v>
      </c>
      <c r="Q87" t="s">
        <v>43</v>
      </c>
      <c r="R87" t="s">
        <v>44</v>
      </c>
      <c r="S87" t="s">
        <v>274</v>
      </c>
      <c r="T87" t="s">
        <v>46</v>
      </c>
      <c r="U87">
        <v>411048</v>
      </c>
      <c r="V87" s="2">
        <v>45531.465694444443</v>
      </c>
      <c r="W87">
        <v>3</v>
      </c>
      <c r="X87">
        <v>1</v>
      </c>
      <c r="Y87" t="s">
        <v>275</v>
      </c>
      <c r="Z87" t="s">
        <v>276</v>
      </c>
      <c r="AA87">
        <v>1382354</v>
      </c>
      <c r="AB87" t="s">
        <v>277</v>
      </c>
      <c r="AD87">
        <v>12.9846</v>
      </c>
      <c r="AE87">
        <v>80.174700000000001</v>
      </c>
      <c r="AF87">
        <v>1000</v>
      </c>
    </row>
    <row r="88" spans="1:32" x14ac:dyDescent="0.35">
      <c r="A88">
        <v>87</v>
      </c>
      <c r="B88" t="s">
        <v>32</v>
      </c>
      <c r="C88" t="s">
        <v>33</v>
      </c>
      <c r="D88" t="s">
        <v>34</v>
      </c>
      <c r="E88" t="s">
        <v>35</v>
      </c>
      <c r="F88" t="s">
        <v>36</v>
      </c>
      <c r="G88" t="s">
        <v>260</v>
      </c>
      <c r="I88" t="s">
        <v>38</v>
      </c>
      <c r="J88">
        <v>50</v>
      </c>
      <c r="K88">
        <v>689</v>
      </c>
      <c r="L88" t="s">
        <v>39</v>
      </c>
      <c r="M88">
        <v>627</v>
      </c>
      <c r="N88" t="s">
        <v>40</v>
      </c>
      <c r="O88" t="s">
        <v>41</v>
      </c>
      <c r="P88" t="s">
        <v>42</v>
      </c>
      <c r="Q88" t="s">
        <v>43</v>
      </c>
      <c r="R88" t="s">
        <v>44</v>
      </c>
      <c r="S88" t="s">
        <v>268</v>
      </c>
      <c r="T88" t="s">
        <v>46</v>
      </c>
      <c r="U88">
        <v>411058</v>
      </c>
      <c r="V88" s="2">
        <v>45531.465856481482</v>
      </c>
      <c r="W88">
        <v>2</v>
      </c>
      <c r="X88">
        <v>1</v>
      </c>
      <c r="Y88" t="s">
        <v>269</v>
      </c>
      <c r="AA88">
        <v>1384148</v>
      </c>
      <c r="AB88" t="s">
        <v>270</v>
      </c>
      <c r="AD88">
        <v>12.9846</v>
      </c>
      <c r="AE88">
        <v>80.174700000000001</v>
      </c>
      <c r="AF88">
        <v>1000</v>
      </c>
    </row>
    <row r="89" spans="1:32" x14ac:dyDescent="0.35">
      <c r="A89">
        <v>88</v>
      </c>
      <c r="B89" t="s">
        <v>32</v>
      </c>
      <c r="C89" t="s">
        <v>33</v>
      </c>
      <c r="D89" t="s">
        <v>34</v>
      </c>
      <c r="E89" t="s">
        <v>35</v>
      </c>
      <c r="F89" t="s">
        <v>36</v>
      </c>
      <c r="G89" t="s">
        <v>260</v>
      </c>
      <c r="I89" t="s">
        <v>38</v>
      </c>
      <c r="J89">
        <v>50</v>
      </c>
      <c r="K89">
        <v>649</v>
      </c>
      <c r="L89" t="s">
        <v>39</v>
      </c>
      <c r="M89">
        <v>591</v>
      </c>
      <c r="N89" t="s">
        <v>40</v>
      </c>
      <c r="O89" t="s">
        <v>41</v>
      </c>
      <c r="P89" t="s">
        <v>42</v>
      </c>
      <c r="Q89" t="s">
        <v>43</v>
      </c>
      <c r="R89" t="s">
        <v>44</v>
      </c>
      <c r="S89" t="s">
        <v>278</v>
      </c>
      <c r="T89" t="s">
        <v>46</v>
      </c>
      <c r="U89">
        <v>412101</v>
      </c>
      <c r="V89" s="2">
        <v>45531.46597222222</v>
      </c>
      <c r="W89">
        <v>2</v>
      </c>
      <c r="X89">
        <v>1</v>
      </c>
      <c r="Y89" t="s">
        <v>279</v>
      </c>
      <c r="AA89">
        <v>1389254</v>
      </c>
      <c r="AB89" t="s">
        <v>280</v>
      </c>
      <c r="AD89">
        <v>12.9846</v>
      </c>
      <c r="AE89">
        <v>80.174700000000001</v>
      </c>
      <c r="AF89">
        <v>1000</v>
      </c>
    </row>
    <row r="90" spans="1:32" x14ac:dyDescent="0.35">
      <c r="A90">
        <v>89</v>
      </c>
      <c r="B90" t="s">
        <v>281</v>
      </c>
      <c r="C90" t="s">
        <v>33</v>
      </c>
      <c r="D90" t="s">
        <v>34</v>
      </c>
      <c r="E90" t="s">
        <v>282</v>
      </c>
      <c r="F90" t="s">
        <v>36</v>
      </c>
      <c r="G90" t="s">
        <v>37</v>
      </c>
      <c r="H90" t="s">
        <v>283</v>
      </c>
      <c r="I90" t="s">
        <v>284</v>
      </c>
      <c r="J90">
        <v>50</v>
      </c>
      <c r="K90">
        <v>399</v>
      </c>
      <c r="L90" t="s">
        <v>285</v>
      </c>
      <c r="M90">
        <v>347</v>
      </c>
      <c r="N90" t="s">
        <v>286</v>
      </c>
      <c r="O90" t="s">
        <v>41</v>
      </c>
      <c r="P90" t="s">
        <v>287</v>
      </c>
      <c r="Q90" t="s">
        <v>288</v>
      </c>
      <c r="R90" t="s">
        <v>289</v>
      </c>
      <c r="S90" t="s">
        <v>290</v>
      </c>
      <c r="T90" t="s">
        <v>291</v>
      </c>
      <c r="U90">
        <v>560001</v>
      </c>
      <c r="V90" s="2">
        <v>45531.466006944444</v>
      </c>
      <c r="W90">
        <v>3</v>
      </c>
      <c r="X90">
        <v>1</v>
      </c>
      <c r="Y90" t="s">
        <v>292</v>
      </c>
      <c r="Z90" t="s">
        <v>293</v>
      </c>
      <c r="AA90">
        <v>1313712</v>
      </c>
      <c r="AB90" t="s">
        <v>294</v>
      </c>
      <c r="AC90" t="s">
        <v>295</v>
      </c>
      <c r="AD90">
        <v>12.9846</v>
      </c>
      <c r="AE90">
        <v>80.174700000000001</v>
      </c>
      <c r="AF90">
        <v>510</v>
      </c>
    </row>
    <row r="91" spans="1:32" x14ac:dyDescent="0.35">
      <c r="A91">
        <v>90</v>
      </c>
      <c r="B91" t="s">
        <v>281</v>
      </c>
      <c r="C91" t="s">
        <v>33</v>
      </c>
      <c r="D91" t="s">
        <v>34</v>
      </c>
      <c r="E91" t="s">
        <v>282</v>
      </c>
      <c r="F91" t="s">
        <v>36</v>
      </c>
      <c r="G91" t="s">
        <v>37</v>
      </c>
      <c r="H91" t="s">
        <v>283</v>
      </c>
      <c r="I91" t="s">
        <v>284</v>
      </c>
      <c r="J91">
        <v>50</v>
      </c>
      <c r="K91">
        <v>399</v>
      </c>
      <c r="L91" t="s">
        <v>285</v>
      </c>
      <c r="M91">
        <v>347</v>
      </c>
      <c r="N91" t="s">
        <v>286</v>
      </c>
      <c r="O91" t="s">
        <v>41</v>
      </c>
      <c r="P91" t="s">
        <v>287</v>
      </c>
      <c r="Q91" t="s">
        <v>288</v>
      </c>
      <c r="R91" t="s">
        <v>289</v>
      </c>
      <c r="S91" t="s">
        <v>296</v>
      </c>
      <c r="T91" t="s">
        <v>291</v>
      </c>
      <c r="U91">
        <v>560002</v>
      </c>
      <c r="V91" s="2">
        <v>45531.466041666667</v>
      </c>
      <c r="W91">
        <v>4</v>
      </c>
      <c r="X91">
        <v>1</v>
      </c>
      <c r="Y91" t="s">
        <v>47</v>
      </c>
      <c r="Z91" t="s">
        <v>48</v>
      </c>
      <c r="AA91">
        <v>911032</v>
      </c>
      <c r="AB91" t="s">
        <v>49</v>
      </c>
      <c r="AC91" t="s">
        <v>295</v>
      </c>
      <c r="AD91">
        <v>12.9846</v>
      </c>
      <c r="AE91">
        <v>80.174700000000001</v>
      </c>
      <c r="AF91">
        <v>510</v>
      </c>
    </row>
    <row r="92" spans="1:32" x14ac:dyDescent="0.35">
      <c r="A92">
        <v>91</v>
      </c>
      <c r="B92" t="s">
        <v>281</v>
      </c>
      <c r="C92" t="s">
        <v>33</v>
      </c>
      <c r="D92" t="s">
        <v>34</v>
      </c>
      <c r="E92" t="s">
        <v>282</v>
      </c>
      <c r="F92" t="s">
        <v>36</v>
      </c>
      <c r="G92" t="s">
        <v>37</v>
      </c>
      <c r="H92" t="s">
        <v>283</v>
      </c>
      <c r="I92" t="s">
        <v>284</v>
      </c>
      <c r="J92">
        <v>50</v>
      </c>
      <c r="K92">
        <v>399</v>
      </c>
      <c r="L92" t="s">
        <v>285</v>
      </c>
      <c r="M92">
        <v>347</v>
      </c>
      <c r="N92" t="s">
        <v>286</v>
      </c>
      <c r="O92" t="s">
        <v>41</v>
      </c>
      <c r="P92" t="s">
        <v>287</v>
      </c>
      <c r="Q92" t="s">
        <v>288</v>
      </c>
      <c r="R92" t="s">
        <v>289</v>
      </c>
      <c r="S92" t="s">
        <v>297</v>
      </c>
      <c r="T92" t="s">
        <v>291</v>
      </c>
      <c r="U92">
        <v>560004</v>
      </c>
      <c r="V92" s="2">
        <v>45531.466064814813</v>
      </c>
      <c r="W92">
        <v>2</v>
      </c>
      <c r="X92">
        <v>1</v>
      </c>
      <c r="Y92" t="s">
        <v>298</v>
      </c>
      <c r="Z92" t="s">
        <v>299</v>
      </c>
      <c r="AA92">
        <v>1181690</v>
      </c>
      <c r="AB92" t="s">
        <v>300</v>
      </c>
      <c r="AC92" t="s">
        <v>295</v>
      </c>
      <c r="AD92">
        <v>12.9846</v>
      </c>
      <c r="AE92">
        <v>80.174700000000001</v>
      </c>
      <c r="AF92">
        <v>510</v>
      </c>
    </row>
    <row r="93" spans="1:32" x14ac:dyDescent="0.35">
      <c r="A93">
        <v>92</v>
      </c>
      <c r="B93" t="s">
        <v>281</v>
      </c>
      <c r="C93" t="s">
        <v>33</v>
      </c>
      <c r="D93" t="s">
        <v>34</v>
      </c>
      <c r="E93" t="s">
        <v>282</v>
      </c>
      <c r="F93" t="s">
        <v>36</v>
      </c>
      <c r="G93" t="s">
        <v>37</v>
      </c>
      <c r="H93" t="s">
        <v>283</v>
      </c>
      <c r="I93" t="s">
        <v>284</v>
      </c>
      <c r="J93">
        <v>50</v>
      </c>
      <c r="K93">
        <v>399</v>
      </c>
      <c r="L93" t="s">
        <v>285</v>
      </c>
      <c r="M93">
        <v>347</v>
      </c>
      <c r="N93" t="s">
        <v>286</v>
      </c>
      <c r="O93" t="s">
        <v>41</v>
      </c>
      <c r="P93" t="s">
        <v>287</v>
      </c>
      <c r="Q93" t="s">
        <v>288</v>
      </c>
      <c r="R93" t="s">
        <v>289</v>
      </c>
      <c r="S93" t="s">
        <v>301</v>
      </c>
      <c r="T93" t="s">
        <v>291</v>
      </c>
      <c r="U93">
        <v>560005</v>
      </c>
      <c r="V93" s="2">
        <v>45531.466099537043</v>
      </c>
      <c r="W93">
        <v>4</v>
      </c>
      <c r="X93">
        <v>1</v>
      </c>
      <c r="Y93" t="s">
        <v>302</v>
      </c>
      <c r="Z93" t="s">
        <v>303</v>
      </c>
      <c r="AA93">
        <v>1387633</v>
      </c>
      <c r="AB93" t="s">
        <v>304</v>
      </c>
      <c r="AC93" t="s">
        <v>295</v>
      </c>
      <c r="AD93">
        <v>12.9846</v>
      </c>
      <c r="AE93">
        <v>80.174700000000001</v>
      </c>
      <c r="AF93">
        <v>510</v>
      </c>
    </row>
    <row r="94" spans="1:32" x14ac:dyDescent="0.35">
      <c r="A94">
        <v>93</v>
      </c>
      <c r="B94" t="s">
        <v>281</v>
      </c>
      <c r="C94" t="s">
        <v>33</v>
      </c>
      <c r="D94" t="s">
        <v>34</v>
      </c>
      <c r="E94" t="s">
        <v>282</v>
      </c>
      <c r="F94" t="s">
        <v>36</v>
      </c>
      <c r="G94" t="s">
        <v>37</v>
      </c>
      <c r="H94" t="s">
        <v>283</v>
      </c>
      <c r="I94" t="s">
        <v>284</v>
      </c>
      <c r="J94">
        <v>50</v>
      </c>
      <c r="K94">
        <v>399</v>
      </c>
      <c r="L94" t="s">
        <v>285</v>
      </c>
      <c r="M94">
        <v>347</v>
      </c>
      <c r="N94" t="s">
        <v>286</v>
      </c>
      <c r="O94" t="s">
        <v>41</v>
      </c>
      <c r="P94" t="s">
        <v>287</v>
      </c>
      <c r="Q94" t="s">
        <v>288</v>
      </c>
      <c r="R94" t="s">
        <v>289</v>
      </c>
      <c r="S94" t="s">
        <v>305</v>
      </c>
      <c r="T94" t="s">
        <v>291</v>
      </c>
      <c r="U94">
        <v>560008</v>
      </c>
      <c r="V94" s="2">
        <v>45531.466122685182</v>
      </c>
      <c r="W94">
        <v>4</v>
      </c>
      <c r="X94">
        <v>1</v>
      </c>
      <c r="Y94" t="s">
        <v>306</v>
      </c>
      <c r="Z94" t="s">
        <v>307</v>
      </c>
      <c r="AA94">
        <v>816648</v>
      </c>
      <c r="AB94" t="s">
        <v>308</v>
      </c>
      <c r="AC94" t="s">
        <v>295</v>
      </c>
      <c r="AD94">
        <v>12.9846</v>
      </c>
      <c r="AE94">
        <v>80.174700000000001</v>
      </c>
      <c r="AF94">
        <v>510</v>
      </c>
    </row>
    <row r="95" spans="1:32" x14ac:dyDescent="0.35">
      <c r="A95">
        <v>94</v>
      </c>
      <c r="B95" t="s">
        <v>281</v>
      </c>
      <c r="C95" t="s">
        <v>33</v>
      </c>
      <c r="D95" t="s">
        <v>34</v>
      </c>
      <c r="E95" t="s">
        <v>282</v>
      </c>
      <c r="F95" t="s">
        <v>36</v>
      </c>
      <c r="G95" t="s">
        <v>37</v>
      </c>
      <c r="H95" t="s">
        <v>283</v>
      </c>
      <c r="I95" t="s">
        <v>284</v>
      </c>
      <c r="J95">
        <v>50</v>
      </c>
      <c r="K95">
        <v>399</v>
      </c>
      <c r="L95" t="s">
        <v>285</v>
      </c>
      <c r="M95">
        <v>347</v>
      </c>
      <c r="N95" t="s">
        <v>286</v>
      </c>
      <c r="O95" t="s">
        <v>41</v>
      </c>
      <c r="P95" t="s">
        <v>287</v>
      </c>
      <c r="Q95" t="s">
        <v>288</v>
      </c>
      <c r="R95" t="s">
        <v>289</v>
      </c>
      <c r="S95" t="s">
        <v>309</v>
      </c>
      <c r="T95" t="s">
        <v>291</v>
      </c>
      <c r="U95">
        <v>560013</v>
      </c>
      <c r="V95" s="2">
        <v>45531.466157407413</v>
      </c>
      <c r="W95">
        <v>2</v>
      </c>
      <c r="X95">
        <v>1</v>
      </c>
      <c r="Y95" t="s">
        <v>310</v>
      </c>
      <c r="Z95" t="s">
        <v>311</v>
      </c>
      <c r="AA95">
        <v>1382868</v>
      </c>
      <c r="AB95" t="s">
        <v>312</v>
      </c>
      <c r="AC95" t="s">
        <v>295</v>
      </c>
      <c r="AD95">
        <v>12.9846</v>
      </c>
      <c r="AE95">
        <v>80.174700000000001</v>
      </c>
      <c r="AF95">
        <v>510</v>
      </c>
    </row>
    <row r="96" spans="1:32" x14ac:dyDescent="0.35">
      <c r="A96">
        <v>95</v>
      </c>
      <c r="B96" t="s">
        <v>281</v>
      </c>
      <c r="C96" t="s">
        <v>33</v>
      </c>
      <c r="D96" t="s">
        <v>34</v>
      </c>
      <c r="E96" t="s">
        <v>282</v>
      </c>
      <c r="F96" t="s">
        <v>36</v>
      </c>
      <c r="G96" t="s">
        <v>37</v>
      </c>
      <c r="H96" t="s">
        <v>283</v>
      </c>
      <c r="I96" t="s">
        <v>284</v>
      </c>
      <c r="J96">
        <v>50</v>
      </c>
      <c r="K96">
        <v>399</v>
      </c>
      <c r="L96" t="s">
        <v>285</v>
      </c>
      <c r="M96">
        <v>347</v>
      </c>
      <c r="N96" t="s">
        <v>286</v>
      </c>
      <c r="O96" t="s">
        <v>41</v>
      </c>
      <c r="P96" t="s">
        <v>287</v>
      </c>
      <c r="Q96" t="s">
        <v>288</v>
      </c>
      <c r="R96" t="s">
        <v>289</v>
      </c>
      <c r="S96" t="s">
        <v>313</v>
      </c>
      <c r="T96" t="s">
        <v>291</v>
      </c>
      <c r="U96">
        <v>560010</v>
      </c>
      <c r="V96" s="2">
        <v>45531.466180555559</v>
      </c>
      <c r="W96">
        <v>2</v>
      </c>
      <c r="X96">
        <v>1</v>
      </c>
      <c r="Y96" t="s">
        <v>314</v>
      </c>
      <c r="Z96" t="s">
        <v>315</v>
      </c>
      <c r="AA96">
        <v>911033</v>
      </c>
      <c r="AB96" t="s">
        <v>316</v>
      </c>
      <c r="AC96" t="s">
        <v>295</v>
      </c>
      <c r="AD96">
        <v>12.9846</v>
      </c>
      <c r="AE96">
        <v>80.174700000000001</v>
      </c>
      <c r="AF96">
        <v>510</v>
      </c>
    </row>
    <row r="97" spans="1:32" x14ac:dyDescent="0.35">
      <c r="A97">
        <v>96</v>
      </c>
      <c r="B97" t="s">
        <v>317</v>
      </c>
      <c r="C97" t="s">
        <v>33</v>
      </c>
      <c r="D97" t="s">
        <v>34</v>
      </c>
      <c r="E97" t="s">
        <v>318</v>
      </c>
      <c r="F97" t="s">
        <v>36</v>
      </c>
      <c r="G97" t="s">
        <v>37</v>
      </c>
      <c r="H97" t="s">
        <v>283</v>
      </c>
      <c r="I97" t="s">
        <v>319</v>
      </c>
      <c r="J97">
        <v>6</v>
      </c>
      <c r="K97">
        <v>798</v>
      </c>
      <c r="L97" t="s">
        <v>285</v>
      </c>
      <c r="M97">
        <v>686</v>
      </c>
      <c r="N97" t="s">
        <v>320</v>
      </c>
      <c r="O97" t="s">
        <v>41</v>
      </c>
      <c r="P97" t="s">
        <v>287</v>
      </c>
      <c r="Q97" t="s">
        <v>288</v>
      </c>
      <c r="R97" t="s">
        <v>289</v>
      </c>
      <c r="S97" t="s">
        <v>321</v>
      </c>
      <c r="T97" t="s">
        <v>115</v>
      </c>
      <c r="U97">
        <v>560017</v>
      </c>
      <c r="V97" s="2">
        <v>45531.466215277767</v>
      </c>
      <c r="W97">
        <v>0</v>
      </c>
      <c r="X97">
        <v>0</v>
      </c>
      <c r="Y97" t="s">
        <v>322</v>
      </c>
      <c r="Z97" t="s">
        <v>323</v>
      </c>
      <c r="AA97">
        <v>929914</v>
      </c>
      <c r="AB97" t="s">
        <v>324</v>
      </c>
      <c r="AC97" t="s">
        <v>325</v>
      </c>
      <c r="AD97">
        <v>12.9846</v>
      </c>
      <c r="AE97">
        <v>80.174700000000001</v>
      </c>
      <c r="AF97">
        <v>1020</v>
      </c>
    </row>
    <row r="98" spans="1:32" x14ac:dyDescent="0.35">
      <c r="A98">
        <v>97</v>
      </c>
      <c r="B98" t="s">
        <v>281</v>
      </c>
      <c r="C98" t="s">
        <v>33</v>
      </c>
      <c r="D98" t="s">
        <v>34</v>
      </c>
      <c r="E98" t="s">
        <v>282</v>
      </c>
      <c r="F98" t="s">
        <v>36</v>
      </c>
      <c r="G98" t="s">
        <v>37</v>
      </c>
      <c r="H98" t="s">
        <v>283</v>
      </c>
      <c r="I98" t="s">
        <v>284</v>
      </c>
      <c r="J98">
        <v>50</v>
      </c>
      <c r="K98">
        <v>399</v>
      </c>
      <c r="L98" t="s">
        <v>285</v>
      </c>
      <c r="M98">
        <v>347</v>
      </c>
      <c r="N98" t="s">
        <v>286</v>
      </c>
      <c r="O98" t="s">
        <v>41</v>
      </c>
      <c r="P98" t="s">
        <v>287</v>
      </c>
      <c r="Q98" t="s">
        <v>288</v>
      </c>
      <c r="R98" t="s">
        <v>289</v>
      </c>
      <c r="S98" t="s">
        <v>326</v>
      </c>
      <c r="T98" t="s">
        <v>291</v>
      </c>
      <c r="U98">
        <v>560016</v>
      </c>
      <c r="V98" s="2">
        <v>45531.466238425928</v>
      </c>
      <c r="W98">
        <v>4</v>
      </c>
      <c r="X98">
        <v>1</v>
      </c>
      <c r="Y98" t="s">
        <v>327</v>
      </c>
      <c r="Z98" t="s">
        <v>328</v>
      </c>
      <c r="AA98">
        <v>593243</v>
      </c>
      <c r="AB98" t="s">
        <v>329</v>
      </c>
      <c r="AC98" t="s">
        <v>295</v>
      </c>
      <c r="AD98">
        <v>12.9846</v>
      </c>
      <c r="AE98">
        <v>80.174700000000001</v>
      </c>
      <c r="AF98">
        <v>510</v>
      </c>
    </row>
    <row r="99" spans="1:32" x14ac:dyDescent="0.35">
      <c r="A99">
        <v>98</v>
      </c>
      <c r="B99" t="s">
        <v>281</v>
      </c>
      <c r="C99" t="s">
        <v>33</v>
      </c>
      <c r="D99" t="s">
        <v>34</v>
      </c>
      <c r="E99" t="s">
        <v>282</v>
      </c>
      <c r="F99" t="s">
        <v>36</v>
      </c>
      <c r="G99" t="s">
        <v>37</v>
      </c>
      <c r="H99" t="s">
        <v>283</v>
      </c>
      <c r="I99" t="s">
        <v>284</v>
      </c>
      <c r="J99">
        <v>50</v>
      </c>
      <c r="K99">
        <v>399</v>
      </c>
      <c r="L99" t="s">
        <v>285</v>
      </c>
      <c r="M99">
        <v>347</v>
      </c>
      <c r="N99" t="s">
        <v>286</v>
      </c>
      <c r="O99" t="s">
        <v>41</v>
      </c>
      <c r="P99" t="s">
        <v>287</v>
      </c>
      <c r="Q99" t="s">
        <v>288</v>
      </c>
      <c r="R99" t="s">
        <v>289</v>
      </c>
      <c r="S99" t="s">
        <v>296</v>
      </c>
      <c r="T99" t="s">
        <v>291</v>
      </c>
      <c r="U99">
        <v>560019</v>
      </c>
      <c r="V99" s="2">
        <v>45531.466273148151</v>
      </c>
      <c r="W99">
        <v>4</v>
      </c>
      <c r="X99">
        <v>1</v>
      </c>
      <c r="Y99" t="s">
        <v>47</v>
      </c>
      <c r="Z99" t="s">
        <v>48</v>
      </c>
      <c r="AA99">
        <v>911032</v>
      </c>
      <c r="AB99" t="s">
        <v>49</v>
      </c>
      <c r="AC99" t="s">
        <v>295</v>
      </c>
      <c r="AD99">
        <v>12.9846</v>
      </c>
      <c r="AE99">
        <v>80.174700000000001</v>
      </c>
      <c r="AF99">
        <v>510</v>
      </c>
    </row>
    <row r="100" spans="1:32" x14ac:dyDescent="0.35">
      <c r="A100">
        <v>99</v>
      </c>
      <c r="B100" t="s">
        <v>281</v>
      </c>
      <c r="C100" t="s">
        <v>33</v>
      </c>
      <c r="D100" t="s">
        <v>34</v>
      </c>
      <c r="E100" t="s">
        <v>282</v>
      </c>
      <c r="F100" t="s">
        <v>36</v>
      </c>
      <c r="G100" t="s">
        <v>37</v>
      </c>
      <c r="H100" t="s">
        <v>283</v>
      </c>
      <c r="I100" t="s">
        <v>284</v>
      </c>
      <c r="J100">
        <v>50</v>
      </c>
      <c r="K100">
        <v>399</v>
      </c>
      <c r="L100" t="s">
        <v>285</v>
      </c>
      <c r="M100">
        <v>347</v>
      </c>
      <c r="N100" t="s">
        <v>286</v>
      </c>
      <c r="O100" t="s">
        <v>41</v>
      </c>
      <c r="P100" t="s">
        <v>287</v>
      </c>
      <c r="Q100" t="s">
        <v>288</v>
      </c>
      <c r="R100" t="s">
        <v>289</v>
      </c>
      <c r="S100" t="s">
        <v>330</v>
      </c>
      <c r="T100" t="s">
        <v>291</v>
      </c>
      <c r="U100">
        <v>560023</v>
      </c>
      <c r="V100" s="2">
        <v>45531.466296296298</v>
      </c>
      <c r="W100">
        <v>2</v>
      </c>
      <c r="X100">
        <v>1</v>
      </c>
      <c r="Y100" t="s">
        <v>331</v>
      </c>
      <c r="Z100" t="s">
        <v>332</v>
      </c>
      <c r="AA100">
        <v>1380899</v>
      </c>
      <c r="AB100" t="s">
        <v>333</v>
      </c>
      <c r="AC100" t="s">
        <v>295</v>
      </c>
      <c r="AD100">
        <v>12.9846</v>
      </c>
      <c r="AE100">
        <v>80.174700000000001</v>
      </c>
      <c r="AF100">
        <v>510</v>
      </c>
    </row>
    <row r="101" spans="1:32" x14ac:dyDescent="0.35">
      <c r="A101">
        <v>100</v>
      </c>
      <c r="B101" t="s">
        <v>281</v>
      </c>
      <c r="C101" t="s">
        <v>33</v>
      </c>
      <c r="D101" t="s">
        <v>34</v>
      </c>
      <c r="E101" t="s">
        <v>282</v>
      </c>
      <c r="F101" t="s">
        <v>36</v>
      </c>
      <c r="G101" t="s">
        <v>37</v>
      </c>
      <c r="H101" t="s">
        <v>283</v>
      </c>
      <c r="I101" t="s">
        <v>284</v>
      </c>
      <c r="J101">
        <v>50</v>
      </c>
      <c r="K101">
        <v>399</v>
      </c>
      <c r="L101" t="s">
        <v>285</v>
      </c>
      <c r="M101">
        <v>347</v>
      </c>
      <c r="N101" t="s">
        <v>286</v>
      </c>
      <c r="O101" t="s">
        <v>41</v>
      </c>
      <c r="P101" t="s">
        <v>287</v>
      </c>
      <c r="Q101" t="s">
        <v>288</v>
      </c>
      <c r="R101" t="s">
        <v>289</v>
      </c>
      <c r="S101" t="s">
        <v>334</v>
      </c>
      <c r="T101" t="s">
        <v>291</v>
      </c>
      <c r="U101">
        <v>560024</v>
      </c>
      <c r="V101" s="2">
        <v>45531.466331018521</v>
      </c>
      <c r="W101">
        <v>1</v>
      </c>
      <c r="X101">
        <v>1</v>
      </c>
      <c r="Y101" t="s">
        <v>335</v>
      </c>
      <c r="Z101" t="s">
        <v>336</v>
      </c>
      <c r="AA101">
        <v>1382656</v>
      </c>
      <c r="AB101" t="s">
        <v>337</v>
      </c>
      <c r="AC101" t="s">
        <v>295</v>
      </c>
      <c r="AD101">
        <v>12.9846</v>
      </c>
      <c r="AE101">
        <v>80.174700000000001</v>
      </c>
      <c r="AF101">
        <v>510</v>
      </c>
    </row>
    <row r="102" spans="1:32" x14ac:dyDescent="0.35">
      <c r="A102">
        <v>101</v>
      </c>
      <c r="B102" t="s">
        <v>281</v>
      </c>
      <c r="C102" t="s">
        <v>33</v>
      </c>
      <c r="D102" t="s">
        <v>34</v>
      </c>
      <c r="E102" t="s">
        <v>282</v>
      </c>
      <c r="F102" t="s">
        <v>36</v>
      </c>
      <c r="G102" t="s">
        <v>37</v>
      </c>
      <c r="H102" t="s">
        <v>283</v>
      </c>
      <c r="I102" t="s">
        <v>284</v>
      </c>
      <c r="J102">
        <v>50</v>
      </c>
      <c r="K102">
        <v>399</v>
      </c>
      <c r="L102" t="s">
        <v>285</v>
      </c>
      <c r="M102">
        <v>347</v>
      </c>
      <c r="N102" t="s">
        <v>286</v>
      </c>
      <c r="O102" t="s">
        <v>41</v>
      </c>
      <c r="P102" t="s">
        <v>287</v>
      </c>
      <c r="Q102" t="s">
        <v>288</v>
      </c>
      <c r="R102" t="s">
        <v>289</v>
      </c>
      <c r="S102" t="s">
        <v>296</v>
      </c>
      <c r="T102" t="s">
        <v>291</v>
      </c>
      <c r="U102">
        <v>560027</v>
      </c>
      <c r="V102" s="2">
        <v>45531.466354166667</v>
      </c>
      <c r="W102">
        <v>4</v>
      </c>
      <c r="X102">
        <v>1</v>
      </c>
      <c r="Y102" t="s">
        <v>47</v>
      </c>
      <c r="Z102" t="s">
        <v>48</v>
      </c>
      <c r="AA102">
        <v>911032</v>
      </c>
      <c r="AB102" t="s">
        <v>49</v>
      </c>
      <c r="AC102" t="s">
        <v>295</v>
      </c>
      <c r="AD102">
        <v>12.9846</v>
      </c>
      <c r="AE102">
        <v>80.174700000000001</v>
      </c>
      <c r="AF102">
        <v>510</v>
      </c>
    </row>
    <row r="103" spans="1:32" x14ac:dyDescent="0.35">
      <c r="A103">
        <v>102</v>
      </c>
      <c r="B103" t="s">
        <v>281</v>
      </c>
      <c r="C103" t="s">
        <v>33</v>
      </c>
      <c r="D103" t="s">
        <v>34</v>
      </c>
      <c r="E103" t="s">
        <v>282</v>
      </c>
      <c r="F103" t="s">
        <v>36</v>
      </c>
      <c r="G103" t="s">
        <v>37</v>
      </c>
      <c r="H103" t="s">
        <v>283</v>
      </c>
      <c r="I103" t="s">
        <v>284</v>
      </c>
      <c r="J103">
        <v>50</v>
      </c>
      <c r="K103">
        <v>399</v>
      </c>
      <c r="L103" t="s">
        <v>285</v>
      </c>
      <c r="M103">
        <v>347</v>
      </c>
      <c r="N103" t="s">
        <v>286</v>
      </c>
      <c r="O103" t="s">
        <v>41</v>
      </c>
      <c r="P103" t="s">
        <v>287</v>
      </c>
      <c r="Q103" t="s">
        <v>288</v>
      </c>
      <c r="R103" t="s">
        <v>289</v>
      </c>
      <c r="S103" t="s">
        <v>330</v>
      </c>
      <c r="T103" t="s">
        <v>291</v>
      </c>
      <c r="U103">
        <v>560026</v>
      </c>
      <c r="V103" s="2">
        <v>45531.46638888889</v>
      </c>
      <c r="W103">
        <v>2</v>
      </c>
      <c r="X103">
        <v>1</v>
      </c>
      <c r="Y103" t="s">
        <v>331</v>
      </c>
      <c r="Z103" t="s">
        <v>332</v>
      </c>
      <c r="AA103">
        <v>1380899</v>
      </c>
      <c r="AB103" t="s">
        <v>333</v>
      </c>
      <c r="AC103" t="s">
        <v>295</v>
      </c>
      <c r="AD103">
        <v>12.9846</v>
      </c>
      <c r="AE103">
        <v>80.174700000000001</v>
      </c>
      <c r="AF103">
        <v>510</v>
      </c>
    </row>
    <row r="104" spans="1:32" x14ac:dyDescent="0.35">
      <c r="A104">
        <v>103</v>
      </c>
      <c r="B104" t="s">
        <v>281</v>
      </c>
      <c r="C104" t="s">
        <v>33</v>
      </c>
      <c r="D104" t="s">
        <v>34</v>
      </c>
      <c r="E104" t="s">
        <v>282</v>
      </c>
      <c r="F104" t="s">
        <v>36</v>
      </c>
      <c r="G104" t="s">
        <v>37</v>
      </c>
      <c r="H104" t="s">
        <v>283</v>
      </c>
      <c r="I104" t="s">
        <v>284</v>
      </c>
      <c r="J104">
        <v>50</v>
      </c>
      <c r="K104">
        <v>399</v>
      </c>
      <c r="L104" t="s">
        <v>285</v>
      </c>
      <c r="M104">
        <v>347</v>
      </c>
      <c r="N104" t="s">
        <v>286</v>
      </c>
      <c r="O104" t="s">
        <v>41</v>
      </c>
      <c r="P104" t="s">
        <v>287</v>
      </c>
      <c r="Q104" t="s">
        <v>288</v>
      </c>
      <c r="R104" t="s">
        <v>289</v>
      </c>
      <c r="S104" t="s">
        <v>338</v>
      </c>
      <c r="T104" t="s">
        <v>291</v>
      </c>
      <c r="U104">
        <v>560029</v>
      </c>
      <c r="V104" s="2">
        <v>45531.466412037043</v>
      </c>
      <c r="W104">
        <v>2</v>
      </c>
      <c r="X104">
        <v>1</v>
      </c>
      <c r="Y104" t="s">
        <v>339</v>
      </c>
      <c r="AA104">
        <v>1393564</v>
      </c>
      <c r="AB104" t="s">
        <v>340</v>
      </c>
      <c r="AC104" t="s">
        <v>295</v>
      </c>
      <c r="AD104">
        <v>12.9846</v>
      </c>
      <c r="AE104">
        <v>80.174700000000001</v>
      </c>
      <c r="AF104">
        <v>510</v>
      </c>
    </row>
    <row r="105" spans="1:32" x14ac:dyDescent="0.35">
      <c r="A105">
        <v>104</v>
      </c>
      <c r="B105" t="s">
        <v>281</v>
      </c>
      <c r="C105" t="s">
        <v>33</v>
      </c>
      <c r="D105" t="s">
        <v>34</v>
      </c>
      <c r="E105" t="s">
        <v>282</v>
      </c>
      <c r="F105" t="s">
        <v>36</v>
      </c>
      <c r="G105" t="s">
        <v>37</v>
      </c>
      <c r="H105" t="s">
        <v>283</v>
      </c>
      <c r="I105" t="s">
        <v>284</v>
      </c>
      <c r="J105">
        <v>50</v>
      </c>
      <c r="K105">
        <v>399</v>
      </c>
      <c r="L105" t="s">
        <v>285</v>
      </c>
      <c r="M105">
        <v>347</v>
      </c>
      <c r="N105" t="s">
        <v>286</v>
      </c>
      <c r="O105" t="s">
        <v>41</v>
      </c>
      <c r="P105" t="s">
        <v>287</v>
      </c>
      <c r="Q105" t="s">
        <v>288</v>
      </c>
      <c r="R105" t="s">
        <v>289</v>
      </c>
      <c r="S105" t="s">
        <v>341</v>
      </c>
      <c r="T105" t="s">
        <v>291</v>
      </c>
      <c r="U105">
        <v>560032</v>
      </c>
      <c r="V105" s="2">
        <v>45531.466446759259</v>
      </c>
      <c r="W105">
        <v>2</v>
      </c>
      <c r="X105">
        <v>1</v>
      </c>
      <c r="Y105" t="s">
        <v>342</v>
      </c>
      <c r="Z105" t="s">
        <v>343</v>
      </c>
      <c r="AA105">
        <v>1231805</v>
      </c>
      <c r="AB105" t="s">
        <v>344</v>
      </c>
      <c r="AC105" t="s">
        <v>295</v>
      </c>
      <c r="AD105">
        <v>12.9846</v>
      </c>
      <c r="AE105">
        <v>80.174700000000001</v>
      </c>
      <c r="AF105">
        <v>510</v>
      </c>
    </row>
    <row r="106" spans="1:32" x14ac:dyDescent="0.35">
      <c r="A106">
        <v>105</v>
      </c>
      <c r="B106" t="s">
        <v>281</v>
      </c>
      <c r="C106" t="s">
        <v>33</v>
      </c>
      <c r="D106" t="s">
        <v>34</v>
      </c>
      <c r="E106" t="s">
        <v>282</v>
      </c>
      <c r="F106" t="s">
        <v>36</v>
      </c>
      <c r="G106" t="s">
        <v>118</v>
      </c>
      <c r="H106" t="s">
        <v>283</v>
      </c>
      <c r="I106" t="s">
        <v>284</v>
      </c>
      <c r="J106">
        <v>50</v>
      </c>
      <c r="K106">
        <v>399</v>
      </c>
      <c r="L106" t="s">
        <v>285</v>
      </c>
      <c r="M106">
        <v>347</v>
      </c>
      <c r="N106" t="s">
        <v>286</v>
      </c>
      <c r="O106" t="s">
        <v>41</v>
      </c>
      <c r="P106" t="s">
        <v>287</v>
      </c>
      <c r="Q106" t="s">
        <v>288</v>
      </c>
      <c r="R106" t="s">
        <v>289</v>
      </c>
      <c r="S106" t="s">
        <v>345</v>
      </c>
      <c r="T106" t="s">
        <v>291</v>
      </c>
      <c r="U106">
        <v>500055</v>
      </c>
      <c r="V106" s="2">
        <v>45531.469004629631</v>
      </c>
      <c r="W106">
        <v>2</v>
      </c>
      <c r="X106">
        <v>1</v>
      </c>
      <c r="Y106" t="s">
        <v>131</v>
      </c>
      <c r="Z106" t="s">
        <v>132</v>
      </c>
      <c r="AA106">
        <v>1381278</v>
      </c>
      <c r="AB106" t="s">
        <v>133</v>
      </c>
      <c r="AC106" t="s">
        <v>295</v>
      </c>
      <c r="AD106">
        <v>12.9846</v>
      </c>
      <c r="AE106">
        <v>80.174700000000001</v>
      </c>
      <c r="AF106">
        <v>510</v>
      </c>
    </row>
    <row r="107" spans="1:32" x14ac:dyDescent="0.35">
      <c r="A107">
        <v>106</v>
      </c>
      <c r="B107" t="s">
        <v>281</v>
      </c>
      <c r="C107" t="s">
        <v>33</v>
      </c>
      <c r="D107" t="s">
        <v>34</v>
      </c>
      <c r="E107" t="s">
        <v>282</v>
      </c>
      <c r="F107" t="s">
        <v>36</v>
      </c>
      <c r="G107" t="s">
        <v>118</v>
      </c>
      <c r="H107" t="s">
        <v>283</v>
      </c>
      <c r="I107" t="s">
        <v>284</v>
      </c>
      <c r="J107">
        <v>50</v>
      </c>
      <c r="K107">
        <v>399</v>
      </c>
      <c r="L107" t="s">
        <v>285</v>
      </c>
      <c r="M107">
        <v>347</v>
      </c>
      <c r="N107" t="s">
        <v>286</v>
      </c>
      <c r="O107" t="s">
        <v>41</v>
      </c>
      <c r="P107" t="s">
        <v>287</v>
      </c>
      <c r="Q107" t="s">
        <v>288</v>
      </c>
      <c r="R107" t="s">
        <v>289</v>
      </c>
      <c r="S107" t="s">
        <v>346</v>
      </c>
      <c r="T107" t="s">
        <v>291</v>
      </c>
      <c r="U107">
        <v>500060</v>
      </c>
      <c r="V107" s="2">
        <v>45531.469039351847</v>
      </c>
      <c r="W107">
        <v>2</v>
      </c>
      <c r="X107">
        <v>1</v>
      </c>
      <c r="Y107" t="s">
        <v>120</v>
      </c>
      <c r="Z107" t="s">
        <v>121</v>
      </c>
      <c r="AA107">
        <v>762613</v>
      </c>
      <c r="AB107" t="s">
        <v>122</v>
      </c>
      <c r="AC107" t="s">
        <v>295</v>
      </c>
      <c r="AD107">
        <v>12.9846</v>
      </c>
      <c r="AE107">
        <v>80.174700000000001</v>
      </c>
      <c r="AF107">
        <v>510</v>
      </c>
    </row>
    <row r="108" spans="1:32" x14ac:dyDescent="0.35">
      <c r="A108">
        <v>107</v>
      </c>
      <c r="B108" t="s">
        <v>281</v>
      </c>
      <c r="C108" t="s">
        <v>33</v>
      </c>
      <c r="D108" t="s">
        <v>34</v>
      </c>
      <c r="E108" t="s">
        <v>282</v>
      </c>
      <c r="F108" t="s">
        <v>36</v>
      </c>
      <c r="G108" t="s">
        <v>118</v>
      </c>
      <c r="H108" t="s">
        <v>283</v>
      </c>
      <c r="I108" t="s">
        <v>284</v>
      </c>
      <c r="J108">
        <v>50</v>
      </c>
      <c r="K108">
        <v>399</v>
      </c>
      <c r="L108" t="s">
        <v>285</v>
      </c>
      <c r="M108">
        <v>347</v>
      </c>
      <c r="N108" t="s">
        <v>286</v>
      </c>
      <c r="O108" t="s">
        <v>41</v>
      </c>
      <c r="P108" t="s">
        <v>287</v>
      </c>
      <c r="Q108" t="s">
        <v>288</v>
      </c>
      <c r="R108" t="s">
        <v>289</v>
      </c>
      <c r="S108" t="s">
        <v>347</v>
      </c>
      <c r="T108" t="s">
        <v>291</v>
      </c>
      <c r="U108">
        <v>500062</v>
      </c>
      <c r="V108" s="2">
        <v>45531.4690625</v>
      </c>
      <c r="W108">
        <v>2</v>
      </c>
      <c r="X108">
        <v>1</v>
      </c>
      <c r="Y108" t="s">
        <v>135</v>
      </c>
      <c r="Z108" t="s">
        <v>136</v>
      </c>
      <c r="AA108">
        <v>988469</v>
      </c>
      <c r="AB108" t="s">
        <v>137</v>
      </c>
      <c r="AC108" t="s">
        <v>295</v>
      </c>
      <c r="AD108">
        <v>12.9846</v>
      </c>
      <c r="AE108">
        <v>80.174700000000001</v>
      </c>
      <c r="AF108">
        <v>510</v>
      </c>
    </row>
    <row r="109" spans="1:32" x14ac:dyDescent="0.35">
      <c r="A109">
        <v>108</v>
      </c>
      <c r="B109" t="s">
        <v>281</v>
      </c>
      <c r="C109" t="s">
        <v>33</v>
      </c>
      <c r="D109" t="s">
        <v>34</v>
      </c>
      <c r="E109" t="s">
        <v>282</v>
      </c>
      <c r="F109" t="s">
        <v>36</v>
      </c>
      <c r="G109" t="s">
        <v>118</v>
      </c>
      <c r="H109" t="s">
        <v>283</v>
      </c>
      <c r="I109" t="s">
        <v>284</v>
      </c>
      <c r="J109">
        <v>50</v>
      </c>
      <c r="K109">
        <v>399</v>
      </c>
      <c r="L109" t="s">
        <v>285</v>
      </c>
      <c r="M109">
        <v>347</v>
      </c>
      <c r="N109" t="s">
        <v>286</v>
      </c>
      <c r="O109" t="s">
        <v>41</v>
      </c>
      <c r="P109" t="s">
        <v>287</v>
      </c>
      <c r="Q109" t="s">
        <v>288</v>
      </c>
      <c r="R109" t="s">
        <v>289</v>
      </c>
      <c r="S109" t="s">
        <v>348</v>
      </c>
      <c r="T109" t="s">
        <v>291</v>
      </c>
      <c r="U109">
        <v>500067</v>
      </c>
      <c r="V109" s="2">
        <v>45531.469097222223</v>
      </c>
      <c r="W109">
        <v>3</v>
      </c>
      <c r="X109">
        <v>1</v>
      </c>
      <c r="Y109" t="s">
        <v>139</v>
      </c>
      <c r="Z109" t="s">
        <v>140</v>
      </c>
      <c r="AA109">
        <v>1386717</v>
      </c>
      <c r="AB109" t="s">
        <v>141</v>
      </c>
      <c r="AC109" t="s">
        <v>295</v>
      </c>
      <c r="AD109">
        <v>12.9846</v>
      </c>
      <c r="AE109">
        <v>80.174700000000001</v>
      </c>
      <c r="AF109">
        <v>510</v>
      </c>
    </row>
    <row r="110" spans="1:32" x14ac:dyDescent="0.35">
      <c r="A110">
        <v>109</v>
      </c>
      <c r="B110" t="s">
        <v>281</v>
      </c>
      <c r="C110" t="s">
        <v>33</v>
      </c>
      <c r="D110" t="s">
        <v>34</v>
      </c>
      <c r="E110" t="s">
        <v>282</v>
      </c>
      <c r="F110" t="s">
        <v>36</v>
      </c>
      <c r="G110" t="s">
        <v>118</v>
      </c>
      <c r="H110" t="s">
        <v>283</v>
      </c>
      <c r="I110" t="s">
        <v>284</v>
      </c>
      <c r="J110">
        <v>50</v>
      </c>
      <c r="K110">
        <v>399</v>
      </c>
      <c r="L110" t="s">
        <v>285</v>
      </c>
      <c r="M110">
        <v>347</v>
      </c>
      <c r="N110" t="s">
        <v>286</v>
      </c>
      <c r="O110" t="s">
        <v>41</v>
      </c>
      <c r="P110" t="s">
        <v>287</v>
      </c>
      <c r="Q110" t="s">
        <v>288</v>
      </c>
      <c r="R110" t="s">
        <v>289</v>
      </c>
      <c r="S110" t="s">
        <v>349</v>
      </c>
      <c r="T110" t="s">
        <v>291</v>
      </c>
      <c r="U110">
        <v>500068</v>
      </c>
      <c r="V110" s="2">
        <v>45531.46912037037</v>
      </c>
      <c r="W110">
        <v>2</v>
      </c>
      <c r="X110">
        <v>1</v>
      </c>
      <c r="Y110" t="s">
        <v>350</v>
      </c>
      <c r="Z110" t="s">
        <v>351</v>
      </c>
      <c r="AA110">
        <v>1387078</v>
      </c>
      <c r="AB110" t="s">
        <v>352</v>
      </c>
      <c r="AC110" t="s">
        <v>295</v>
      </c>
      <c r="AD110">
        <v>12.9846</v>
      </c>
      <c r="AE110">
        <v>80.174700000000001</v>
      </c>
      <c r="AF110">
        <v>510</v>
      </c>
    </row>
    <row r="111" spans="1:32" x14ac:dyDescent="0.35">
      <c r="A111">
        <v>110</v>
      </c>
      <c r="B111" t="s">
        <v>281</v>
      </c>
      <c r="C111" t="s">
        <v>33</v>
      </c>
      <c r="D111" t="s">
        <v>34</v>
      </c>
      <c r="E111" t="s">
        <v>282</v>
      </c>
      <c r="F111" t="s">
        <v>36</v>
      </c>
      <c r="G111" t="s">
        <v>118</v>
      </c>
      <c r="H111" t="s">
        <v>283</v>
      </c>
      <c r="I111" t="s">
        <v>284</v>
      </c>
      <c r="J111">
        <v>50</v>
      </c>
      <c r="K111">
        <v>399</v>
      </c>
      <c r="L111" t="s">
        <v>285</v>
      </c>
      <c r="M111">
        <v>347</v>
      </c>
      <c r="N111" t="s">
        <v>286</v>
      </c>
      <c r="O111" t="s">
        <v>41</v>
      </c>
      <c r="P111" t="s">
        <v>287</v>
      </c>
      <c r="Q111" t="s">
        <v>288</v>
      </c>
      <c r="R111" t="s">
        <v>289</v>
      </c>
      <c r="S111" t="s">
        <v>353</v>
      </c>
      <c r="T111" t="s">
        <v>291</v>
      </c>
      <c r="U111">
        <v>500070</v>
      </c>
      <c r="V111" s="2">
        <v>45531.469155092593</v>
      </c>
      <c r="W111">
        <v>3</v>
      </c>
      <c r="X111">
        <v>1</v>
      </c>
      <c r="Y111" t="s">
        <v>354</v>
      </c>
      <c r="Z111" t="s">
        <v>355</v>
      </c>
      <c r="AA111">
        <v>1181692</v>
      </c>
      <c r="AB111" t="s">
        <v>356</v>
      </c>
      <c r="AC111" t="s">
        <v>295</v>
      </c>
      <c r="AD111">
        <v>12.9846</v>
      </c>
      <c r="AE111">
        <v>80.174700000000001</v>
      </c>
      <c r="AF111">
        <v>510</v>
      </c>
    </row>
    <row r="112" spans="1:32" x14ac:dyDescent="0.35">
      <c r="A112">
        <v>111</v>
      </c>
      <c r="B112" t="s">
        <v>281</v>
      </c>
      <c r="C112" t="s">
        <v>33</v>
      </c>
      <c r="D112" t="s">
        <v>34</v>
      </c>
      <c r="E112" t="s">
        <v>282</v>
      </c>
      <c r="F112" t="s">
        <v>36</v>
      </c>
      <c r="G112" t="s">
        <v>118</v>
      </c>
      <c r="H112" t="s">
        <v>283</v>
      </c>
      <c r="I112" t="s">
        <v>284</v>
      </c>
      <c r="J112">
        <v>50</v>
      </c>
      <c r="K112">
        <v>399</v>
      </c>
      <c r="L112" t="s">
        <v>285</v>
      </c>
      <c r="M112">
        <v>347</v>
      </c>
      <c r="N112" t="s">
        <v>286</v>
      </c>
      <c r="O112" t="s">
        <v>41</v>
      </c>
      <c r="P112" t="s">
        <v>287</v>
      </c>
      <c r="Q112" t="s">
        <v>288</v>
      </c>
      <c r="R112" t="s">
        <v>289</v>
      </c>
      <c r="S112" t="s">
        <v>357</v>
      </c>
      <c r="T112" t="s">
        <v>291</v>
      </c>
      <c r="U112">
        <v>500075</v>
      </c>
      <c r="V112" s="2">
        <v>45531.469189814823</v>
      </c>
      <c r="W112">
        <v>2</v>
      </c>
      <c r="X112">
        <v>1</v>
      </c>
      <c r="Y112" t="s">
        <v>143</v>
      </c>
      <c r="Z112" t="s">
        <v>144</v>
      </c>
      <c r="AA112">
        <v>1084118</v>
      </c>
      <c r="AB112" t="s">
        <v>145</v>
      </c>
      <c r="AC112" t="s">
        <v>295</v>
      </c>
      <c r="AD112">
        <v>12.9846</v>
      </c>
      <c r="AE112">
        <v>80.174700000000001</v>
      </c>
      <c r="AF112">
        <v>510</v>
      </c>
    </row>
    <row r="113" spans="1:32" x14ac:dyDescent="0.35">
      <c r="A113">
        <v>112</v>
      </c>
      <c r="B113" t="s">
        <v>281</v>
      </c>
      <c r="C113" t="s">
        <v>33</v>
      </c>
      <c r="D113" t="s">
        <v>34</v>
      </c>
      <c r="E113" t="s">
        <v>282</v>
      </c>
      <c r="F113" t="s">
        <v>36</v>
      </c>
      <c r="G113" t="s">
        <v>118</v>
      </c>
      <c r="H113" t="s">
        <v>283</v>
      </c>
      <c r="I113" t="s">
        <v>284</v>
      </c>
      <c r="J113">
        <v>50</v>
      </c>
      <c r="K113">
        <v>399</v>
      </c>
      <c r="L113" t="s">
        <v>285</v>
      </c>
      <c r="M113">
        <v>347</v>
      </c>
      <c r="N113" t="s">
        <v>286</v>
      </c>
      <c r="O113" t="s">
        <v>41</v>
      </c>
      <c r="P113" t="s">
        <v>287</v>
      </c>
      <c r="Q113" t="s">
        <v>288</v>
      </c>
      <c r="R113" t="s">
        <v>289</v>
      </c>
      <c r="S113" t="s">
        <v>358</v>
      </c>
      <c r="T113" t="s">
        <v>291</v>
      </c>
      <c r="U113">
        <v>500084</v>
      </c>
      <c r="V113" s="2">
        <v>45531.469212962962</v>
      </c>
      <c r="W113">
        <v>4</v>
      </c>
      <c r="X113">
        <v>1</v>
      </c>
      <c r="Y113" t="s">
        <v>359</v>
      </c>
      <c r="Z113" t="s">
        <v>360</v>
      </c>
      <c r="AA113">
        <v>1386094</v>
      </c>
      <c r="AB113" t="s">
        <v>361</v>
      </c>
      <c r="AC113" t="s">
        <v>295</v>
      </c>
      <c r="AD113">
        <v>12.9846</v>
      </c>
      <c r="AE113">
        <v>80.174700000000001</v>
      </c>
      <c r="AF113">
        <v>510</v>
      </c>
    </row>
    <row r="114" spans="1:32" x14ac:dyDescent="0.35">
      <c r="A114">
        <v>113</v>
      </c>
      <c r="B114" t="s">
        <v>281</v>
      </c>
      <c r="C114" t="s">
        <v>33</v>
      </c>
      <c r="D114" t="s">
        <v>34</v>
      </c>
      <c r="E114" t="s">
        <v>282</v>
      </c>
      <c r="F114" t="s">
        <v>36</v>
      </c>
      <c r="G114" t="s">
        <v>118</v>
      </c>
      <c r="H114" t="s">
        <v>283</v>
      </c>
      <c r="I114" t="s">
        <v>284</v>
      </c>
      <c r="J114">
        <v>50</v>
      </c>
      <c r="K114">
        <v>399</v>
      </c>
      <c r="L114" t="s">
        <v>285</v>
      </c>
      <c r="M114">
        <v>347</v>
      </c>
      <c r="N114" t="s">
        <v>286</v>
      </c>
      <c r="O114" t="s">
        <v>41</v>
      </c>
      <c r="P114" t="s">
        <v>287</v>
      </c>
      <c r="Q114" t="s">
        <v>288</v>
      </c>
      <c r="R114" t="s">
        <v>289</v>
      </c>
      <c r="S114" t="s">
        <v>362</v>
      </c>
      <c r="T114" t="s">
        <v>291</v>
      </c>
      <c r="U114">
        <v>500085</v>
      </c>
      <c r="V114" s="2">
        <v>45531.469247685192</v>
      </c>
      <c r="W114">
        <v>2</v>
      </c>
      <c r="X114">
        <v>1</v>
      </c>
      <c r="Y114" t="s">
        <v>147</v>
      </c>
      <c r="Z114" t="s">
        <v>148</v>
      </c>
      <c r="AA114">
        <v>1386093</v>
      </c>
      <c r="AB114" t="s">
        <v>149</v>
      </c>
      <c r="AC114" t="s">
        <v>295</v>
      </c>
      <c r="AD114">
        <v>12.9846</v>
      </c>
      <c r="AE114">
        <v>80.174700000000001</v>
      </c>
      <c r="AF114">
        <v>510</v>
      </c>
    </row>
    <row r="115" spans="1:32" x14ac:dyDescent="0.35">
      <c r="A115">
        <v>114</v>
      </c>
      <c r="B115" t="s">
        <v>281</v>
      </c>
      <c r="C115" t="s">
        <v>33</v>
      </c>
      <c r="D115" t="s">
        <v>34</v>
      </c>
      <c r="E115" t="s">
        <v>282</v>
      </c>
      <c r="F115" t="s">
        <v>36</v>
      </c>
      <c r="G115" t="s">
        <v>118</v>
      </c>
      <c r="H115" t="s">
        <v>283</v>
      </c>
      <c r="I115" t="s">
        <v>284</v>
      </c>
      <c r="J115">
        <v>50</v>
      </c>
      <c r="K115">
        <v>399</v>
      </c>
      <c r="L115" t="s">
        <v>285</v>
      </c>
      <c r="M115">
        <v>347</v>
      </c>
      <c r="N115" t="s">
        <v>286</v>
      </c>
      <c r="O115" t="s">
        <v>41</v>
      </c>
      <c r="P115" t="s">
        <v>287</v>
      </c>
      <c r="Q115" t="s">
        <v>288</v>
      </c>
      <c r="R115" t="s">
        <v>289</v>
      </c>
      <c r="S115" t="s">
        <v>363</v>
      </c>
      <c r="T115" t="s">
        <v>291</v>
      </c>
      <c r="U115">
        <v>500086</v>
      </c>
      <c r="V115" s="2">
        <v>45531.469270833331</v>
      </c>
      <c r="W115">
        <v>2</v>
      </c>
      <c r="X115">
        <v>1</v>
      </c>
      <c r="Y115" t="s">
        <v>364</v>
      </c>
      <c r="AA115">
        <v>1386533</v>
      </c>
      <c r="AB115" t="s">
        <v>365</v>
      </c>
      <c r="AC115" t="s">
        <v>295</v>
      </c>
      <c r="AD115">
        <v>12.9846</v>
      </c>
      <c r="AE115">
        <v>80.174700000000001</v>
      </c>
      <c r="AF115">
        <v>510</v>
      </c>
    </row>
    <row r="116" spans="1:32" x14ac:dyDescent="0.35">
      <c r="A116">
        <v>115</v>
      </c>
      <c r="B116" t="s">
        <v>281</v>
      </c>
      <c r="C116" t="s">
        <v>33</v>
      </c>
      <c r="D116" t="s">
        <v>34</v>
      </c>
      <c r="E116" t="s">
        <v>282</v>
      </c>
      <c r="F116" t="s">
        <v>36</v>
      </c>
      <c r="G116" t="s">
        <v>118</v>
      </c>
      <c r="H116" t="s">
        <v>283</v>
      </c>
      <c r="I116" t="s">
        <v>284</v>
      </c>
      <c r="J116">
        <v>50</v>
      </c>
      <c r="K116">
        <v>399</v>
      </c>
      <c r="L116" t="s">
        <v>285</v>
      </c>
      <c r="M116">
        <v>347</v>
      </c>
      <c r="N116" t="s">
        <v>286</v>
      </c>
      <c r="O116" t="s">
        <v>41</v>
      </c>
      <c r="P116" t="s">
        <v>287</v>
      </c>
      <c r="Q116" t="s">
        <v>288</v>
      </c>
      <c r="R116" t="s">
        <v>289</v>
      </c>
      <c r="S116" t="s">
        <v>366</v>
      </c>
      <c r="T116" t="s">
        <v>291</v>
      </c>
      <c r="U116">
        <v>500089</v>
      </c>
      <c r="V116" s="2">
        <v>45531.469305555547</v>
      </c>
      <c r="W116">
        <v>2</v>
      </c>
      <c r="X116">
        <v>1</v>
      </c>
      <c r="Y116" t="s">
        <v>151</v>
      </c>
      <c r="AA116">
        <v>1385838</v>
      </c>
      <c r="AB116" t="s">
        <v>152</v>
      </c>
      <c r="AC116" t="s">
        <v>295</v>
      </c>
      <c r="AD116">
        <v>12.9846</v>
      </c>
      <c r="AE116">
        <v>80.174700000000001</v>
      </c>
      <c r="AF116">
        <v>510</v>
      </c>
    </row>
    <row r="117" spans="1:32" x14ac:dyDescent="0.35">
      <c r="A117">
        <v>116</v>
      </c>
      <c r="B117" t="s">
        <v>281</v>
      </c>
      <c r="C117" t="s">
        <v>33</v>
      </c>
      <c r="D117" t="s">
        <v>34</v>
      </c>
      <c r="E117" t="s">
        <v>282</v>
      </c>
      <c r="F117" t="s">
        <v>36</v>
      </c>
      <c r="G117" t="s">
        <v>118</v>
      </c>
      <c r="H117" t="s">
        <v>283</v>
      </c>
      <c r="I117" t="s">
        <v>284</v>
      </c>
      <c r="J117">
        <v>50</v>
      </c>
      <c r="K117">
        <v>399</v>
      </c>
      <c r="L117" t="s">
        <v>285</v>
      </c>
      <c r="M117">
        <v>347</v>
      </c>
      <c r="N117" t="s">
        <v>286</v>
      </c>
      <c r="O117" t="s">
        <v>41</v>
      </c>
      <c r="P117" t="s">
        <v>287</v>
      </c>
      <c r="Q117" t="s">
        <v>288</v>
      </c>
      <c r="R117" t="s">
        <v>289</v>
      </c>
      <c r="S117" t="s">
        <v>367</v>
      </c>
      <c r="T117" t="s">
        <v>291</v>
      </c>
      <c r="U117">
        <v>500090</v>
      </c>
      <c r="V117" s="2">
        <v>45531.469328703701</v>
      </c>
      <c r="W117">
        <v>2</v>
      </c>
      <c r="X117">
        <v>1</v>
      </c>
      <c r="Y117" t="s">
        <v>154</v>
      </c>
      <c r="Z117" t="s">
        <v>155</v>
      </c>
      <c r="AA117">
        <v>1238352</v>
      </c>
      <c r="AB117" t="s">
        <v>156</v>
      </c>
      <c r="AC117" t="s">
        <v>295</v>
      </c>
      <c r="AD117">
        <v>12.9846</v>
      </c>
      <c r="AE117">
        <v>80.174700000000001</v>
      </c>
      <c r="AF117">
        <v>510</v>
      </c>
    </row>
    <row r="118" spans="1:32" x14ac:dyDescent="0.35">
      <c r="A118">
        <v>117</v>
      </c>
      <c r="B118" t="s">
        <v>281</v>
      </c>
      <c r="C118" t="s">
        <v>33</v>
      </c>
      <c r="D118" t="s">
        <v>34</v>
      </c>
      <c r="E118" t="s">
        <v>282</v>
      </c>
      <c r="F118" t="s">
        <v>36</v>
      </c>
      <c r="G118" t="s">
        <v>118</v>
      </c>
      <c r="H118" t="s">
        <v>283</v>
      </c>
      <c r="I118" t="s">
        <v>284</v>
      </c>
      <c r="J118">
        <v>50</v>
      </c>
      <c r="K118">
        <v>399</v>
      </c>
      <c r="L118" t="s">
        <v>285</v>
      </c>
      <c r="M118">
        <v>347</v>
      </c>
      <c r="N118" t="s">
        <v>286</v>
      </c>
      <c r="O118" t="s">
        <v>41</v>
      </c>
      <c r="P118" t="s">
        <v>287</v>
      </c>
      <c r="Q118" t="s">
        <v>288</v>
      </c>
      <c r="R118" t="s">
        <v>289</v>
      </c>
      <c r="S118" t="s">
        <v>368</v>
      </c>
      <c r="T118" t="s">
        <v>291</v>
      </c>
      <c r="U118">
        <v>500091</v>
      </c>
      <c r="V118" s="2">
        <v>45531.469386574077</v>
      </c>
      <c r="W118">
        <v>2</v>
      </c>
      <c r="X118">
        <v>1</v>
      </c>
      <c r="Y118" t="s">
        <v>158</v>
      </c>
      <c r="Z118" t="s">
        <v>159</v>
      </c>
      <c r="AA118">
        <v>1380523</v>
      </c>
      <c r="AB118" t="s">
        <v>160</v>
      </c>
      <c r="AC118" t="s">
        <v>295</v>
      </c>
      <c r="AD118">
        <v>12.9846</v>
      </c>
      <c r="AE118">
        <v>80.174700000000001</v>
      </c>
      <c r="AF118">
        <v>510</v>
      </c>
    </row>
    <row r="119" spans="1:32" x14ac:dyDescent="0.35">
      <c r="A119">
        <v>118</v>
      </c>
      <c r="B119" t="s">
        <v>369</v>
      </c>
      <c r="C119" t="s">
        <v>33</v>
      </c>
      <c r="D119" t="s">
        <v>34</v>
      </c>
      <c r="E119" t="s">
        <v>282</v>
      </c>
      <c r="F119" t="s">
        <v>36</v>
      </c>
      <c r="G119" t="s">
        <v>118</v>
      </c>
      <c r="H119" t="s">
        <v>283</v>
      </c>
      <c r="I119" t="s">
        <v>284</v>
      </c>
      <c r="J119">
        <v>50</v>
      </c>
      <c r="K119">
        <v>349</v>
      </c>
      <c r="L119" t="s">
        <v>285</v>
      </c>
      <c r="M119">
        <v>304</v>
      </c>
      <c r="N119" t="s">
        <v>286</v>
      </c>
      <c r="O119" t="s">
        <v>41</v>
      </c>
      <c r="P119" t="s">
        <v>287</v>
      </c>
      <c r="Q119" t="s">
        <v>288</v>
      </c>
      <c r="R119" t="s">
        <v>289</v>
      </c>
      <c r="S119" t="s">
        <v>370</v>
      </c>
      <c r="T119" t="s">
        <v>291</v>
      </c>
      <c r="U119">
        <v>500097</v>
      </c>
      <c r="V119" s="2">
        <v>45531.469421296293</v>
      </c>
      <c r="W119">
        <v>2</v>
      </c>
      <c r="X119">
        <v>1</v>
      </c>
      <c r="Y119" t="s">
        <v>162</v>
      </c>
      <c r="AA119">
        <v>1391894</v>
      </c>
      <c r="AB119" t="s">
        <v>163</v>
      </c>
      <c r="AC119" t="s">
        <v>371</v>
      </c>
      <c r="AD119">
        <v>12.9846</v>
      </c>
      <c r="AE119">
        <v>80.174700000000001</v>
      </c>
      <c r="AF119">
        <v>510</v>
      </c>
    </row>
    <row r="120" spans="1:32" x14ac:dyDescent="0.35">
      <c r="A120">
        <v>119</v>
      </c>
      <c r="B120" t="s">
        <v>281</v>
      </c>
      <c r="C120" t="s">
        <v>33</v>
      </c>
      <c r="D120" t="s">
        <v>34</v>
      </c>
      <c r="E120" t="s">
        <v>282</v>
      </c>
      <c r="F120" t="s">
        <v>36</v>
      </c>
      <c r="G120" t="s">
        <v>118</v>
      </c>
      <c r="H120" t="s">
        <v>283</v>
      </c>
      <c r="I120" t="s">
        <v>284</v>
      </c>
      <c r="J120">
        <v>50</v>
      </c>
      <c r="K120">
        <v>399</v>
      </c>
      <c r="L120" t="s">
        <v>285</v>
      </c>
      <c r="M120">
        <v>347</v>
      </c>
      <c r="N120" t="s">
        <v>286</v>
      </c>
      <c r="O120" t="s">
        <v>41</v>
      </c>
      <c r="P120" t="s">
        <v>287</v>
      </c>
      <c r="Q120" t="s">
        <v>288</v>
      </c>
      <c r="R120" t="s">
        <v>289</v>
      </c>
      <c r="S120" t="s">
        <v>372</v>
      </c>
      <c r="T120" t="s">
        <v>291</v>
      </c>
      <c r="U120">
        <v>500100</v>
      </c>
      <c r="V120" s="2">
        <v>45531.469444444447</v>
      </c>
      <c r="W120">
        <v>3</v>
      </c>
      <c r="X120">
        <v>1</v>
      </c>
      <c r="Y120" t="s">
        <v>165</v>
      </c>
      <c r="AA120">
        <v>1388312</v>
      </c>
      <c r="AB120" t="s">
        <v>166</v>
      </c>
      <c r="AC120" t="s">
        <v>295</v>
      </c>
      <c r="AD120">
        <v>12.9846</v>
      </c>
      <c r="AE120">
        <v>80.174700000000001</v>
      </c>
      <c r="AF120">
        <v>510</v>
      </c>
    </row>
    <row r="121" spans="1:32" x14ac:dyDescent="0.35">
      <c r="A121">
        <v>120</v>
      </c>
      <c r="B121" t="s">
        <v>281</v>
      </c>
      <c r="C121" t="s">
        <v>33</v>
      </c>
      <c r="D121" t="s">
        <v>34</v>
      </c>
      <c r="E121" t="s">
        <v>282</v>
      </c>
      <c r="F121" t="s">
        <v>36</v>
      </c>
      <c r="G121" t="s">
        <v>167</v>
      </c>
      <c r="H121" t="s">
        <v>283</v>
      </c>
      <c r="I121" t="s">
        <v>284</v>
      </c>
      <c r="J121">
        <v>50</v>
      </c>
      <c r="K121">
        <v>399</v>
      </c>
      <c r="L121" t="s">
        <v>285</v>
      </c>
      <c r="M121">
        <v>347</v>
      </c>
      <c r="N121" t="s">
        <v>286</v>
      </c>
      <c r="O121" t="s">
        <v>41</v>
      </c>
      <c r="P121" t="s">
        <v>287</v>
      </c>
      <c r="Q121" t="s">
        <v>288</v>
      </c>
      <c r="R121" t="s">
        <v>289</v>
      </c>
      <c r="S121" t="s">
        <v>373</v>
      </c>
      <c r="T121" t="s">
        <v>291</v>
      </c>
      <c r="U121">
        <v>700014</v>
      </c>
      <c r="V121" s="2">
        <v>45531.46947916667</v>
      </c>
      <c r="W121">
        <v>2</v>
      </c>
      <c r="X121">
        <v>1</v>
      </c>
      <c r="Y121" t="s">
        <v>169</v>
      </c>
      <c r="AA121">
        <v>1385840</v>
      </c>
      <c r="AB121" t="s">
        <v>170</v>
      </c>
      <c r="AC121" t="s">
        <v>295</v>
      </c>
      <c r="AD121">
        <v>12.9846</v>
      </c>
      <c r="AE121">
        <v>80.174700000000001</v>
      </c>
      <c r="AF121">
        <v>510</v>
      </c>
    </row>
    <row r="122" spans="1:32" x14ac:dyDescent="0.35">
      <c r="A122">
        <v>121</v>
      </c>
      <c r="B122" t="s">
        <v>281</v>
      </c>
      <c r="C122" t="s">
        <v>33</v>
      </c>
      <c r="D122" t="s">
        <v>34</v>
      </c>
      <c r="E122" t="s">
        <v>282</v>
      </c>
      <c r="F122" t="s">
        <v>36</v>
      </c>
      <c r="G122" t="s">
        <v>167</v>
      </c>
      <c r="H122" t="s">
        <v>283</v>
      </c>
      <c r="I122" t="s">
        <v>284</v>
      </c>
      <c r="J122">
        <v>50</v>
      </c>
      <c r="K122">
        <v>399</v>
      </c>
      <c r="L122" t="s">
        <v>285</v>
      </c>
      <c r="M122">
        <v>347</v>
      </c>
      <c r="N122" t="s">
        <v>286</v>
      </c>
      <c r="O122" t="s">
        <v>41</v>
      </c>
      <c r="P122" t="s">
        <v>287</v>
      </c>
      <c r="Q122" t="s">
        <v>288</v>
      </c>
      <c r="R122" t="s">
        <v>289</v>
      </c>
      <c r="S122" t="s">
        <v>374</v>
      </c>
      <c r="T122" t="s">
        <v>291</v>
      </c>
      <c r="U122">
        <v>700015</v>
      </c>
      <c r="V122" s="2">
        <v>45531.469502314823</v>
      </c>
      <c r="W122">
        <v>3</v>
      </c>
      <c r="X122">
        <v>1</v>
      </c>
      <c r="Y122" t="s">
        <v>172</v>
      </c>
      <c r="AA122">
        <v>1384141</v>
      </c>
      <c r="AB122" t="s">
        <v>173</v>
      </c>
      <c r="AC122" t="s">
        <v>295</v>
      </c>
      <c r="AD122">
        <v>12.9846</v>
      </c>
      <c r="AE122">
        <v>80.174700000000001</v>
      </c>
      <c r="AF122">
        <v>510</v>
      </c>
    </row>
    <row r="123" spans="1:32" x14ac:dyDescent="0.35">
      <c r="A123">
        <v>122</v>
      </c>
      <c r="B123" t="s">
        <v>281</v>
      </c>
      <c r="C123" t="s">
        <v>33</v>
      </c>
      <c r="D123" t="s">
        <v>34</v>
      </c>
      <c r="E123" t="s">
        <v>282</v>
      </c>
      <c r="F123" t="s">
        <v>36</v>
      </c>
      <c r="G123" t="s">
        <v>167</v>
      </c>
      <c r="H123" t="s">
        <v>283</v>
      </c>
      <c r="I123" t="s">
        <v>284</v>
      </c>
      <c r="J123">
        <v>50</v>
      </c>
      <c r="K123">
        <v>399</v>
      </c>
      <c r="L123" t="s">
        <v>285</v>
      </c>
      <c r="M123">
        <v>347</v>
      </c>
      <c r="N123" t="s">
        <v>286</v>
      </c>
      <c r="O123" t="s">
        <v>41</v>
      </c>
      <c r="P123" t="s">
        <v>287</v>
      </c>
      <c r="Q123" t="s">
        <v>288</v>
      </c>
      <c r="R123" t="s">
        <v>289</v>
      </c>
      <c r="S123" t="s">
        <v>373</v>
      </c>
      <c r="T123" t="s">
        <v>291</v>
      </c>
      <c r="U123">
        <v>700016</v>
      </c>
      <c r="V123" s="2">
        <v>45531.469537037039</v>
      </c>
      <c r="W123">
        <v>2</v>
      </c>
      <c r="X123">
        <v>1</v>
      </c>
      <c r="Y123" t="s">
        <v>169</v>
      </c>
      <c r="AA123">
        <v>1385840</v>
      </c>
      <c r="AB123" t="s">
        <v>170</v>
      </c>
      <c r="AC123" t="s">
        <v>295</v>
      </c>
      <c r="AD123">
        <v>12.9846</v>
      </c>
      <c r="AE123">
        <v>80.174700000000001</v>
      </c>
      <c r="AF123">
        <v>510</v>
      </c>
    </row>
    <row r="124" spans="1:32" x14ac:dyDescent="0.35">
      <c r="A124">
        <v>123</v>
      </c>
      <c r="B124" t="s">
        <v>281</v>
      </c>
      <c r="C124" t="s">
        <v>33</v>
      </c>
      <c r="D124" t="s">
        <v>34</v>
      </c>
      <c r="E124" t="s">
        <v>282</v>
      </c>
      <c r="F124" t="s">
        <v>36</v>
      </c>
      <c r="G124" t="s">
        <v>167</v>
      </c>
      <c r="H124" t="s">
        <v>283</v>
      </c>
      <c r="I124" t="s">
        <v>284</v>
      </c>
      <c r="J124">
        <v>50</v>
      </c>
      <c r="K124">
        <v>399</v>
      </c>
      <c r="L124" t="s">
        <v>285</v>
      </c>
      <c r="M124">
        <v>347</v>
      </c>
      <c r="N124" t="s">
        <v>286</v>
      </c>
      <c r="O124" t="s">
        <v>41</v>
      </c>
      <c r="P124" t="s">
        <v>287</v>
      </c>
      <c r="Q124" t="s">
        <v>288</v>
      </c>
      <c r="R124" t="s">
        <v>289</v>
      </c>
      <c r="S124" t="s">
        <v>375</v>
      </c>
      <c r="T124" t="s">
        <v>291</v>
      </c>
      <c r="U124">
        <v>700017</v>
      </c>
      <c r="V124" s="2">
        <v>45531.469560185193</v>
      </c>
      <c r="W124">
        <v>2</v>
      </c>
      <c r="X124">
        <v>1</v>
      </c>
      <c r="Y124" t="s">
        <v>175</v>
      </c>
      <c r="AA124">
        <v>1386096</v>
      </c>
      <c r="AB124" t="s">
        <v>176</v>
      </c>
      <c r="AC124" t="s">
        <v>295</v>
      </c>
      <c r="AD124">
        <v>12.9846</v>
      </c>
      <c r="AE124">
        <v>80.174700000000001</v>
      </c>
      <c r="AF124">
        <v>510</v>
      </c>
    </row>
    <row r="125" spans="1:32" x14ac:dyDescent="0.35">
      <c r="A125">
        <v>124</v>
      </c>
      <c r="B125" t="s">
        <v>281</v>
      </c>
      <c r="C125" t="s">
        <v>33</v>
      </c>
      <c r="D125" t="s">
        <v>34</v>
      </c>
      <c r="E125" t="s">
        <v>282</v>
      </c>
      <c r="F125" t="s">
        <v>36</v>
      </c>
      <c r="G125" t="s">
        <v>167</v>
      </c>
      <c r="H125" t="s">
        <v>283</v>
      </c>
      <c r="I125" t="s">
        <v>284</v>
      </c>
      <c r="J125">
        <v>50</v>
      </c>
      <c r="K125">
        <v>399</v>
      </c>
      <c r="L125" t="s">
        <v>285</v>
      </c>
      <c r="M125">
        <v>347</v>
      </c>
      <c r="N125" t="s">
        <v>286</v>
      </c>
      <c r="O125" t="s">
        <v>41</v>
      </c>
      <c r="P125" t="s">
        <v>287</v>
      </c>
      <c r="Q125" t="s">
        <v>288</v>
      </c>
      <c r="R125" t="s">
        <v>289</v>
      </c>
      <c r="S125" t="s">
        <v>376</v>
      </c>
      <c r="T125" t="s">
        <v>291</v>
      </c>
      <c r="U125">
        <v>700019</v>
      </c>
      <c r="V125" s="2">
        <v>45531.469594907408</v>
      </c>
      <c r="W125">
        <v>2</v>
      </c>
      <c r="X125">
        <v>1</v>
      </c>
      <c r="Y125" t="s">
        <v>178</v>
      </c>
      <c r="Z125" t="s">
        <v>179</v>
      </c>
      <c r="AA125">
        <v>1380621</v>
      </c>
      <c r="AB125" t="s">
        <v>180</v>
      </c>
      <c r="AC125" t="s">
        <v>295</v>
      </c>
      <c r="AD125">
        <v>12.9846</v>
      </c>
      <c r="AE125">
        <v>80.174700000000001</v>
      </c>
      <c r="AF125">
        <v>510</v>
      </c>
    </row>
    <row r="126" spans="1:32" x14ac:dyDescent="0.35">
      <c r="A126">
        <v>125</v>
      </c>
      <c r="B126" t="s">
        <v>281</v>
      </c>
      <c r="C126" t="s">
        <v>33</v>
      </c>
      <c r="D126" t="s">
        <v>34</v>
      </c>
      <c r="E126" t="s">
        <v>282</v>
      </c>
      <c r="F126" t="s">
        <v>36</v>
      </c>
      <c r="G126" t="s">
        <v>167</v>
      </c>
      <c r="H126" t="s">
        <v>283</v>
      </c>
      <c r="I126" t="s">
        <v>284</v>
      </c>
      <c r="J126">
        <v>50</v>
      </c>
      <c r="K126">
        <v>399</v>
      </c>
      <c r="L126" t="s">
        <v>285</v>
      </c>
      <c r="M126">
        <v>347</v>
      </c>
      <c r="N126" t="s">
        <v>286</v>
      </c>
      <c r="O126" t="s">
        <v>41</v>
      </c>
      <c r="P126" t="s">
        <v>287</v>
      </c>
      <c r="Q126" t="s">
        <v>288</v>
      </c>
      <c r="R126" t="s">
        <v>289</v>
      </c>
      <c r="S126" t="s">
        <v>373</v>
      </c>
      <c r="T126" t="s">
        <v>291</v>
      </c>
      <c r="U126">
        <v>700020</v>
      </c>
      <c r="V126" s="2">
        <v>45531.469618055547</v>
      </c>
      <c r="W126">
        <v>2</v>
      </c>
      <c r="X126">
        <v>1</v>
      </c>
      <c r="Y126" t="s">
        <v>169</v>
      </c>
      <c r="AA126">
        <v>1385840</v>
      </c>
      <c r="AB126" t="s">
        <v>170</v>
      </c>
      <c r="AC126" t="s">
        <v>295</v>
      </c>
      <c r="AD126">
        <v>12.9846</v>
      </c>
      <c r="AE126">
        <v>80.174700000000001</v>
      </c>
      <c r="AF126">
        <v>510</v>
      </c>
    </row>
    <row r="127" spans="1:32" x14ac:dyDescent="0.35">
      <c r="A127">
        <v>126</v>
      </c>
      <c r="B127" t="s">
        <v>281</v>
      </c>
      <c r="C127" t="s">
        <v>33</v>
      </c>
      <c r="D127" t="s">
        <v>34</v>
      </c>
      <c r="E127" t="s">
        <v>282</v>
      </c>
      <c r="F127" t="s">
        <v>36</v>
      </c>
      <c r="G127" t="s">
        <v>167</v>
      </c>
      <c r="H127" t="s">
        <v>283</v>
      </c>
      <c r="I127" t="s">
        <v>284</v>
      </c>
      <c r="J127">
        <v>50</v>
      </c>
      <c r="K127">
        <v>399</v>
      </c>
      <c r="L127" t="s">
        <v>285</v>
      </c>
      <c r="M127">
        <v>347</v>
      </c>
      <c r="N127" t="s">
        <v>286</v>
      </c>
      <c r="O127" t="s">
        <v>41</v>
      </c>
      <c r="P127" t="s">
        <v>287</v>
      </c>
      <c r="Q127" t="s">
        <v>288</v>
      </c>
      <c r="R127" t="s">
        <v>289</v>
      </c>
      <c r="S127" t="s">
        <v>377</v>
      </c>
      <c r="T127" t="s">
        <v>291</v>
      </c>
      <c r="U127">
        <v>700023</v>
      </c>
      <c r="V127" s="2">
        <v>45531.469652777778</v>
      </c>
      <c r="W127">
        <v>3</v>
      </c>
      <c r="X127">
        <v>1</v>
      </c>
      <c r="Y127" t="s">
        <v>182</v>
      </c>
      <c r="Z127" t="s">
        <v>183</v>
      </c>
      <c r="AA127">
        <v>1135719</v>
      </c>
      <c r="AB127" t="s">
        <v>184</v>
      </c>
      <c r="AC127" t="s">
        <v>295</v>
      </c>
      <c r="AD127">
        <v>12.9846</v>
      </c>
      <c r="AE127">
        <v>80.174700000000001</v>
      </c>
      <c r="AF127">
        <v>510</v>
      </c>
    </row>
    <row r="128" spans="1:32" x14ac:dyDescent="0.35">
      <c r="A128">
        <v>127</v>
      </c>
      <c r="B128" t="s">
        <v>281</v>
      </c>
      <c r="C128" t="s">
        <v>33</v>
      </c>
      <c r="D128" t="s">
        <v>34</v>
      </c>
      <c r="E128" t="s">
        <v>282</v>
      </c>
      <c r="F128" t="s">
        <v>36</v>
      </c>
      <c r="G128" t="s">
        <v>167</v>
      </c>
      <c r="H128" t="s">
        <v>283</v>
      </c>
      <c r="I128" t="s">
        <v>284</v>
      </c>
      <c r="J128">
        <v>50</v>
      </c>
      <c r="K128">
        <v>399</v>
      </c>
      <c r="L128" t="s">
        <v>285</v>
      </c>
      <c r="M128">
        <v>347</v>
      </c>
      <c r="N128" t="s">
        <v>286</v>
      </c>
      <c r="O128" t="s">
        <v>41</v>
      </c>
      <c r="P128" t="s">
        <v>287</v>
      </c>
      <c r="Q128" t="s">
        <v>288</v>
      </c>
      <c r="R128" t="s">
        <v>289</v>
      </c>
      <c r="S128" t="s">
        <v>378</v>
      </c>
      <c r="T128" t="s">
        <v>291</v>
      </c>
      <c r="U128">
        <v>700028</v>
      </c>
      <c r="V128" s="2">
        <v>45531.469675925917</v>
      </c>
      <c r="W128">
        <v>2</v>
      </c>
      <c r="X128">
        <v>1</v>
      </c>
      <c r="Y128" t="s">
        <v>186</v>
      </c>
      <c r="Z128" t="s">
        <v>187</v>
      </c>
      <c r="AA128">
        <v>1382982</v>
      </c>
      <c r="AB128" t="s">
        <v>188</v>
      </c>
      <c r="AC128" t="s">
        <v>295</v>
      </c>
      <c r="AD128">
        <v>12.9846</v>
      </c>
      <c r="AE128">
        <v>80.174700000000001</v>
      </c>
      <c r="AF128">
        <v>510</v>
      </c>
    </row>
    <row r="129" spans="1:32" x14ac:dyDescent="0.35">
      <c r="A129">
        <v>128</v>
      </c>
      <c r="B129" t="s">
        <v>281</v>
      </c>
      <c r="C129" t="s">
        <v>33</v>
      </c>
      <c r="D129" t="s">
        <v>34</v>
      </c>
      <c r="E129" t="s">
        <v>282</v>
      </c>
      <c r="F129" t="s">
        <v>36</v>
      </c>
      <c r="G129" t="s">
        <v>167</v>
      </c>
      <c r="H129" t="s">
        <v>283</v>
      </c>
      <c r="I129" t="s">
        <v>284</v>
      </c>
      <c r="J129">
        <v>50</v>
      </c>
      <c r="K129">
        <v>399</v>
      </c>
      <c r="L129" t="s">
        <v>285</v>
      </c>
      <c r="M129">
        <v>347</v>
      </c>
      <c r="N129" t="s">
        <v>286</v>
      </c>
      <c r="O129" t="s">
        <v>41</v>
      </c>
      <c r="P129" t="s">
        <v>287</v>
      </c>
      <c r="Q129" t="s">
        <v>288</v>
      </c>
      <c r="R129" t="s">
        <v>289</v>
      </c>
      <c r="S129" t="s">
        <v>379</v>
      </c>
      <c r="T129" t="s">
        <v>291</v>
      </c>
      <c r="U129">
        <v>700029</v>
      </c>
      <c r="V129" s="2">
        <v>45531.469710648147</v>
      </c>
      <c r="W129">
        <v>2</v>
      </c>
      <c r="X129">
        <v>1</v>
      </c>
      <c r="Y129" t="s">
        <v>190</v>
      </c>
      <c r="Z129" t="s">
        <v>191</v>
      </c>
      <c r="AA129">
        <v>1169284</v>
      </c>
      <c r="AB129" t="s">
        <v>192</v>
      </c>
      <c r="AC129" t="s">
        <v>295</v>
      </c>
      <c r="AD129">
        <v>12.9846</v>
      </c>
      <c r="AE129">
        <v>80.174700000000001</v>
      </c>
      <c r="AF129">
        <v>510</v>
      </c>
    </row>
    <row r="130" spans="1:32" x14ac:dyDescent="0.35">
      <c r="A130">
        <v>129</v>
      </c>
      <c r="B130" t="s">
        <v>281</v>
      </c>
      <c r="C130" t="s">
        <v>33</v>
      </c>
      <c r="D130" t="s">
        <v>34</v>
      </c>
      <c r="E130" t="s">
        <v>282</v>
      </c>
      <c r="F130" t="s">
        <v>36</v>
      </c>
      <c r="G130" t="s">
        <v>167</v>
      </c>
      <c r="H130" t="s">
        <v>283</v>
      </c>
      <c r="I130" t="s">
        <v>284</v>
      </c>
      <c r="J130">
        <v>50</v>
      </c>
      <c r="K130">
        <v>399</v>
      </c>
      <c r="L130" t="s">
        <v>285</v>
      </c>
      <c r="M130">
        <v>347</v>
      </c>
      <c r="N130" t="s">
        <v>286</v>
      </c>
      <c r="O130" t="s">
        <v>41</v>
      </c>
      <c r="P130" t="s">
        <v>287</v>
      </c>
      <c r="Q130" t="s">
        <v>288</v>
      </c>
      <c r="R130" t="s">
        <v>289</v>
      </c>
      <c r="S130" t="s">
        <v>380</v>
      </c>
      <c r="T130" t="s">
        <v>291</v>
      </c>
      <c r="U130">
        <v>700030</v>
      </c>
      <c r="V130" s="2">
        <v>45531.469733796293</v>
      </c>
      <c r="W130">
        <v>2</v>
      </c>
      <c r="X130">
        <v>1</v>
      </c>
      <c r="Y130" t="s">
        <v>194</v>
      </c>
      <c r="Z130" t="s">
        <v>195</v>
      </c>
      <c r="AA130">
        <v>867467</v>
      </c>
      <c r="AB130" t="s">
        <v>196</v>
      </c>
      <c r="AC130" t="s">
        <v>295</v>
      </c>
      <c r="AD130">
        <v>12.9846</v>
      </c>
      <c r="AE130">
        <v>80.174700000000001</v>
      </c>
      <c r="AF130">
        <v>510</v>
      </c>
    </row>
    <row r="131" spans="1:32" x14ac:dyDescent="0.35">
      <c r="A131">
        <v>130</v>
      </c>
      <c r="B131" t="s">
        <v>281</v>
      </c>
      <c r="C131" t="s">
        <v>33</v>
      </c>
      <c r="D131" t="s">
        <v>34</v>
      </c>
      <c r="E131" t="s">
        <v>282</v>
      </c>
      <c r="F131" t="s">
        <v>36</v>
      </c>
      <c r="G131" t="s">
        <v>167</v>
      </c>
      <c r="H131" t="s">
        <v>283</v>
      </c>
      <c r="I131" t="s">
        <v>284</v>
      </c>
      <c r="J131">
        <v>50</v>
      </c>
      <c r="K131">
        <v>399</v>
      </c>
      <c r="L131" t="s">
        <v>285</v>
      </c>
      <c r="M131">
        <v>347</v>
      </c>
      <c r="N131" t="s">
        <v>286</v>
      </c>
      <c r="O131" t="s">
        <v>41</v>
      </c>
      <c r="P131" t="s">
        <v>287</v>
      </c>
      <c r="Q131" t="s">
        <v>288</v>
      </c>
      <c r="R131" t="s">
        <v>289</v>
      </c>
      <c r="S131" t="s">
        <v>377</v>
      </c>
      <c r="T131" t="s">
        <v>291</v>
      </c>
      <c r="U131">
        <v>700034</v>
      </c>
      <c r="V131" s="2">
        <v>45531.469768518517</v>
      </c>
      <c r="W131">
        <v>3</v>
      </c>
      <c r="X131">
        <v>1</v>
      </c>
      <c r="Y131" t="s">
        <v>182</v>
      </c>
      <c r="Z131" t="s">
        <v>183</v>
      </c>
      <c r="AA131">
        <v>1135719</v>
      </c>
      <c r="AB131" t="s">
        <v>184</v>
      </c>
      <c r="AC131" t="s">
        <v>295</v>
      </c>
      <c r="AD131">
        <v>12.9846</v>
      </c>
      <c r="AE131">
        <v>80.174700000000001</v>
      </c>
      <c r="AF131">
        <v>510</v>
      </c>
    </row>
    <row r="132" spans="1:32" x14ac:dyDescent="0.35">
      <c r="A132">
        <v>131</v>
      </c>
      <c r="B132" t="s">
        <v>281</v>
      </c>
      <c r="C132" t="s">
        <v>33</v>
      </c>
      <c r="D132" t="s">
        <v>34</v>
      </c>
      <c r="E132" t="s">
        <v>282</v>
      </c>
      <c r="F132" t="s">
        <v>36</v>
      </c>
      <c r="G132" t="s">
        <v>167</v>
      </c>
      <c r="H132" t="s">
        <v>283</v>
      </c>
      <c r="I132" t="s">
        <v>284</v>
      </c>
      <c r="J132">
        <v>50</v>
      </c>
      <c r="K132">
        <v>399</v>
      </c>
      <c r="L132" t="s">
        <v>285</v>
      </c>
      <c r="M132">
        <v>347</v>
      </c>
      <c r="N132" t="s">
        <v>286</v>
      </c>
      <c r="O132" t="s">
        <v>41</v>
      </c>
      <c r="P132" t="s">
        <v>287</v>
      </c>
      <c r="Q132" t="s">
        <v>288</v>
      </c>
      <c r="R132" t="s">
        <v>289</v>
      </c>
      <c r="S132" t="s">
        <v>381</v>
      </c>
      <c r="T132" t="s">
        <v>291</v>
      </c>
      <c r="U132">
        <v>700036</v>
      </c>
      <c r="V132" s="2">
        <v>45531.46979166667</v>
      </c>
      <c r="W132">
        <v>4</v>
      </c>
      <c r="X132">
        <v>1</v>
      </c>
      <c r="Y132" t="s">
        <v>198</v>
      </c>
      <c r="Z132" t="s">
        <v>199</v>
      </c>
      <c r="AA132">
        <v>1380625</v>
      </c>
      <c r="AB132" t="s">
        <v>200</v>
      </c>
      <c r="AC132" t="s">
        <v>295</v>
      </c>
      <c r="AD132">
        <v>12.9846</v>
      </c>
      <c r="AE132">
        <v>80.174700000000001</v>
      </c>
      <c r="AF132">
        <v>510</v>
      </c>
    </row>
    <row r="133" spans="1:32" x14ac:dyDescent="0.35">
      <c r="A133">
        <v>132</v>
      </c>
      <c r="B133" t="s">
        <v>281</v>
      </c>
      <c r="C133" t="s">
        <v>33</v>
      </c>
      <c r="D133" t="s">
        <v>34</v>
      </c>
      <c r="E133" t="s">
        <v>282</v>
      </c>
      <c r="F133" t="s">
        <v>36</v>
      </c>
      <c r="G133" t="s">
        <v>167</v>
      </c>
      <c r="H133" t="s">
        <v>283</v>
      </c>
      <c r="I133" t="s">
        <v>284</v>
      </c>
      <c r="J133">
        <v>50</v>
      </c>
      <c r="K133">
        <v>399</v>
      </c>
      <c r="L133" t="s">
        <v>285</v>
      </c>
      <c r="M133">
        <v>347</v>
      </c>
      <c r="N133" t="s">
        <v>286</v>
      </c>
      <c r="O133" t="s">
        <v>41</v>
      </c>
      <c r="P133" t="s">
        <v>287</v>
      </c>
      <c r="Q133" t="s">
        <v>288</v>
      </c>
      <c r="R133" t="s">
        <v>289</v>
      </c>
      <c r="S133" t="s">
        <v>380</v>
      </c>
      <c r="T133" t="s">
        <v>291</v>
      </c>
      <c r="U133">
        <v>700037</v>
      </c>
      <c r="V133" s="2">
        <v>45531.469826388893</v>
      </c>
      <c r="W133">
        <v>2</v>
      </c>
      <c r="X133">
        <v>1</v>
      </c>
      <c r="Y133" t="s">
        <v>194</v>
      </c>
      <c r="Z133" t="s">
        <v>195</v>
      </c>
      <c r="AA133">
        <v>867467</v>
      </c>
      <c r="AB133" t="s">
        <v>196</v>
      </c>
      <c r="AC133" t="s">
        <v>295</v>
      </c>
      <c r="AD133">
        <v>12.9846</v>
      </c>
      <c r="AE133">
        <v>80.174700000000001</v>
      </c>
      <c r="AF133">
        <v>510</v>
      </c>
    </row>
    <row r="134" spans="1:32" x14ac:dyDescent="0.35">
      <c r="A134">
        <v>133</v>
      </c>
      <c r="B134" t="s">
        <v>281</v>
      </c>
      <c r="C134" t="s">
        <v>33</v>
      </c>
      <c r="D134" t="s">
        <v>34</v>
      </c>
      <c r="E134" t="s">
        <v>282</v>
      </c>
      <c r="F134" t="s">
        <v>36</v>
      </c>
      <c r="G134" t="s">
        <v>167</v>
      </c>
      <c r="H134" t="s">
        <v>283</v>
      </c>
      <c r="I134" t="s">
        <v>284</v>
      </c>
      <c r="J134">
        <v>50</v>
      </c>
      <c r="K134">
        <v>399</v>
      </c>
      <c r="L134" t="s">
        <v>285</v>
      </c>
      <c r="M134">
        <v>347</v>
      </c>
      <c r="N134" t="s">
        <v>286</v>
      </c>
      <c r="O134" t="s">
        <v>41</v>
      </c>
      <c r="P134" t="s">
        <v>287</v>
      </c>
      <c r="Q134" t="s">
        <v>288</v>
      </c>
      <c r="R134" t="s">
        <v>289</v>
      </c>
      <c r="S134" t="s">
        <v>375</v>
      </c>
      <c r="T134" t="s">
        <v>291</v>
      </c>
      <c r="U134">
        <v>700039</v>
      </c>
      <c r="V134" s="2">
        <v>45531.469849537039</v>
      </c>
      <c r="W134">
        <v>2</v>
      </c>
      <c r="X134">
        <v>1</v>
      </c>
      <c r="Y134" t="s">
        <v>175</v>
      </c>
      <c r="AA134">
        <v>1386096</v>
      </c>
      <c r="AB134" t="s">
        <v>176</v>
      </c>
      <c r="AC134" t="s">
        <v>295</v>
      </c>
      <c r="AD134">
        <v>12.9846</v>
      </c>
      <c r="AE134">
        <v>80.174700000000001</v>
      </c>
      <c r="AF134">
        <v>510</v>
      </c>
    </row>
    <row r="135" spans="1:32" x14ac:dyDescent="0.35">
      <c r="A135">
        <v>134</v>
      </c>
      <c r="B135" t="s">
        <v>281</v>
      </c>
      <c r="C135" t="s">
        <v>33</v>
      </c>
      <c r="D135" t="s">
        <v>34</v>
      </c>
      <c r="E135" t="s">
        <v>282</v>
      </c>
      <c r="F135" t="s">
        <v>36</v>
      </c>
      <c r="G135" t="s">
        <v>167</v>
      </c>
      <c r="H135" t="s">
        <v>283</v>
      </c>
      <c r="I135" t="s">
        <v>284</v>
      </c>
      <c r="J135">
        <v>50</v>
      </c>
      <c r="K135">
        <v>399</v>
      </c>
      <c r="L135" t="s">
        <v>285</v>
      </c>
      <c r="M135">
        <v>347</v>
      </c>
      <c r="N135" t="s">
        <v>286</v>
      </c>
      <c r="O135" t="s">
        <v>41</v>
      </c>
      <c r="P135" t="s">
        <v>287</v>
      </c>
      <c r="Q135" t="s">
        <v>288</v>
      </c>
      <c r="R135" t="s">
        <v>289</v>
      </c>
      <c r="S135" t="s">
        <v>382</v>
      </c>
      <c r="T135" t="s">
        <v>291</v>
      </c>
      <c r="U135">
        <v>700040</v>
      </c>
      <c r="V135" s="2">
        <v>45531.469884259262</v>
      </c>
      <c r="W135">
        <v>2</v>
      </c>
      <c r="X135">
        <v>1</v>
      </c>
      <c r="Y135" t="s">
        <v>202</v>
      </c>
      <c r="Z135" t="s">
        <v>203</v>
      </c>
      <c r="AA135">
        <v>901840</v>
      </c>
      <c r="AB135" t="s">
        <v>204</v>
      </c>
      <c r="AC135" t="s">
        <v>295</v>
      </c>
      <c r="AD135">
        <v>12.9846</v>
      </c>
      <c r="AE135">
        <v>80.174700000000001</v>
      </c>
      <c r="AF135">
        <v>510</v>
      </c>
    </row>
    <row r="136" spans="1:32" x14ac:dyDescent="0.35">
      <c r="A136">
        <v>135</v>
      </c>
      <c r="B136" t="s">
        <v>281</v>
      </c>
      <c r="C136" t="s">
        <v>33</v>
      </c>
      <c r="D136" t="s">
        <v>34</v>
      </c>
      <c r="E136" t="s">
        <v>282</v>
      </c>
      <c r="F136" t="s">
        <v>36</v>
      </c>
      <c r="G136" t="s">
        <v>167</v>
      </c>
      <c r="H136" t="s">
        <v>283</v>
      </c>
      <c r="I136" t="s">
        <v>284</v>
      </c>
      <c r="J136">
        <v>50</v>
      </c>
      <c r="K136">
        <v>399</v>
      </c>
      <c r="L136" t="s">
        <v>285</v>
      </c>
      <c r="M136">
        <v>347</v>
      </c>
      <c r="N136" t="s">
        <v>286</v>
      </c>
      <c r="O136" t="s">
        <v>41</v>
      </c>
      <c r="P136" t="s">
        <v>287</v>
      </c>
      <c r="Q136" t="s">
        <v>288</v>
      </c>
      <c r="R136" t="s">
        <v>289</v>
      </c>
      <c r="S136" t="s">
        <v>382</v>
      </c>
      <c r="T136" t="s">
        <v>291</v>
      </c>
      <c r="U136">
        <v>700041</v>
      </c>
      <c r="V136" s="2">
        <v>45531.469907407409</v>
      </c>
      <c r="W136">
        <v>2</v>
      </c>
      <c r="X136">
        <v>1</v>
      </c>
      <c r="Y136" t="s">
        <v>202</v>
      </c>
      <c r="Z136" t="s">
        <v>203</v>
      </c>
      <c r="AA136">
        <v>901840</v>
      </c>
      <c r="AB136" t="s">
        <v>204</v>
      </c>
      <c r="AC136" t="s">
        <v>295</v>
      </c>
      <c r="AD136">
        <v>12.9846</v>
      </c>
      <c r="AE136">
        <v>80.174700000000001</v>
      </c>
      <c r="AF136">
        <v>510</v>
      </c>
    </row>
    <row r="137" spans="1:32" x14ac:dyDescent="0.35">
      <c r="A137">
        <v>136</v>
      </c>
      <c r="B137" t="s">
        <v>281</v>
      </c>
      <c r="C137" t="s">
        <v>33</v>
      </c>
      <c r="D137" t="s">
        <v>34</v>
      </c>
      <c r="E137" t="s">
        <v>282</v>
      </c>
      <c r="F137" t="s">
        <v>36</v>
      </c>
      <c r="G137" t="s">
        <v>167</v>
      </c>
      <c r="H137" t="s">
        <v>283</v>
      </c>
      <c r="I137" t="s">
        <v>284</v>
      </c>
      <c r="J137">
        <v>50</v>
      </c>
      <c r="K137">
        <v>399</v>
      </c>
      <c r="L137" t="s">
        <v>285</v>
      </c>
      <c r="M137">
        <v>347</v>
      </c>
      <c r="N137" t="s">
        <v>286</v>
      </c>
      <c r="O137" t="s">
        <v>41</v>
      </c>
      <c r="P137" t="s">
        <v>287</v>
      </c>
      <c r="Q137" t="s">
        <v>288</v>
      </c>
      <c r="R137" t="s">
        <v>289</v>
      </c>
      <c r="S137" t="s">
        <v>374</v>
      </c>
      <c r="T137" t="s">
        <v>291</v>
      </c>
      <c r="U137">
        <v>700046</v>
      </c>
      <c r="V137" s="2">
        <v>45531.469942129632</v>
      </c>
      <c r="W137">
        <v>3</v>
      </c>
      <c r="X137">
        <v>1</v>
      </c>
      <c r="Y137" t="s">
        <v>172</v>
      </c>
      <c r="AA137">
        <v>1384141</v>
      </c>
      <c r="AB137" t="s">
        <v>173</v>
      </c>
      <c r="AC137" t="s">
        <v>295</v>
      </c>
      <c r="AD137">
        <v>12.9846</v>
      </c>
      <c r="AE137">
        <v>80.174700000000001</v>
      </c>
      <c r="AF137">
        <v>510</v>
      </c>
    </row>
    <row r="138" spans="1:32" x14ac:dyDescent="0.35">
      <c r="A138">
        <v>137</v>
      </c>
      <c r="B138" t="s">
        <v>383</v>
      </c>
      <c r="C138" t="s">
        <v>33</v>
      </c>
      <c r="D138" t="s">
        <v>34</v>
      </c>
      <c r="E138" t="s">
        <v>282</v>
      </c>
      <c r="F138" t="s">
        <v>36</v>
      </c>
      <c r="G138" t="s">
        <v>37</v>
      </c>
      <c r="H138" t="s">
        <v>384</v>
      </c>
      <c r="I138" t="s">
        <v>385</v>
      </c>
      <c r="J138">
        <v>50</v>
      </c>
      <c r="K138">
        <v>179</v>
      </c>
      <c r="L138" t="s">
        <v>386</v>
      </c>
      <c r="M138">
        <v>152</v>
      </c>
      <c r="N138" t="s">
        <v>387</v>
      </c>
      <c r="O138" t="s">
        <v>41</v>
      </c>
      <c r="P138" t="s">
        <v>388</v>
      </c>
      <c r="Q138" t="s">
        <v>389</v>
      </c>
      <c r="R138" t="s">
        <v>390</v>
      </c>
      <c r="S138" t="s">
        <v>391</v>
      </c>
      <c r="T138" t="s">
        <v>392</v>
      </c>
      <c r="U138">
        <v>560036</v>
      </c>
      <c r="V138" s="2">
        <v>45531.472534722219</v>
      </c>
      <c r="W138">
        <v>1</v>
      </c>
      <c r="X138">
        <v>1</v>
      </c>
      <c r="Y138" t="s">
        <v>393</v>
      </c>
      <c r="Z138" t="s">
        <v>394</v>
      </c>
      <c r="AA138">
        <v>1373485</v>
      </c>
      <c r="AB138" t="s">
        <v>395</v>
      </c>
      <c r="AC138" t="s">
        <v>396</v>
      </c>
      <c r="AD138">
        <v>12.9846</v>
      </c>
      <c r="AE138">
        <v>80.174700000000001</v>
      </c>
      <c r="AF138">
        <v>227</v>
      </c>
    </row>
    <row r="139" spans="1:32" x14ac:dyDescent="0.35">
      <c r="A139">
        <v>138</v>
      </c>
      <c r="B139" t="s">
        <v>383</v>
      </c>
      <c r="C139" t="s">
        <v>33</v>
      </c>
      <c r="D139" t="s">
        <v>34</v>
      </c>
      <c r="E139" t="s">
        <v>282</v>
      </c>
      <c r="F139" t="s">
        <v>36</v>
      </c>
      <c r="G139" t="s">
        <v>37</v>
      </c>
      <c r="H139" t="s">
        <v>384</v>
      </c>
      <c r="I139" t="s">
        <v>385</v>
      </c>
      <c r="J139">
        <v>50</v>
      </c>
      <c r="K139">
        <v>179</v>
      </c>
      <c r="L139" t="s">
        <v>386</v>
      </c>
      <c r="M139">
        <v>152</v>
      </c>
      <c r="N139" t="s">
        <v>387</v>
      </c>
      <c r="O139" t="s">
        <v>41</v>
      </c>
      <c r="P139" t="s">
        <v>388</v>
      </c>
      <c r="Q139" t="s">
        <v>389</v>
      </c>
      <c r="R139" t="s">
        <v>390</v>
      </c>
      <c r="S139" t="s">
        <v>397</v>
      </c>
      <c r="T139" t="s">
        <v>392</v>
      </c>
      <c r="U139">
        <v>560037</v>
      </c>
      <c r="V139" s="2">
        <v>45531.472557870373</v>
      </c>
      <c r="W139">
        <v>1</v>
      </c>
      <c r="X139">
        <v>1</v>
      </c>
      <c r="Y139" t="s">
        <v>398</v>
      </c>
      <c r="Z139" t="s">
        <v>399</v>
      </c>
      <c r="AA139">
        <v>1380522</v>
      </c>
      <c r="AB139" t="s">
        <v>400</v>
      </c>
      <c r="AC139" t="s">
        <v>396</v>
      </c>
      <c r="AD139">
        <v>12.9846</v>
      </c>
      <c r="AE139">
        <v>80.174700000000001</v>
      </c>
      <c r="AF139">
        <v>227</v>
      </c>
    </row>
    <row r="140" spans="1:32" x14ac:dyDescent="0.35">
      <c r="A140">
        <v>139</v>
      </c>
      <c r="B140" t="s">
        <v>383</v>
      </c>
      <c r="C140" t="s">
        <v>33</v>
      </c>
      <c r="D140" t="s">
        <v>34</v>
      </c>
      <c r="E140" t="s">
        <v>282</v>
      </c>
      <c r="F140" t="s">
        <v>36</v>
      </c>
      <c r="G140" t="s">
        <v>37</v>
      </c>
      <c r="H140" t="s">
        <v>384</v>
      </c>
      <c r="I140" t="s">
        <v>385</v>
      </c>
      <c r="J140">
        <v>50</v>
      </c>
      <c r="K140">
        <v>179</v>
      </c>
      <c r="L140" t="s">
        <v>386</v>
      </c>
      <c r="M140">
        <v>152</v>
      </c>
      <c r="N140" t="s">
        <v>387</v>
      </c>
      <c r="O140" t="s">
        <v>41</v>
      </c>
      <c r="P140" t="s">
        <v>388</v>
      </c>
      <c r="Q140" t="s">
        <v>389</v>
      </c>
      <c r="R140" t="s">
        <v>390</v>
      </c>
      <c r="S140" t="s">
        <v>401</v>
      </c>
      <c r="T140" t="s">
        <v>392</v>
      </c>
      <c r="U140">
        <v>560038</v>
      </c>
      <c r="V140" s="2">
        <v>45531.472592592603</v>
      </c>
      <c r="W140">
        <v>1</v>
      </c>
      <c r="X140">
        <v>1</v>
      </c>
      <c r="Y140" t="s">
        <v>402</v>
      </c>
      <c r="Z140" t="s">
        <v>403</v>
      </c>
      <c r="AA140">
        <v>1190778</v>
      </c>
      <c r="AB140" t="s">
        <v>404</v>
      </c>
      <c r="AC140" t="s">
        <v>396</v>
      </c>
      <c r="AD140">
        <v>12.9846</v>
      </c>
      <c r="AE140">
        <v>80.174700000000001</v>
      </c>
      <c r="AF140">
        <v>227</v>
      </c>
    </row>
    <row r="141" spans="1:32" x14ac:dyDescent="0.35">
      <c r="A141">
        <v>140</v>
      </c>
      <c r="B141" t="s">
        <v>383</v>
      </c>
      <c r="C141" t="s">
        <v>33</v>
      </c>
      <c r="D141" t="s">
        <v>34</v>
      </c>
      <c r="E141" t="s">
        <v>282</v>
      </c>
      <c r="F141" t="s">
        <v>36</v>
      </c>
      <c r="G141" t="s">
        <v>37</v>
      </c>
      <c r="H141" t="s">
        <v>384</v>
      </c>
      <c r="I141" t="s">
        <v>385</v>
      </c>
      <c r="J141">
        <v>50</v>
      </c>
      <c r="K141">
        <v>179</v>
      </c>
      <c r="L141" t="s">
        <v>386</v>
      </c>
      <c r="M141">
        <v>152</v>
      </c>
      <c r="N141" t="s">
        <v>387</v>
      </c>
      <c r="O141" t="s">
        <v>41</v>
      </c>
      <c r="P141" t="s">
        <v>388</v>
      </c>
      <c r="Q141" t="s">
        <v>389</v>
      </c>
      <c r="R141" t="s">
        <v>390</v>
      </c>
      <c r="S141" t="s">
        <v>405</v>
      </c>
      <c r="T141" t="s">
        <v>392</v>
      </c>
      <c r="U141">
        <v>560043</v>
      </c>
      <c r="V141" s="2">
        <v>45531.472615740742</v>
      </c>
      <c r="W141">
        <v>2</v>
      </c>
      <c r="X141">
        <v>1</v>
      </c>
      <c r="Y141" t="s">
        <v>406</v>
      </c>
      <c r="AA141">
        <v>1390218</v>
      </c>
      <c r="AB141" t="s">
        <v>407</v>
      </c>
      <c r="AC141" t="s">
        <v>396</v>
      </c>
      <c r="AD141">
        <v>12.9846</v>
      </c>
      <c r="AE141">
        <v>80.174700000000001</v>
      </c>
      <c r="AF141">
        <v>227</v>
      </c>
    </row>
    <row r="142" spans="1:32" x14ac:dyDescent="0.35">
      <c r="A142">
        <v>141</v>
      </c>
      <c r="B142" t="s">
        <v>383</v>
      </c>
      <c r="C142" t="s">
        <v>33</v>
      </c>
      <c r="D142" t="s">
        <v>34</v>
      </c>
      <c r="E142" t="s">
        <v>318</v>
      </c>
      <c r="F142" t="s">
        <v>36</v>
      </c>
      <c r="G142" t="s">
        <v>37</v>
      </c>
      <c r="H142" t="s">
        <v>384</v>
      </c>
      <c r="I142" t="s">
        <v>408</v>
      </c>
      <c r="J142">
        <v>6</v>
      </c>
      <c r="K142">
        <v>358</v>
      </c>
      <c r="L142" t="s">
        <v>386</v>
      </c>
      <c r="M142">
        <v>301</v>
      </c>
      <c r="N142" t="s">
        <v>409</v>
      </c>
      <c r="O142" t="s">
        <v>41</v>
      </c>
      <c r="P142" t="s">
        <v>388</v>
      </c>
      <c r="Q142" t="s">
        <v>389</v>
      </c>
      <c r="R142" t="s">
        <v>390</v>
      </c>
      <c r="S142" t="s">
        <v>410</v>
      </c>
      <c r="T142" t="s">
        <v>115</v>
      </c>
      <c r="U142">
        <v>560047</v>
      </c>
      <c r="V142" s="2">
        <v>45531.472650462973</v>
      </c>
      <c r="W142">
        <v>0</v>
      </c>
      <c r="X142">
        <v>0</v>
      </c>
      <c r="Y142" t="s">
        <v>411</v>
      </c>
      <c r="Z142" t="s">
        <v>412</v>
      </c>
      <c r="AA142">
        <v>1388384</v>
      </c>
      <c r="AB142" t="s">
        <v>413</v>
      </c>
      <c r="AC142" t="s">
        <v>414</v>
      </c>
      <c r="AD142">
        <v>12.9846</v>
      </c>
      <c r="AE142">
        <v>80.174700000000001</v>
      </c>
      <c r="AF142">
        <v>454</v>
      </c>
    </row>
    <row r="143" spans="1:32" x14ac:dyDescent="0.35">
      <c r="A143">
        <v>142</v>
      </c>
      <c r="B143" t="s">
        <v>383</v>
      </c>
      <c r="C143" t="s">
        <v>33</v>
      </c>
      <c r="D143" t="s">
        <v>34</v>
      </c>
      <c r="E143" t="s">
        <v>282</v>
      </c>
      <c r="F143" t="s">
        <v>36</v>
      </c>
      <c r="G143" t="s">
        <v>37</v>
      </c>
      <c r="H143" t="s">
        <v>384</v>
      </c>
      <c r="I143" t="s">
        <v>385</v>
      </c>
      <c r="J143">
        <v>50</v>
      </c>
      <c r="K143">
        <v>179</v>
      </c>
      <c r="L143" t="s">
        <v>386</v>
      </c>
      <c r="M143">
        <v>152</v>
      </c>
      <c r="N143" t="s">
        <v>387</v>
      </c>
      <c r="O143" t="s">
        <v>41</v>
      </c>
      <c r="P143" t="s">
        <v>388</v>
      </c>
      <c r="Q143" t="s">
        <v>389</v>
      </c>
      <c r="R143" t="s">
        <v>390</v>
      </c>
      <c r="S143" t="s">
        <v>415</v>
      </c>
      <c r="T143" t="s">
        <v>392</v>
      </c>
      <c r="U143">
        <v>560045</v>
      </c>
      <c r="V143" s="2">
        <v>45531.472673611112</v>
      </c>
      <c r="W143">
        <v>3</v>
      </c>
      <c r="X143">
        <v>1</v>
      </c>
      <c r="Y143" t="s">
        <v>342</v>
      </c>
      <c r="Z143" t="s">
        <v>343</v>
      </c>
      <c r="AA143">
        <v>1231805</v>
      </c>
      <c r="AB143" t="s">
        <v>344</v>
      </c>
      <c r="AC143" t="s">
        <v>396</v>
      </c>
      <c r="AD143">
        <v>12.9846</v>
      </c>
      <c r="AE143">
        <v>80.174700000000001</v>
      </c>
      <c r="AF143">
        <v>227</v>
      </c>
    </row>
    <row r="144" spans="1:32" x14ac:dyDescent="0.35">
      <c r="A144">
        <v>143</v>
      </c>
      <c r="B144" t="s">
        <v>383</v>
      </c>
      <c r="C144" t="s">
        <v>33</v>
      </c>
      <c r="D144" t="s">
        <v>34</v>
      </c>
      <c r="E144" t="s">
        <v>282</v>
      </c>
      <c r="F144" t="s">
        <v>36</v>
      </c>
      <c r="G144" t="s">
        <v>37</v>
      </c>
      <c r="H144" t="s">
        <v>384</v>
      </c>
      <c r="I144" t="s">
        <v>385</v>
      </c>
      <c r="J144">
        <v>50</v>
      </c>
      <c r="K144">
        <v>179</v>
      </c>
      <c r="L144" t="s">
        <v>386</v>
      </c>
      <c r="M144">
        <v>152</v>
      </c>
      <c r="N144" t="s">
        <v>387</v>
      </c>
      <c r="O144" t="s">
        <v>41</v>
      </c>
      <c r="P144" t="s">
        <v>388</v>
      </c>
      <c r="Q144" t="s">
        <v>389</v>
      </c>
      <c r="R144" t="s">
        <v>390</v>
      </c>
      <c r="S144" t="s">
        <v>416</v>
      </c>
      <c r="T144" t="s">
        <v>392</v>
      </c>
      <c r="U144">
        <v>560048</v>
      </c>
      <c r="V144" s="2">
        <v>45531.472708333327</v>
      </c>
      <c r="W144">
        <v>2</v>
      </c>
      <c r="X144">
        <v>1</v>
      </c>
      <c r="Y144" t="s">
        <v>417</v>
      </c>
      <c r="Z144" t="s">
        <v>418</v>
      </c>
      <c r="AA144">
        <v>1382350</v>
      </c>
      <c r="AB144" t="s">
        <v>419</v>
      </c>
      <c r="AC144" t="s">
        <v>396</v>
      </c>
      <c r="AD144">
        <v>12.9846</v>
      </c>
      <c r="AE144">
        <v>80.174700000000001</v>
      </c>
      <c r="AF144">
        <v>227</v>
      </c>
    </row>
    <row r="145" spans="1:32" x14ac:dyDescent="0.35">
      <c r="A145">
        <v>144</v>
      </c>
      <c r="B145" t="s">
        <v>383</v>
      </c>
      <c r="C145" t="s">
        <v>33</v>
      </c>
      <c r="D145" t="s">
        <v>34</v>
      </c>
      <c r="E145" t="s">
        <v>282</v>
      </c>
      <c r="F145" t="s">
        <v>36</v>
      </c>
      <c r="G145" t="s">
        <v>37</v>
      </c>
      <c r="H145" t="s">
        <v>384</v>
      </c>
      <c r="I145" t="s">
        <v>385</v>
      </c>
      <c r="J145">
        <v>50</v>
      </c>
      <c r="K145">
        <v>179</v>
      </c>
      <c r="L145" t="s">
        <v>386</v>
      </c>
      <c r="M145">
        <v>152</v>
      </c>
      <c r="N145" t="s">
        <v>387</v>
      </c>
      <c r="O145" t="s">
        <v>41</v>
      </c>
      <c r="P145" t="s">
        <v>388</v>
      </c>
      <c r="Q145" t="s">
        <v>389</v>
      </c>
      <c r="R145" t="s">
        <v>390</v>
      </c>
      <c r="S145" t="s">
        <v>391</v>
      </c>
      <c r="T145" t="s">
        <v>392</v>
      </c>
      <c r="U145">
        <v>560049</v>
      </c>
      <c r="V145" s="2">
        <v>45531.472731481481</v>
      </c>
      <c r="W145">
        <v>1</v>
      </c>
      <c r="X145">
        <v>1</v>
      </c>
      <c r="Y145" t="s">
        <v>393</v>
      </c>
      <c r="Z145" t="s">
        <v>394</v>
      </c>
      <c r="AA145">
        <v>1373485</v>
      </c>
      <c r="AB145" t="s">
        <v>395</v>
      </c>
      <c r="AC145" t="s">
        <v>396</v>
      </c>
      <c r="AD145">
        <v>12.9846</v>
      </c>
      <c r="AE145">
        <v>80.174700000000001</v>
      </c>
      <c r="AF145">
        <v>227</v>
      </c>
    </row>
    <row r="146" spans="1:32" x14ac:dyDescent="0.35">
      <c r="A146">
        <v>145</v>
      </c>
      <c r="B146" t="s">
        <v>383</v>
      </c>
      <c r="C146" t="s">
        <v>33</v>
      </c>
      <c r="D146" t="s">
        <v>34</v>
      </c>
      <c r="E146" t="s">
        <v>282</v>
      </c>
      <c r="F146" t="s">
        <v>36</v>
      </c>
      <c r="G146" t="s">
        <v>37</v>
      </c>
      <c r="H146" t="s">
        <v>384</v>
      </c>
      <c r="I146" t="s">
        <v>385</v>
      </c>
      <c r="J146">
        <v>50</v>
      </c>
      <c r="K146">
        <v>179</v>
      </c>
      <c r="L146" t="s">
        <v>386</v>
      </c>
      <c r="M146">
        <v>152</v>
      </c>
      <c r="N146" t="s">
        <v>387</v>
      </c>
      <c r="O146" t="s">
        <v>41</v>
      </c>
      <c r="P146" t="s">
        <v>388</v>
      </c>
      <c r="Q146" t="s">
        <v>389</v>
      </c>
      <c r="R146" t="s">
        <v>390</v>
      </c>
      <c r="S146" t="s">
        <v>420</v>
      </c>
      <c r="T146" t="s">
        <v>392</v>
      </c>
      <c r="U146">
        <v>560053</v>
      </c>
      <c r="V146" s="2">
        <v>45531.472766203697</v>
      </c>
      <c r="W146">
        <v>1</v>
      </c>
      <c r="X146">
        <v>1</v>
      </c>
      <c r="Y146" t="s">
        <v>47</v>
      </c>
      <c r="Z146" t="s">
        <v>48</v>
      </c>
      <c r="AA146">
        <v>911032</v>
      </c>
      <c r="AB146" t="s">
        <v>49</v>
      </c>
      <c r="AC146" t="s">
        <v>396</v>
      </c>
      <c r="AD146">
        <v>12.9846</v>
      </c>
      <c r="AE146">
        <v>80.174700000000001</v>
      </c>
      <c r="AF146">
        <v>227</v>
      </c>
    </row>
    <row r="147" spans="1:32" x14ac:dyDescent="0.35">
      <c r="A147">
        <v>146</v>
      </c>
      <c r="B147" t="s">
        <v>383</v>
      </c>
      <c r="C147" t="s">
        <v>33</v>
      </c>
      <c r="D147" t="s">
        <v>34</v>
      </c>
      <c r="E147" t="s">
        <v>282</v>
      </c>
      <c r="F147" t="s">
        <v>36</v>
      </c>
      <c r="G147" t="s">
        <v>37</v>
      </c>
      <c r="H147" t="s">
        <v>384</v>
      </c>
      <c r="I147" t="s">
        <v>385</v>
      </c>
      <c r="J147">
        <v>50</v>
      </c>
      <c r="K147">
        <v>179</v>
      </c>
      <c r="L147" t="s">
        <v>386</v>
      </c>
      <c r="M147">
        <v>152</v>
      </c>
      <c r="N147" t="s">
        <v>387</v>
      </c>
      <c r="O147" t="s">
        <v>41</v>
      </c>
      <c r="P147" t="s">
        <v>388</v>
      </c>
      <c r="Q147" t="s">
        <v>389</v>
      </c>
      <c r="R147" t="s">
        <v>390</v>
      </c>
      <c r="S147" t="s">
        <v>421</v>
      </c>
      <c r="T147" t="s">
        <v>392</v>
      </c>
      <c r="U147">
        <v>560054</v>
      </c>
      <c r="V147" s="2">
        <v>45531.47278935185</v>
      </c>
      <c r="W147">
        <v>2</v>
      </c>
      <c r="X147">
        <v>1</v>
      </c>
      <c r="Y147" t="s">
        <v>422</v>
      </c>
      <c r="Z147" t="s">
        <v>423</v>
      </c>
      <c r="AA147">
        <v>1216213</v>
      </c>
      <c r="AB147" t="s">
        <v>424</v>
      </c>
      <c r="AC147" t="s">
        <v>396</v>
      </c>
      <c r="AD147">
        <v>12.9846</v>
      </c>
      <c r="AE147">
        <v>80.174700000000001</v>
      </c>
      <c r="AF147">
        <v>227</v>
      </c>
    </row>
    <row r="148" spans="1:32" x14ac:dyDescent="0.35">
      <c r="A148">
        <v>147</v>
      </c>
      <c r="B148" t="s">
        <v>383</v>
      </c>
      <c r="C148" t="s">
        <v>33</v>
      </c>
      <c r="D148" t="s">
        <v>34</v>
      </c>
      <c r="E148" t="s">
        <v>282</v>
      </c>
      <c r="F148" t="s">
        <v>36</v>
      </c>
      <c r="G148" t="s">
        <v>37</v>
      </c>
      <c r="H148" t="s">
        <v>384</v>
      </c>
      <c r="I148" t="s">
        <v>385</v>
      </c>
      <c r="J148">
        <v>50</v>
      </c>
      <c r="K148">
        <v>179</v>
      </c>
      <c r="L148" t="s">
        <v>386</v>
      </c>
      <c r="M148">
        <v>152</v>
      </c>
      <c r="N148" t="s">
        <v>387</v>
      </c>
      <c r="O148" t="s">
        <v>41</v>
      </c>
      <c r="P148" t="s">
        <v>388</v>
      </c>
      <c r="Q148" t="s">
        <v>389</v>
      </c>
      <c r="R148" t="s">
        <v>390</v>
      </c>
      <c r="S148" t="s">
        <v>425</v>
      </c>
      <c r="T148" t="s">
        <v>392</v>
      </c>
      <c r="U148">
        <v>560056</v>
      </c>
      <c r="V148" s="2">
        <v>45531.472824074073</v>
      </c>
      <c r="W148">
        <v>2</v>
      </c>
      <c r="X148">
        <v>1</v>
      </c>
      <c r="Y148" t="s">
        <v>426</v>
      </c>
      <c r="Z148" t="s">
        <v>427</v>
      </c>
      <c r="AA148">
        <v>1386385</v>
      </c>
      <c r="AB148" t="s">
        <v>428</v>
      </c>
      <c r="AC148" t="s">
        <v>396</v>
      </c>
      <c r="AD148">
        <v>12.9846</v>
      </c>
      <c r="AE148">
        <v>80.174700000000001</v>
      </c>
      <c r="AF148">
        <v>227</v>
      </c>
    </row>
    <row r="149" spans="1:32" x14ac:dyDescent="0.35">
      <c r="A149">
        <v>148</v>
      </c>
      <c r="B149" t="s">
        <v>383</v>
      </c>
      <c r="C149" t="s">
        <v>33</v>
      </c>
      <c r="D149" t="s">
        <v>34</v>
      </c>
      <c r="E149" t="s">
        <v>282</v>
      </c>
      <c r="F149" t="s">
        <v>36</v>
      </c>
      <c r="G149" t="s">
        <v>37</v>
      </c>
      <c r="H149" t="s">
        <v>384</v>
      </c>
      <c r="I149" t="s">
        <v>385</v>
      </c>
      <c r="J149">
        <v>50</v>
      </c>
      <c r="K149">
        <v>179</v>
      </c>
      <c r="L149" t="s">
        <v>386</v>
      </c>
      <c r="M149">
        <v>152</v>
      </c>
      <c r="N149" t="s">
        <v>387</v>
      </c>
      <c r="O149" t="s">
        <v>41</v>
      </c>
      <c r="P149" t="s">
        <v>388</v>
      </c>
      <c r="Q149" t="s">
        <v>389</v>
      </c>
      <c r="R149" t="s">
        <v>390</v>
      </c>
      <c r="S149" t="s">
        <v>429</v>
      </c>
      <c r="T149" t="s">
        <v>392</v>
      </c>
      <c r="U149">
        <v>560058</v>
      </c>
      <c r="V149" s="2">
        <v>45531.47284722222</v>
      </c>
      <c r="W149">
        <v>3</v>
      </c>
      <c r="X149">
        <v>1</v>
      </c>
      <c r="Y149" t="s">
        <v>430</v>
      </c>
      <c r="Z149" t="s">
        <v>431</v>
      </c>
      <c r="AA149">
        <v>1381559</v>
      </c>
      <c r="AB149" t="s">
        <v>432</v>
      </c>
      <c r="AC149" t="s">
        <v>396</v>
      </c>
      <c r="AD149">
        <v>12.9846</v>
      </c>
      <c r="AE149">
        <v>80.174700000000001</v>
      </c>
      <c r="AF149">
        <v>227</v>
      </c>
    </row>
    <row r="150" spans="1:32" x14ac:dyDescent="0.35">
      <c r="A150">
        <v>149</v>
      </c>
      <c r="B150" t="s">
        <v>383</v>
      </c>
      <c r="C150" t="s">
        <v>33</v>
      </c>
      <c r="D150" t="s">
        <v>34</v>
      </c>
      <c r="E150" t="s">
        <v>282</v>
      </c>
      <c r="F150" t="s">
        <v>36</v>
      </c>
      <c r="G150" t="s">
        <v>37</v>
      </c>
      <c r="H150" t="s">
        <v>384</v>
      </c>
      <c r="I150" t="s">
        <v>385</v>
      </c>
      <c r="J150">
        <v>50</v>
      </c>
      <c r="K150">
        <v>179</v>
      </c>
      <c r="L150" t="s">
        <v>386</v>
      </c>
      <c r="M150">
        <v>152</v>
      </c>
      <c r="N150" t="s">
        <v>387</v>
      </c>
      <c r="O150" t="s">
        <v>41</v>
      </c>
      <c r="P150" t="s">
        <v>388</v>
      </c>
      <c r="Q150" t="s">
        <v>389</v>
      </c>
      <c r="R150" t="s">
        <v>390</v>
      </c>
      <c r="S150" t="s">
        <v>433</v>
      </c>
      <c r="T150" t="s">
        <v>392</v>
      </c>
      <c r="U150">
        <v>560067</v>
      </c>
      <c r="V150" s="2">
        <v>45531.472881944443</v>
      </c>
      <c r="W150">
        <v>2</v>
      </c>
      <c r="X150">
        <v>1</v>
      </c>
      <c r="Y150" t="s">
        <v>434</v>
      </c>
      <c r="Z150" t="s">
        <v>435</v>
      </c>
      <c r="AA150">
        <v>1380447</v>
      </c>
      <c r="AB150" t="s">
        <v>436</v>
      </c>
      <c r="AC150" t="s">
        <v>396</v>
      </c>
      <c r="AD150">
        <v>12.9846</v>
      </c>
      <c r="AE150">
        <v>80.174700000000001</v>
      </c>
      <c r="AF150">
        <v>227</v>
      </c>
    </row>
    <row r="151" spans="1:32" x14ac:dyDescent="0.35">
      <c r="A151">
        <v>150</v>
      </c>
      <c r="B151" t="s">
        <v>383</v>
      </c>
      <c r="C151" t="s">
        <v>33</v>
      </c>
      <c r="D151" t="s">
        <v>34</v>
      </c>
      <c r="E151" t="s">
        <v>318</v>
      </c>
      <c r="F151" t="s">
        <v>36</v>
      </c>
      <c r="G151" t="s">
        <v>50</v>
      </c>
      <c r="H151" t="s">
        <v>384</v>
      </c>
      <c r="I151" t="s">
        <v>408</v>
      </c>
      <c r="J151">
        <v>6</v>
      </c>
      <c r="K151">
        <v>358</v>
      </c>
      <c r="L151" t="s">
        <v>386</v>
      </c>
      <c r="M151">
        <v>301</v>
      </c>
      <c r="N151" t="s">
        <v>409</v>
      </c>
      <c r="O151" t="s">
        <v>41</v>
      </c>
      <c r="P151" t="s">
        <v>388</v>
      </c>
      <c r="Q151" t="s">
        <v>389</v>
      </c>
      <c r="R151" t="s">
        <v>390</v>
      </c>
      <c r="S151" t="s">
        <v>437</v>
      </c>
      <c r="T151" t="s">
        <v>115</v>
      </c>
      <c r="U151">
        <v>600001</v>
      </c>
      <c r="V151" s="2">
        <v>45531.472905092603</v>
      </c>
      <c r="W151">
        <v>0</v>
      </c>
      <c r="X151">
        <v>0</v>
      </c>
      <c r="Y151" t="s">
        <v>52</v>
      </c>
      <c r="AA151">
        <v>1390222</v>
      </c>
      <c r="AB151" t="s">
        <v>53</v>
      </c>
      <c r="AC151" t="s">
        <v>414</v>
      </c>
      <c r="AD151">
        <v>12.9846</v>
      </c>
      <c r="AE151">
        <v>80.174700000000001</v>
      </c>
      <c r="AF151">
        <v>454</v>
      </c>
    </row>
    <row r="152" spans="1:32" x14ac:dyDescent="0.35">
      <c r="A152">
        <v>151</v>
      </c>
      <c r="B152" t="s">
        <v>383</v>
      </c>
      <c r="C152" t="s">
        <v>33</v>
      </c>
      <c r="D152" t="s">
        <v>34</v>
      </c>
      <c r="E152" t="s">
        <v>318</v>
      </c>
      <c r="F152" t="s">
        <v>36</v>
      </c>
      <c r="G152" t="s">
        <v>50</v>
      </c>
      <c r="H152" t="s">
        <v>384</v>
      </c>
      <c r="I152" t="s">
        <v>408</v>
      </c>
      <c r="J152">
        <v>6</v>
      </c>
      <c r="K152">
        <v>358</v>
      </c>
      <c r="L152" t="s">
        <v>386</v>
      </c>
      <c r="M152">
        <v>301</v>
      </c>
      <c r="N152" t="s">
        <v>409</v>
      </c>
      <c r="O152" t="s">
        <v>41</v>
      </c>
      <c r="P152" t="s">
        <v>388</v>
      </c>
      <c r="Q152" t="s">
        <v>389</v>
      </c>
      <c r="R152" t="s">
        <v>390</v>
      </c>
      <c r="S152" t="s">
        <v>438</v>
      </c>
      <c r="T152" t="s">
        <v>115</v>
      </c>
      <c r="U152">
        <v>600002</v>
      </c>
      <c r="V152" s="2">
        <v>45531.472939814812</v>
      </c>
      <c r="W152">
        <v>0</v>
      </c>
      <c r="X152">
        <v>0</v>
      </c>
      <c r="Y152" t="s">
        <v>439</v>
      </c>
      <c r="Z152" t="s">
        <v>440</v>
      </c>
      <c r="AA152">
        <v>1265810</v>
      </c>
      <c r="AB152" t="s">
        <v>441</v>
      </c>
      <c r="AC152" t="s">
        <v>414</v>
      </c>
      <c r="AD152">
        <v>12.9846</v>
      </c>
      <c r="AE152">
        <v>80.174700000000001</v>
      </c>
      <c r="AF152">
        <v>454</v>
      </c>
    </row>
    <row r="153" spans="1:32" x14ac:dyDescent="0.35">
      <c r="A153">
        <v>152</v>
      </c>
      <c r="B153" t="s">
        <v>383</v>
      </c>
      <c r="C153" t="s">
        <v>33</v>
      </c>
      <c r="D153" t="s">
        <v>34</v>
      </c>
      <c r="E153" t="s">
        <v>318</v>
      </c>
      <c r="F153" t="s">
        <v>36</v>
      </c>
      <c r="G153" t="s">
        <v>50</v>
      </c>
      <c r="H153" t="s">
        <v>384</v>
      </c>
      <c r="I153" t="s">
        <v>408</v>
      </c>
      <c r="J153">
        <v>6</v>
      </c>
      <c r="K153">
        <v>358</v>
      </c>
      <c r="L153" t="s">
        <v>386</v>
      </c>
      <c r="M153">
        <v>301</v>
      </c>
      <c r="N153" t="s">
        <v>409</v>
      </c>
      <c r="O153" t="s">
        <v>41</v>
      </c>
      <c r="P153" t="s">
        <v>388</v>
      </c>
      <c r="Q153" t="s">
        <v>389</v>
      </c>
      <c r="R153" t="s">
        <v>390</v>
      </c>
      <c r="S153" t="s">
        <v>437</v>
      </c>
      <c r="T153" t="s">
        <v>115</v>
      </c>
      <c r="U153">
        <v>600003</v>
      </c>
      <c r="V153" s="2">
        <v>45531.472962962973</v>
      </c>
      <c r="W153">
        <v>0</v>
      </c>
      <c r="X153">
        <v>0</v>
      </c>
      <c r="Y153" t="s">
        <v>52</v>
      </c>
      <c r="AA153">
        <v>1390222</v>
      </c>
      <c r="AB153" t="s">
        <v>53</v>
      </c>
      <c r="AC153" t="s">
        <v>414</v>
      </c>
      <c r="AD153">
        <v>12.9846</v>
      </c>
      <c r="AE153">
        <v>80.174700000000001</v>
      </c>
      <c r="AF153">
        <v>454</v>
      </c>
    </row>
    <row r="154" spans="1:32" x14ac:dyDescent="0.35">
      <c r="A154">
        <v>153</v>
      </c>
      <c r="B154" t="s">
        <v>383</v>
      </c>
      <c r="C154" t="s">
        <v>33</v>
      </c>
      <c r="D154" t="s">
        <v>34</v>
      </c>
      <c r="E154" t="s">
        <v>318</v>
      </c>
      <c r="F154" t="s">
        <v>36</v>
      </c>
      <c r="G154" t="s">
        <v>50</v>
      </c>
      <c r="H154" t="s">
        <v>384</v>
      </c>
      <c r="I154" t="s">
        <v>408</v>
      </c>
      <c r="J154">
        <v>6</v>
      </c>
      <c r="K154">
        <v>358</v>
      </c>
      <c r="L154" t="s">
        <v>386</v>
      </c>
      <c r="M154">
        <v>301</v>
      </c>
      <c r="N154" t="s">
        <v>409</v>
      </c>
      <c r="O154" t="s">
        <v>41</v>
      </c>
      <c r="P154" t="s">
        <v>388</v>
      </c>
      <c r="Q154" t="s">
        <v>389</v>
      </c>
      <c r="R154" t="s">
        <v>390</v>
      </c>
      <c r="S154" t="s">
        <v>438</v>
      </c>
      <c r="T154" t="s">
        <v>115</v>
      </c>
      <c r="U154">
        <v>600004</v>
      </c>
      <c r="V154" s="2">
        <v>45531.472997685189</v>
      </c>
      <c r="W154">
        <v>0</v>
      </c>
      <c r="X154">
        <v>0</v>
      </c>
      <c r="Y154" t="s">
        <v>439</v>
      </c>
      <c r="Z154" t="s">
        <v>440</v>
      </c>
      <c r="AA154">
        <v>1265810</v>
      </c>
      <c r="AB154" t="s">
        <v>441</v>
      </c>
      <c r="AC154" t="s">
        <v>414</v>
      </c>
      <c r="AD154">
        <v>12.9846</v>
      </c>
      <c r="AE154">
        <v>80.174700000000001</v>
      </c>
      <c r="AF154">
        <v>454</v>
      </c>
    </row>
    <row r="155" spans="1:32" x14ac:dyDescent="0.35">
      <c r="A155">
        <v>154</v>
      </c>
      <c r="B155" t="s">
        <v>383</v>
      </c>
      <c r="C155" t="s">
        <v>33</v>
      </c>
      <c r="D155" t="s">
        <v>34</v>
      </c>
      <c r="E155" t="s">
        <v>318</v>
      </c>
      <c r="F155" t="s">
        <v>36</v>
      </c>
      <c r="G155" t="s">
        <v>50</v>
      </c>
      <c r="H155" t="s">
        <v>384</v>
      </c>
      <c r="I155" t="s">
        <v>408</v>
      </c>
      <c r="J155">
        <v>6</v>
      </c>
      <c r="K155">
        <v>358</v>
      </c>
      <c r="L155" t="s">
        <v>386</v>
      </c>
      <c r="M155">
        <v>301</v>
      </c>
      <c r="N155" t="s">
        <v>409</v>
      </c>
      <c r="O155" t="s">
        <v>41</v>
      </c>
      <c r="P155" t="s">
        <v>388</v>
      </c>
      <c r="Q155" t="s">
        <v>389</v>
      </c>
      <c r="R155" t="s">
        <v>390</v>
      </c>
      <c r="S155" t="s">
        <v>442</v>
      </c>
      <c r="T155" t="s">
        <v>115</v>
      </c>
      <c r="U155">
        <v>600006</v>
      </c>
      <c r="V155" s="2">
        <v>45531.473020833328</v>
      </c>
      <c r="W155">
        <v>0</v>
      </c>
      <c r="X155">
        <v>0</v>
      </c>
      <c r="Y155" t="s">
        <v>55</v>
      </c>
      <c r="AA155">
        <v>1386448</v>
      </c>
      <c r="AB155" t="s">
        <v>56</v>
      </c>
      <c r="AC155" t="s">
        <v>414</v>
      </c>
      <c r="AD155">
        <v>12.9846</v>
      </c>
      <c r="AE155">
        <v>80.174700000000001</v>
      </c>
      <c r="AF155">
        <v>454</v>
      </c>
    </row>
    <row r="156" spans="1:32" x14ac:dyDescent="0.35">
      <c r="A156">
        <v>155</v>
      </c>
      <c r="B156" t="s">
        <v>383</v>
      </c>
      <c r="C156" t="s">
        <v>33</v>
      </c>
      <c r="D156" t="s">
        <v>34</v>
      </c>
      <c r="E156" t="s">
        <v>318</v>
      </c>
      <c r="F156" t="s">
        <v>36</v>
      </c>
      <c r="G156" t="s">
        <v>50</v>
      </c>
      <c r="H156" t="s">
        <v>384</v>
      </c>
      <c r="I156" t="s">
        <v>408</v>
      </c>
      <c r="J156">
        <v>6</v>
      </c>
      <c r="K156">
        <v>358</v>
      </c>
      <c r="L156" t="s">
        <v>386</v>
      </c>
      <c r="M156">
        <v>301</v>
      </c>
      <c r="N156" t="s">
        <v>409</v>
      </c>
      <c r="O156" t="s">
        <v>41</v>
      </c>
      <c r="P156" t="s">
        <v>388</v>
      </c>
      <c r="Q156" t="s">
        <v>389</v>
      </c>
      <c r="R156" t="s">
        <v>390</v>
      </c>
      <c r="S156" t="s">
        <v>443</v>
      </c>
      <c r="T156" t="s">
        <v>115</v>
      </c>
      <c r="U156">
        <v>600012</v>
      </c>
      <c r="V156" s="2">
        <v>45531.473055555558</v>
      </c>
      <c r="W156">
        <v>0</v>
      </c>
      <c r="X156">
        <v>0</v>
      </c>
      <c r="Y156" t="s">
        <v>444</v>
      </c>
      <c r="AA156">
        <v>1386974</v>
      </c>
      <c r="AB156" t="s">
        <v>445</v>
      </c>
      <c r="AD156">
        <v>12.9846</v>
      </c>
      <c r="AE156">
        <v>80.174700000000001</v>
      </c>
      <c r="AF156">
        <v>454</v>
      </c>
    </row>
    <row r="157" spans="1:32" x14ac:dyDescent="0.35">
      <c r="A157">
        <v>156</v>
      </c>
      <c r="B157" t="s">
        <v>383</v>
      </c>
      <c r="C157" t="s">
        <v>33</v>
      </c>
      <c r="D157" t="s">
        <v>34</v>
      </c>
      <c r="E157" t="s">
        <v>282</v>
      </c>
      <c r="F157" t="s">
        <v>36</v>
      </c>
      <c r="G157" t="s">
        <v>50</v>
      </c>
      <c r="H157" t="s">
        <v>384</v>
      </c>
      <c r="I157" t="s">
        <v>385</v>
      </c>
      <c r="J157">
        <v>50</v>
      </c>
      <c r="K157">
        <v>179</v>
      </c>
      <c r="L157" t="s">
        <v>386</v>
      </c>
      <c r="M157">
        <v>152</v>
      </c>
      <c r="N157" t="s">
        <v>387</v>
      </c>
      <c r="O157" t="s">
        <v>41</v>
      </c>
      <c r="P157" t="s">
        <v>388</v>
      </c>
      <c r="Q157" t="s">
        <v>389</v>
      </c>
      <c r="R157" t="s">
        <v>390</v>
      </c>
      <c r="S157" t="s">
        <v>446</v>
      </c>
      <c r="T157" t="s">
        <v>392</v>
      </c>
      <c r="U157">
        <v>600016</v>
      </c>
      <c r="V157" s="2">
        <v>45531.473090277781</v>
      </c>
      <c r="W157">
        <v>1</v>
      </c>
      <c r="X157">
        <v>1</v>
      </c>
      <c r="Y157" t="s">
        <v>58</v>
      </c>
      <c r="Z157" t="s">
        <v>59</v>
      </c>
      <c r="AA157">
        <v>1381276</v>
      </c>
      <c r="AB157" t="s">
        <v>60</v>
      </c>
      <c r="AC157" t="s">
        <v>396</v>
      </c>
      <c r="AD157">
        <v>12.9846</v>
      </c>
      <c r="AE157">
        <v>80.174700000000001</v>
      </c>
      <c r="AF157">
        <v>227</v>
      </c>
    </row>
    <row r="158" spans="1:32" x14ac:dyDescent="0.35">
      <c r="A158">
        <v>157</v>
      </c>
      <c r="B158" t="s">
        <v>383</v>
      </c>
      <c r="C158" t="s">
        <v>33</v>
      </c>
      <c r="D158" t="s">
        <v>34</v>
      </c>
      <c r="E158" t="s">
        <v>318</v>
      </c>
      <c r="F158" t="s">
        <v>36</v>
      </c>
      <c r="G158" t="s">
        <v>50</v>
      </c>
      <c r="H158" t="s">
        <v>384</v>
      </c>
      <c r="I158" t="s">
        <v>408</v>
      </c>
      <c r="J158">
        <v>6</v>
      </c>
      <c r="K158">
        <v>358</v>
      </c>
      <c r="L158" t="s">
        <v>386</v>
      </c>
      <c r="M158">
        <v>301</v>
      </c>
      <c r="N158" t="s">
        <v>409</v>
      </c>
      <c r="O158" t="s">
        <v>41</v>
      </c>
      <c r="P158" t="s">
        <v>388</v>
      </c>
      <c r="Q158" t="s">
        <v>389</v>
      </c>
      <c r="R158" t="s">
        <v>390</v>
      </c>
      <c r="S158" t="s">
        <v>447</v>
      </c>
      <c r="T158" t="s">
        <v>115</v>
      </c>
      <c r="U158">
        <v>600017</v>
      </c>
      <c r="V158" s="2">
        <v>45531.473113425927</v>
      </c>
      <c r="W158">
        <v>0</v>
      </c>
      <c r="X158">
        <v>0</v>
      </c>
      <c r="Y158" t="s">
        <v>70</v>
      </c>
      <c r="AA158">
        <v>1386941</v>
      </c>
      <c r="AB158" t="s">
        <v>71</v>
      </c>
      <c r="AD158">
        <v>12.9846</v>
      </c>
      <c r="AE158">
        <v>80.174700000000001</v>
      </c>
      <c r="AF158">
        <v>454</v>
      </c>
    </row>
    <row r="159" spans="1:32" x14ac:dyDescent="0.35">
      <c r="A159">
        <v>158</v>
      </c>
      <c r="B159" t="s">
        <v>383</v>
      </c>
      <c r="C159" t="s">
        <v>33</v>
      </c>
      <c r="D159" t="s">
        <v>34</v>
      </c>
      <c r="E159" t="s">
        <v>282</v>
      </c>
      <c r="F159" t="s">
        <v>36</v>
      </c>
      <c r="G159" t="s">
        <v>50</v>
      </c>
      <c r="H159" t="s">
        <v>384</v>
      </c>
      <c r="I159" t="s">
        <v>385</v>
      </c>
      <c r="J159">
        <v>50</v>
      </c>
      <c r="K159">
        <v>179</v>
      </c>
      <c r="L159" t="s">
        <v>386</v>
      </c>
      <c r="M159">
        <v>152</v>
      </c>
      <c r="N159" t="s">
        <v>387</v>
      </c>
      <c r="O159" t="s">
        <v>41</v>
      </c>
      <c r="P159" t="s">
        <v>388</v>
      </c>
      <c r="Q159" t="s">
        <v>389</v>
      </c>
      <c r="R159" t="s">
        <v>390</v>
      </c>
      <c r="S159" t="s">
        <v>448</v>
      </c>
      <c r="T159" t="s">
        <v>392</v>
      </c>
      <c r="U159">
        <v>600018</v>
      </c>
      <c r="V159" s="2">
        <v>45531.47314814815</v>
      </c>
      <c r="W159">
        <v>3</v>
      </c>
      <c r="X159">
        <v>1</v>
      </c>
      <c r="Y159" t="s">
        <v>62</v>
      </c>
      <c r="Z159" t="s">
        <v>63</v>
      </c>
      <c r="AA159">
        <v>1150192</v>
      </c>
      <c r="AB159" t="s">
        <v>64</v>
      </c>
      <c r="AC159" t="s">
        <v>396</v>
      </c>
      <c r="AD159">
        <v>12.9846</v>
      </c>
      <c r="AE159">
        <v>80.174700000000001</v>
      </c>
      <c r="AF159">
        <v>227</v>
      </c>
    </row>
    <row r="160" spans="1:32" x14ac:dyDescent="0.35">
      <c r="A160">
        <v>159</v>
      </c>
      <c r="B160" t="s">
        <v>383</v>
      </c>
      <c r="C160" t="s">
        <v>33</v>
      </c>
      <c r="D160" t="s">
        <v>34</v>
      </c>
      <c r="E160" t="s">
        <v>318</v>
      </c>
      <c r="F160" t="s">
        <v>36</v>
      </c>
      <c r="G160" t="s">
        <v>50</v>
      </c>
      <c r="H160" t="s">
        <v>384</v>
      </c>
      <c r="I160" t="s">
        <v>408</v>
      </c>
      <c r="J160">
        <v>6</v>
      </c>
      <c r="K160">
        <v>358</v>
      </c>
      <c r="L160" t="s">
        <v>386</v>
      </c>
      <c r="M160">
        <v>301</v>
      </c>
      <c r="N160" t="s">
        <v>409</v>
      </c>
      <c r="O160" t="s">
        <v>41</v>
      </c>
      <c r="P160" t="s">
        <v>388</v>
      </c>
      <c r="Q160" t="s">
        <v>389</v>
      </c>
      <c r="R160" t="s">
        <v>390</v>
      </c>
      <c r="S160" t="s">
        <v>449</v>
      </c>
      <c r="T160" t="s">
        <v>115</v>
      </c>
      <c r="U160">
        <v>600020</v>
      </c>
      <c r="V160" s="2">
        <v>45531.473171296297</v>
      </c>
      <c r="W160">
        <v>0</v>
      </c>
      <c r="X160">
        <v>0</v>
      </c>
      <c r="Y160" t="s">
        <v>66</v>
      </c>
      <c r="Z160" t="s">
        <v>67</v>
      </c>
      <c r="AA160">
        <v>1369819</v>
      </c>
      <c r="AB160" t="s">
        <v>68</v>
      </c>
      <c r="AC160" t="s">
        <v>414</v>
      </c>
      <c r="AD160">
        <v>12.9846</v>
      </c>
      <c r="AE160">
        <v>80.174700000000001</v>
      </c>
      <c r="AF160">
        <v>454</v>
      </c>
    </row>
    <row r="161" spans="1:32" x14ac:dyDescent="0.35">
      <c r="A161">
        <v>160</v>
      </c>
      <c r="B161" t="s">
        <v>383</v>
      </c>
      <c r="C161" t="s">
        <v>33</v>
      </c>
      <c r="D161" t="s">
        <v>34</v>
      </c>
      <c r="E161" t="s">
        <v>318</v>
      </c>
      <c r="F161" t="s">
        <v>36</v>
      </c>
      <c r="G161" t="s">
        <v>50</v>
      </c>
      <c r="H161" t="s">
        <v>384</v>
      </c>
      <c r="I161" t="s">
        <v>408</v>
      </c>
      <c r="J161">
        <v>6</v>
      </c>
      <c r="K161">
        <v>358</v>
      </c>
      <c r="L161" t="s">
        <v>386</v>
      </c>
      <c r="M161">
        <v>301</v>
      </c>
      <c r="N161" t="s">
        <v>409</v>
      </c>
      <c r="O161" t="s">
        <v>41</v>
      </c>
      <c r="P161" t="s">
        <v>388</v>
      </c>
      <c r="Q161" t="s">
        <v>389</v>
      </c>
      <c r="R161" t="s">
        <v>390</v>
      </c>
      <c r="S161" t="s">
        <v>437</v>
      </c>
      <c r="T161" t="s">
        <v>115</v>
      </c>
      <c r="U161">
        <v>600021</v>
      </c>
      <c r="V161" s="2">
        <v>45531.47320601852</v>
      </c>
      <c r="W161">
        <v>0</v>
      </c>
      <c r="X161">
        <v>0</v>
      </c>
      <c r="Y161" t="s">
        <v>52</v>
      </c>
      <c r="AA161">
        <v>1390222</v>
      </c>
      <c r="AB161" t="s">
        <v>53</v>
      </c>
      <c r="AC161" t="s">
        <v>414</v>
      </c>
      <c r="AD161">
        <v>12.9846</v>
      </c>
      <c r="AE161">
        <v>80.174700000000001</v>
      </c>
      <c r="AF161">
        <v>454</v>
      </c>
    </row>
    <row r="162" spans="1:32" x14ac:dyDescent="0.35">
      <c r="A162">
        <v>161</v>
      </c>
      <c r="B162" t="s">
        <v>383</v>
      </c>
      <c r="C162" t="s">
        <v>33</v>
      </c>
      <c r="D162" t="s">
        <v>34</v>
      </c>
      <c r="E162" t="s">
        <v>318</v>
      </c>
      <c r="F162" t="s">
        <v>36</v>
      </c>
      <c r="G162" t="s">
        <v>50</v>
      </c>
      <c r="H162" t="s">
        <v>384</v>
      </c>
      <c r="I162" t="s">
        <v>408</v>
      </c>
      <c r="J162">
        <v>6</v>
      </c>
      <c r="K162">
        <v>358</v>
      </c>
      <c r="L162" t="s">
        <v>386</v>
      </c>
      <c r="M162">
        <v>301</v>
      </c>
      <c r="N162" t="s">
        <v>409</v>
      </c>
      <c r="O162" t="s">
        <v>41</v>
      </c>
      <c r="P162" t="s">
        <v>388</v>
      </c>
      <c r="Q162" t="s">
        <v>389</v>
      </c>
      <c r="R162" t="s">
        <v>390</v>
      </c>
      <c r="S162" t="s">
        <v>443</v>
      </c>
      <c r="T162" t="s">
        <v>115</v>
      </c>
      <c r="U162">
        <v>600023</v>
      </c>
      <c r="V162" s="2">
        <v>45531.473229166673</v>
      </c>
      <c r="W162">
        <v>0</v>
      </c>
      <c r="X162">
        <v>0</v>
      </c>
      <c r="Y162" t="s">
        <v>444</v>
      </c>
      <c r="AA162">
        <v>1386974</v>
      </c>
      <c r="AB162" t="s">
        <v>445</v>
      </c>
      <c r="AD162">
        <v>12.9846</v>
      </c>
      <c r="AE162">
        <v>80.174700000000001</v>
      </c>
      <c r="AF162">
        <v>454</v>
      </c>
    </row>
    <row r="163" spans="1:32" x14ac:dyDescent="0.35">
      <c r="A163">
        <v>162</v>
      </c>
      <c r="B163" t="s">
        <v>383</v>
      </c>
      <c r="C163" t="s">
        <v>33</v>
      </c>
      <c r="D163" t="s">
        <v>34</v>
      </c>
      <c r="E163" t="s">
        <v>318</v>
      </c>
      <c r="F163" t="s">
        <v>36</v>
      </c>
      <c r="G163" t="s">
        <v>50</v>
      </c>
      <c r="H163" t="s">
        <v>384</v>
      </c>
      <c r="I163" t="s">
        <v>408</v>
      </c>
      <c r="J163">
        <v>6</v>
      </c>
      <c r="K163">
        <v>358</v>
      </c>
      <c r="L163" t="s">
        <v>386</v>
      </c>
      <c r="M163">
        <v>301</v>
      </c>
      <c r="N163" t="s">
        <v>409</v>
      </c>
      <c r="O163" t="s">
        <v>41</v>
      </c>
      <c r="P163" t="s">
        <v>388</v>
      </c>
      <c r="Q163" t="s">
        <v>389</v>
      </c>
      <c r="R163" t="s">
        <v>390</v>
      </c>
      <c r="S163" t="s">
        <v>450</v>
      </c>
      <c r="T163" t="s">
        <v>115</v>
      </c>
      <c r="U163">
        <v>600024</v>
      </c>
      <c r="V163" s="2">
        <v>45531.473263888889</v>
      </c>
      <c r="W163">
        <v>0</v>
      </c>
      <c r="X163">
        <v>0</v>
      </c>
      <c r="Y163" t="s">
        <v>451</v>
      </c>
      <c r="Z163" t="s">
        <v>452</v>
      </c>
      <c r="AA163">
        <v>969381</v>
      </c>
      <c r="AB163" t="s">
        <v>453</v>
      </c>
      <c r="AC163" t="s">
        <v>414</v>
      </c>
      <c r="AD163">
        <v>12.9846</v>
      </c>
      <c r="AE163">
        <v>80.174700000000001</v>
      </c>
      <c r="AF163">
        <v>454</v>
      </c>
    </row>
    <row r="164" spans="1:32" x14ac:dyDescent="0.35">
      <c r="A164">
        <v>163</v>
      </c>
      <c r="B164" t="s">
        <v>383</v>
      </c>
      <c r="C164" t="s">
        <v>33</v>
      </c>
      <c r="D164" t="s">
        <v>34</v>
      </c>
      <c r="E164" t="s">
        <v>318</v>
      </c>
      <c r="F164" t="s">
        <v>36</v>
      </c>
      <c r="G164" t="s">
        <v>50</v>
      </c>
      <c r="H164" t="s">
        <v>384</v>
      </c>
      <c r="I164" t="s">
        <v>408</v>
      </c>
      <c r="J164">
        <v>6</v>
      </c>
      <c r="K164">
        <v>358</v>
      </c>
      <c r="L164" t="s">
        <v>386</v>
      </c>
      <c r="M164">
        <v>301</v>
      </c>
      <c r="N164" t="s">
        <v>409</v>
      </c>
      <c r="O164" t="s">
        <v>41</v>
      </c>
      <c r="P164" t="s">
        <v>388</v>
      </c>
      <c r="Q164" t="s">
        <v>389</v>
      </c>
      <c r="R164" t="s">
        <v>390</v>
      </c>
      <c r="S164" t="s">
        <v>447</v>
      </c>
      <c r="T164" t="s">
        <v>115</v>
      </c>
      <c r="U164">
        <v>600028</v>
      </c>
      <c r="V164" s="2">
        <v>45531.473298611112</v>
      </c>
      <c r="W164">
        <v>0</v>
      </c>
      <c r="X164">
        <v>0</v>
      </c>
      <c r="Y164" t="s">
        <v>70</v>
      </c>
      <c r="AA164">
        <v>1386941</v>
      </c>
      <c r="AB164" t="s">
        <v>71</v>
      </c>
      <c r="AD164">
        <v>12.9846</v>
      </c>
      <c r="AE164">
        <v>80.174700000000001</v>
      </c>
      <c r="AF164">
        <v>454</v>
      </c>
    </row>
    <row r="165" spans="1:32" x14ac:dyDescent="0.35">
      <c r="A165">
        <v>164</v>
      </c>
      <c r="B165" t="s">
        <v>383</v>
      </c>
      <c r="C165" t="s">
        <v>33</v>
      </c>
      <c r="D165" t="s">
        <v>34</v>
      </c>
      <c r="E165" t="s">
        <v>282</v>
      </c>
      <c r="F165" t="s">
        <v>36</v>
      </c>
      <c r="G165" t="s">
        <v>50</v>
      </c>
      <c r="H165" t="s">
        <v>384</v>
      </c>
      <c r="I165" t="s">
        <v>385</v>
      </c>
      <c r="J165">
        <v>50</v>
      </c>
      <c r="K165">
        <v>179</v>
      </c>
      <c r="L165" t="s">
        <v>386</v>
      </c>
      <c r="M165">
        <v>152</v>
      </c>
      <c r="N165" t="s">
        <v>387</v>
      </c>
      <c r="O165" t="s">
        <v>41</v>
      </c>
      <c r="P165" t="s">
        <v>388</v>
      </c>
      <c r="Q165" t="s">
        <v>389</v>
      </c>
      <c r="R165" t="s">
        <v>390</v>
      </c>
      <c r="S165" t="s">
        <v>454</v>
      </c>
      <c r="T165" t="s">
        <v>392</v>
      </c>
      <c r="U165">
        <v>600032</v>
      </c>
      <c r="V165" s="2">
        <v>45531.473333333342</v>
      </c>
      <c r="W165">
        <v>1</v>
      </c>
      <c r="X165">
        <v>1</v>
      </c>
      <c r="Y165" t="s">
        <v>455</v>
      </c>
      <c r="Z165" t="s">
        <v>456</v>
      </c>
      <c r="AA165">
        <v>836516</v>
      </c>
      <c r="AB165" t="s">
        <v>457</v>
      </c>
      <c r="AC165" t="s">
        <v>396</v>
      </c>
      <c r="AD165">
        <v>12.9846</v>
      </c>
      <c r="AE165">
        <v>80.174700000000001</v>
      </c>
      <c r="AF165">
        <v>227</v>
      </c>
    </row>
    <row r="166" spans="1:32" x14ac:dyDescent="0.35">
      <c r="A166">
        <v>165</v>
      </c>
      <c r="B166" t="s">
        <v>383</v>
      </c>
      <c r="C166" t="s">
        <v>33</v>
      </c>
      <c r="D166" t="s">
        <v>34</v>
      </c>
      <c r="E166" t="s">
        <v>318</v>
      </c>
      <c r="F166" t="s">
        <v>36</v>
      </c>
      <c r="G166" t="s">
        <v>50</v>
      </c>
      <c r="H166" t="s">
        <v>384</v>
      </c>
      <c r="I166" t="s">
        <v>408</v>
      </c>
      <c r="J166">
        <v>6</v>
      </c>
      <c r="K166">
        <v>358</v>
      </c>
      <c r="L166" t="s">
        <v>386</v>
      </c>
      <c r="M166">
        <v>301</v>
      </c>
      <c r="N166" t="s">
        <v>409</v>
      </c>
      <c r="O166" t="s">
        <v>41</v>
      </c>
      <c r="P166" t="s">
        <v>388</v>
      </c>
      <c r="Q166" t="s">
        <v>389</v>
      </c>
      <c r="R166" t="s">
        <v>390</v>
      </c>
      <c r="S166" t="s">
        <v>442</v>
      </c>
      <c r="T166" t="s">
        <v>115</v>
      </c>
      <c r="U166">
        <v>600034</v>
      </c>
      <c r="V166" s="2">
        <v>45531.473356481481</v>
      </c>
      <c r="W166">
        <v>0</v>
      </c>
      <c r="X166">
        <v>0</v>
      </c>
      <c r="Y166" t="s">
        <v>55</v>
      </c>
      <c r="AA166">
        <v>1386448</v>
      </c>
      <c r="AB166" t="s">
        <v>56</v>
      </c>
      <c r="AC166" t="s">
        <v>414</v>
      </c>
      <c r="AD166">
        <v>12.9846</v>
      </c>
      <c r="AE166">
        <v>80.174700000000001</v>
      </c>
      <c r="AF166">
        <v>454</v>
      </c>
    </row>
    <row r="167" spans="1:32" x14ac:dyDescent="0.35">
      <c r="A167">
        <v>166</v>
      </c>
      <c r="B167" t="s">
        <v>383</v>
      </c>
      <c r="C167" t="s">
        <v>33</v>
      </c>
      <c r="D167" t="s">
        <v>34</v>
      </c>
      <c r="E167" t="s">
        <v>282</v>
      </c>
      <c r="F167" t="s">
        <v>36</v>
      </c>
      <c r="G167" t="s">
        <v>50</v>
      </c>
      <c r="H167" t="s">
        <v>384</v>
      </c>
      <c r="I167" t="s">
        <v>385</v>
      </c>
      <c r="J167">
        <v>50</v>
      </c>
      <c r="K167">
        <v>179</v>
      </c>
      <c r="L167" t="s">
        <v>386</v>
      </c>
      <c r="M167">
        <v>152</v>
      </c>
      <c r="N167" t="s">
        <v>387</v>
      </c>
      <c r="O167" t="s">
        <v>41</v>
      </c>
      <c r="P167" t="s">
        <v>388</v>
      </c>
      <c r="Q167" t="s">
        <v>389</v>
      </c>
      <c r="R167" t="s">
        <v>390</v>
      </c>
      <c r="S167" t="s">
        <v>448</v>
      </c>
      <c r="T167" t="s">
        <v>392</v>
      </c>
      <c r="U167">
        <v>600035</v>
      </c>
      <c r="V167" s="2">
        <v>45531.473391203697</v>
      </c>
      <c r="W167">
        <v>3</v>
      </c>
      <c r="X167">
        <v>1</v>
      </c>
      <c r="Y167" t="s">
        <v>62</v>
      </c>
      <c r="Z167" t="s">
        <v>63</v>
      </c>
      <c r="AA167">
        <v>1150192</v>
      </c>
      <c r="AB167" t="s">
        <v>64</v>
      </c>
      <c r="AC167" t="s">
        <v>396</v>
      </c>
      <c r="AD167">
        <v>12.9846</v>
      </c>
      <c r="AE167">
        <v>80.174700000000001</v>
      </c>
      <c r="AF167">
        <v>227</v>
      </c>
    </row>
    <row r="168" spans="1:32" x14ac:dyDescent="0.35">
      <c r="A168">
        <v>167</v>
      </c>
      <c r="B168" t="s">
        <v>383</v>
      </c>
      <c r="C168" t="s">
        <v>33</v>
      </c>
      <c r="D168" t="s">
        <v>34</v>
      </c>
      <c r="E168" t="s">
        <v>318</v>
      </c>
      <c r="F168" t="s">
        <v>36</v>
      </c>
      <c r="G168" t="s">
        <v>50</v>
      </c>
      <c r="H168" t="s">
        <v>384</v>
      </c>
      <c r="I168" t="s">
        <v>408</v>
      </c>
      <c r="J168">
        <v>6</v>
      </c>
      <c r="K168">
        <v>358</v>
      </c>
      <c r="L168" t="s">
        <v>386</v>
      </c>
      <c r="M168">
        <v>301</v>
      </c>
      <c r="N168" t="s">
        <v>409</v>
      </c>
      <c r="O168" t="s">
        <v>41</v>
      </c>
      <c r="P168" t="s">
        <v>388</v>
      </c>
      <c r="Q168" t="s">
        <v>389</v>
      </c>
      <c r="R168" t="s">
        <v>390</v>
      </c>
      <c r="S168" t="s">
        <v>458</v>
      </c>
      <c r="T168" t="s">
        <v>115</v>
      </c>
      <c r="U168">
        <v>600037</v>
      </c>
      <c r="V168" s="2">
        <v>45531.473414351851</v>
      </c>
      <c r="W168">
        <v>0</v>
      </c>
      <c r="X168">
        <v>0</v>
      </c>
      <c r="Y168" t="s">
        <v>73</v>
      </c>
      <c r="AA168">
        <v>1386091</v>
      </c>
      <c r="AB168" t="s">
        <v>74</v>
      </c>
      <c r="AC168" t="s">
        <v>414</v>
      </c>
      <c r="AD168">
        <v>12.9846</v>
      </c>
      <c r="AE168">
        <v>80.174700000000001</v>
      </c>
      <c r="AF168">
        <v>454</v>
      </c>
    </row>
    <row r="169" spans="1:32" x14ac:dyDescent="0.35">
      <c r="A169">
        <v>168</v>
      </c>
      <c r="B169" t="s">
        <v>383</v>
      </c>
      <c r="C169" t="s">
        <v>33</v>
      </c>
      <c r="D169" t="s">
        <v>34</v>
      </c>
      <c r="E169" t="s">
        <v>318</v>
      </c>
      <c r="F169" t="s">
        <v>36</v>
      </c>
      <c r="G169" t="s">
        <v>50</v>
      </c>
      <c r="H169" t="s">
        <v>384</v>
      </c>
      <c r="I169" t="s">
        <v>408</v>
      </c>
      <c r="J169">
        <v>6</v>
      </c>
      <c r="K169">
        <v>358</v>
      </c>
      <c r="L169" t="s">
        <v>386</v>
      </c>
      <c r="M169">
        <v>301</v>
      </c>
      <c r="N169" t="s">
        <v>409</v>
      </c>
      <c r="O169" t="s">
        <v>41</v>
      </c>
      <c r="P169" t="s">
        <v>388</v>
      </c>
      <c r="Q169" t="s">
        <v>389</v>
      </c>
      <c r="R169" t="s">
        <v>390</v>
      </c>
      <c r="S169" t="s">
        <v>437</v>
      </c>
      <c r="T169" t="s">
        <v>115</v>
      </c>
      <c r="U169">
        <v>600039</v>
      </c>
      <c r="V169" s="2">
        <v>45531.473449074067</v>
      </c>
      <c r="W169">
        <v>0</v>
      </c>
      <c r="X169">
        <v>0</v>
      </c>
      <c r="Y169" t="s">
        <v>52</v>
      </c>
      <c r="AA169">
        <v>1390222</v>
      </c>
      <c r="AB169" t="s">
        <v>53</v>
      </c>
      <c r="AC169" t="s">
        <v>414</v>
      </c>
      <c r="AD169">
        <v>12.9846</v>
      </c>
      <c r="AE169">
        <v>80.174700000000001</v>
      </c>
      <c r="AF169">
        <v>454</v>
      </c>
    </row>
    <row r="170" spans="1:32" x14ac:dyDescent="0.35">
      <c r="A170">
        <v>169</v>
      </c>
      <c r="B170" t="s">
        <v>383</v>
      </c>
      <c r="C170" t="s">
        <v>33</v>
      </c>
      <c r="D170" t="s">
        <v>34</v>
      </c>
      <c r="E170" t="s">
        <v>318</v>
      </c>
      <c r="F170" t="s">
        <v>36</v>
      </c>
      <c r="G170" t="s">
        <v>50</v>
      </c>
      <c r="H170" t="s">
        <v>384</v>
      </c>
      <c r="I170" t="s">
        <v>408</v>
      </c>
      <c r="J170">
        <v>6</v>
      </c>
      <c r="K170">
        <v>358</v>
      </c>
      <c r="L170" t="s">
        <v>386</v>
      </c>
      <c r="M170">
        <v>301</v>
      </c>
      <c r="N170" t="s">
        <v>409</v>
      </c>
      <c r="O170" t="s">
        <v>41</v>
      </c>
      <c r="P170" t="s">
        <v>388</v>
      </c>
      <c r="Q170" t="s">
        <v>389</v>
      </c>
      <c r="R170" t="s">
        <v>390</v>
      </c>
      <c r="S170" t="s">
        <v>459</v>
      </c>
      <c r="T170" t="s">
        <v>115</v>
      </c>
      <c r="U170">
        <v>600040</v>
      </c>
      <c r="V170" s="2">
        <v>45531.47347222222</v>
      </c>
      <c r="W170">
        <v>0</v>
      </c>
      <c r="X170">
        <v>0</v>
      </c>
      <c r="Y170" t="s">
        <v>460</v>
      </c>
      <c r="AA170">
        <v>1382426</v>
      </c>
      <c r="AB170" t="s">
        <v>461</v>
      </c>
      <c r="AC170" t="s">
        <v>414</v>
      </c>
      <c r="AD170">
        <v>12.9846</v>
      </c>
      <c r="AE170">
        <v>80.174700000000001</v>
      </c>
      <c r="AF170">
        <v>454</v>
      </c>
    </row>
    <row r="171" spans="1:32" x14ac:dyDescent="0.35">
      <c r="A171">
        <v>170</v>
      </c>
      <c r="B171" t="s">
        <v>383</v>
      </c>
      <c r="C171" t="s">
        <v>33</v>
      </c>
      <c r="D171" t="s">
        <v>34</v>
      </c>
      <c r="E171" t="s">
        <v>282</v>
      </c>
      <c r="F171" t="s">
        <v>36</v>
      </c>
      <c r="G171" t="s">
        <v>167</v>
      </c>
      <c r="H171" t="s">
        <v>384</v>
      </c>
      <c r="I171" t="s">
        <v>385</v>
      </c>
      <c r="J171">
        <v>50</v>
      </c>
      <c r="K171">
        <v>179</v>
      </c>
      <c r="L171" t="s">
        <v>386</v>
      </c>
      <c r="M171">
        <v>152</v>
      </c>
      <c r="N171" t="s">
        <v>387</v>
      </c>
      <c r="O171" t="s">
        <v>41</v>
      </c>
      <c r="P171" t="s">
        <v>388</v>
      </c>
      <c r="Q171" t="s">
        <v>389</v>
      </c>
      <c r="R171" t="s">
        <v>390</v>
      </c>
      <c r="S171" t="s">
        <v>462</v>
      </c>
      <c r="T171" t="s">
        <v>392</v>
      </c>
      <c r="U171">
        <v>700059</v>
      </c>
      <c r="V171" s="2">
        <v>45531.476087962961</v>
      </c>
      <c r="W171">
        <v>4</v>
      </c>
      <c r="X171">
        <v>1</v>
      </c>
      <c r="Y171" t="s">
        <v>216</v>
      </c>
      <c r="Z171" t="s">
        <v>217</v>
      </c>
      <c r="AA171">
        <v>867466</v>
      </c>
      <c r="AB171" t="s">
        <v>218</v>
      </c>
      <c r="AC171" t="s">
        <v>396</v>
      </c>
      <c r="AD171">
        <v>12.9846</v>
      </c>
      <c r="AE171">
        <v>80.174700000000001</v>
      </c>
      <c r="AF171">
        <v>227</v>
      </c>
    </row>
    <row r="172" spans="1:32" x14ac:dyDescent="0.35">
      <c r="A172">
        <v>171</v>
      </c>
      <c r="B172" t="s">
        <v>383</v>
      </c>
      <c r="C172" t="s">
        <v>33</v>
      </c>
      <c r="D172" t="s">
        <v>34</v>
      </c>
      <c r="E172" t="s">
        <v>282</v>
      </c>
      <c r="F172" t="s">
        <v>36</v>
      </c>
      <c r="G172" t="s">
        <v>167</v>
      </c>
      <c r="H172" t="s">
        <v>384</v>
      </c>
      <c r="I172" t="s">
        <v>385</v>
      </c>
      <c r="J172">
        <v>50</v>
      </c>
      <c r="K172">
        <v>179</v>
      </c>
      <c r="L172" t="s">
        <v>386</v>
      </c>
      <c r="M172">
        <v>152</v>
      </c>
      <c r="N172" t="s">
        <v>387</v>
      </c>
      <c r="O172" t="s">
        <v>41</v>
      </c>
      <c r="P172" t="s">
        <v>388</v>
      </c>
      <c r="Q172" t="s">
        <v>389</v>
      </c>
      <c r="R172" t="s">
        <v>390</v>
      </c>
      <c r="S172" t="s">
        <v>463</v>
      </c>
      <c r="T172" t="s">
        <v>392</v>
      </c>
      <c r="U172">
        <v>700063</v>
      </c>
      <c r="V172" s="2">
        <v>45531.476157407407</v>
      </c>
      <c r="W172">
        <v>3</v>
      </c>
      <c r="X172">
        <v>1</v>
      </c>
      <c r="Y172" t="s">
        <v>220</v>
      </c>
      <c r="AA172">
        <v>1384877</v>
      </c>
      <c r="AB172" t="s">
        <v>221</v>
      </c>
      <c r="AC172" t="s">
        <v>396</v>
      </c>
      <c r="AD172">
        <v>12.9846</v>
      </c>
      <c r="AE172">
        <v>80.174700000000001</v>
      </c>
      <c r="AF172">
        <v>227</v>
      </c>
    </row>
    <row r="173" spans="1:32" x14ac:dyDescent="0.35">
      <c r="A173">
        <v>172</v>
      </c>
      <c r="B173" t="s">
        <v>383</v>
      </c>
      <c r="C173" t="s">
        <v>33</v>
      </c>
      <c r="D173" t="s">
        <v>34</v>
      </c>
      <c r="E173" t="s">
        <v>282</v>
      </c>
      <c r="F173" t="s">
        <v>36</v>
      </c>
      <c r="G173" t="s">
        <v>167</v>
      </c>
      <c r="H173" t="s">
        <v>384</v>
      </c>
      <c r="I173" t="s">
        <v>385</v>
      </c>
      <c r="J173">
        <v>50</v>
      </c>
      <c r="K173">
        <v>179</v>
      </c>
      <c r="L173" t="s">
        <v>386</v>
      </c>
      <c r="M173">
        <v>152</v>
      </c>
      <c r="N173" t="s">
        <v>387</v>
      </c>
      <c r="O173" t="s">
        <v>41</v>
      </c>
      <c r="P173" t="s">
        <v>388</v>
      </c>
      <c r="Q173" t="s">
        <v>389</v>
      </c>
      <c r="R173" t="s">
        <v>390</v>
      </c>
      <c r="S173" t="s">
        <v>464</v>
      </c>
      <c r="T173" t="s">
        <v>392</v>
      </c>
      <c r="U173">
        <v>700065</v>
      </c>
      <c r="V173" s="2">
        <v>45531.47625</v>
      </c>
      <c r="W173">
        <v>5</v>
      </c>
      <c r="X173">
        <v>1</v>
      </c>
      <c r="Y173" t="s">
        <v>186</v>
      </c>
      <c r="Z173" t="s">
        <v>187</v>
      </c>
      <c r="AA173">
        <v>1382982</v>
      </c>
      <c r="AB173" t="s">
        <v>188</v>
      </c>
      <c r="AC173" t="s">
        <v>396</v>
      </c>
      <c r="AD173">
        <v>12.9846</v>
      </c>
      <c r="AE173">
        <v>80.174700000000001</v>
      </c>
      <c r="AF173">
        <v>227</v>
      </c>
    </row>
    <row r="174" spans="1:32" x14ac:dyDescent="0.35">
      <c r="A174">
        <v>173</v>
      </c>
      <c r="B174" t="s">
        <v>383</v>
      </c>
      <c r="C174" t="s">
        <v>33</v>
      </c>
      <c r="D174" t="s">
        <v>34</v>
      </c>
      <c r="E174" t="s">
        <v>282</v>
      </c>
      <c r="F174" t="s">
        <v>36</v>
      </c>
      <c r="G174" t="s">
        <v>167</v>
      </c>
      <c r="H174" t="s">
        <v>384</v>
      </c>
      <c r="I174" t="s">
        <v>385</v>
      </c>
      <c r="J174">
        <v>50</v>
      </c>
      <c r="K174">
        <v>179</v>
      </c>
      <c r="L174" t="s">
        <v>386</v>
      </c>
      <c r="M174">
        <v>152</v>
      </c>
      <c r="N174" t="s">
        <v>387</v>
      </c>
      <c r="O174" t="s">
        <v>41</v>
      </c>
      <c r="P174" t="s">
        <v>388</v>
      </c>
      <c r="Q174" t="s">
        <v>389</v>
      </c>
      <c r="R174" t="s">
        <v>390</v>
      </c>
      <c r="S174" t="s">
        <v>465</v>
      </c>
      <c r="T174" t="s">
        <v>392</v>
      </c>
      <c r="U174">
        <v>700064</v>
      </c>
      <c r="V174" s="2">
        <v>45531.47625</v>
      </c>
      <c r="W174">
        <v>2</v>
      </c>
      <c r="X174">
        <v>1</v>
      </c>
      <c r="Y174" t="s">
        <v>224</v>
      </c>
      <c r="AA174">
        <v>1388197</v>
      </c>
      <c r="AB174" t="s">
        <v>225</v>
      </c>
      <c r="AD174">
        <v>12.9846</v>
      </c>
      <c r="AE174">
        <v>80.174700000000001</v>
      </c>
      <c r="AF174">
        <v>227</v>
      </c>
    </row>
    <row r="175" spans="1:32" x14ac:dyDescent="0.35">
      <c r="A175">
        <v>174</v>
      </c>
      <c r="B175" t="s">
        <v>383</v>
      </c>
      <c r="C175" t="s">
        <v>33</v>
      </c>
      <c r="D175" t="s">
        <v>34</v>
      </c>
      <c r="E175" t="s">
        <v>282</v>
      </c>
      <c r="F175" t="s">
        <v>36</v>
      </c>
      <c r="G175" t="s">
        <v>167</v>
      </c>
      <c r="H175" t="s">
        <v>384</v>
      </c>
      <c r="I175" t="s">
        <v>385</v>
      </c>
      <c r="J175">
        <v>50</v>
      </c>
      <c r="K175">
        <v>179</v>
      </c>
      <c r="L175" t="s">
        <v>386</v>
      </c>
      <c r="M175">
        <v>152</v>
      </c>
      <c r="N175" t="s">
        <v>387</v>
      </c>
      <c r="O175" t="s">
        <v>41</v>
      </c>
      <c r="P175" t="s">
        <v>388</v>
      </c>
      <c r="Q175" t="s">
        <v>389</v>
      </c>
      <c r="R175" t="s">
        <v>390</v>
      </c>
      <c r="S175" t="s">
        <v>466</v>
      </c>
      <c r="T175" t="s">
        <v>392</v>
      </c>
      <c r="U175">
        <v>700071</v>
      </c>
      <c r="V175" s="2">
        <v>45531.476273148153</v>
      </c>
      <c r="W175">
        <v>5</v>
      </c>
      <c r="X175">
        <v>1</v>
      </c>
      <c r="Y175" t="s">
        <v>169</v>
      </c>
      <c r="AA175">
        <v>1385840</v>
      </c>
      <c r="AB175" t="s">
        <v>170</v>
      </c>
      <c r="AC175" t="s">
        <v>396</v>
      </c>
      <c r="AD175">
        <v>12.9846</v>
      </c>
      <c r="AE175">
        <v>80.174700000000001</v>
      </c>
      <c r="AF175">
        <v>227</v>
      </c>
    </row>
    <row r="176" spans="1:32" x14ac:dyDescent="0.35">
      <c r="A176">
        <v>175</v>
      </c>
      <c r="B176" t="s">
        <v>383</v>
      </c>
      <c r="C176" t="s">
        <v>33</v>
      </c>
      <c r="D176" t="s">
        <v>34</v>
      </c>
      <c r="E176" t="s">
        <v>282</v>
      </c>
      <c r="F176" t="s">
        <v>36</v>
      </c>
      <c r="G176" t="s">
        <v>167</v>
      </c>
      <c r="H176" t="s">
        <v>384</v>
      </c>
      <c r="I176" t="s">
        <v>385</v>
      </c>
      <c r="J176">
        <v>50</v>
      </c>
      <c r="K176">
        <v>179</v>
      </c>
      <c r="L176" t="s">
        <v>386</v>
      </c>
      <c r="M176">
        <v>152</v>
      </c>
      <c r="N176" t="s">
        <v>387</v>
      </c>
      <c r="O176" t="s">
        <v>41</v>
      </c>
      <c r="P176" t="s">
        <v>388</v>
      </c>
      <c r="Q176" t="s">
        <v>389</v>
      </c>
      <c r="R176" t="s">
        <v>390</v>
      </c>
      <c r="S176" t="s">
        <v>467</v>
      </c>
      <c r="T176" t="s">
        <v>392</v>
      </c>
      <c r="U176">
        <v>700074</v>
      </c>
      <c r="V176" s="2">
        <v>45531.476307870369</v>
      </c>
      <c r="W176">
        <v>2</v>
      </c>
      <c r="X176">
        <v>1</v>
      </c>
      <c r="Y176" t="s">
        <v>227</v>
      </c>
      <c r="AA176">
        <v>1386913</v>
      </c>
      <c r="AB176" t="s">
        <v>228</v>
      </c>
      <c r="AC176" t="s">
        <v>396</v>
      </c>
      <c r="AD176">
        <v>12.9846</v>
      </c>
      <c r="AE176">
        <v>80.174700000000001</v>
      </c>
      <c r="AF176">
        <v>227</v>
      </c>
    </row>
    <row r="177" spans="1:32" x14ac:dyDescent="0.35">
      <c r="A177">
        <v>176</v>
      </c>
      <c r="B177" t="s">
        <v>383</v>
      </c>
      <c r="C177" t="s">
        <v>33</v>
      </c>
      <c r="D177" t="s">
        <v>34</v>
      </c>
      <c r="E177" t="s">
        <v>282</v>
      </c>
      <c r="F177" t="s">
        <v>36</v>
      </c>
      <c r="G177" t="s">
        <v>167</v>
      </c>
      <c r="H177" t="s">
        <v>384</v>
      </c>
      <c r="I177" t="s">
        <v>385</v>
      </c>
      <c r="J177">
        <v>50</v>
      </c>
      <c r="K177">
        <v>179</v>
      </c>
      <c r="L177" t="s">
        <v>386</v>
      </c>
      <c r="M177">
        <v>152</v>
      </c>
      <c r="N177" t="s">
        <v>387</v>
      </c>
      <c r="O177" t="s">
        <v>41</v>
      </c>
      <c r="P177" t="s">
        <v>388</v>
      </c>
      <c r="Q177" t="s">
        <v>389</v>
      </c>
      <c r="R177" t="s">
        <v>390</v>
      </c>
      <c r="S177" t="s">
        <v>468</v>
      </c>
      <c r="T177" t="s">
        <v>392</v>
      </c>
      <c r="U177">
        <v>700075</v>
      </c>
      <c r="V177" s="2">
        <v>45531.476342592592</v>
      </c>
      <c r="W177">
        <v>3</v>
      </c>
      <c r="X177">
        <v>1</v>
      </c>
      <c r="Y177" t="s">
        <v>230</v>
      </c>
      <c r="Z177" t="s">
        <v>231</v>
      </c>
      <c r="AA177">
        <v>1167234</v>
      </c>
      <c r="AB177" t="s">
        <v>232</v>
      </c>
      <c r="AC177" t="s">
        <v>396</v>
      </c>
      <c r="AD177">
        <v>12.9846</v>
      </c>
      <c r="AE177">
        <v>80.174700000000001</v>
      </c>
      <c r="AF177">
        <v>227</v>
      </c>
    </row>
    <row r="178" spans="1:32" x14ac:dyDescent="0.35">
      <c r="A178">
        <v>177</v>
      </c>
      <c r="B178" t="s">
        <v>383</v>
      </c>
      <c r="C178" t="s">
        <v>33</v>
      </c>
      <c r="D178" t="s">
        <v>34</v>
      </c>
      <c r="E178" t="s">
        <v>282</v>
      </c>
      <c r="F178" t="s">
        <v>36</v>
      </c>
      <c r="G178" t="s">
        <v>233</v>
      </c>
      <c r="H178" t="s">
        <v>384</v>
      </c>
      <c r="I178" t="s">
        <v>385</v>
      </c>
      <c r="J178">
        <v>50</v>
      </c>
      <c r="K178">
        <v>179</v>
      </c>
      <c r="L178" t="s">
        <v>386</v>
      </c>
      <c r="M178">
        <v>152</v>
      </c>
      <c r="N178" t="s">
        <v>387</v>
      </c>
      <c r="O178" t="s">
        <v>41</v>
      </c>
      <c r="P178" t="s">
        <v>388</v>
      </c>
      <c r="Q178" t="s">
        <v>389</v>
      </c>
      <c r="R178" t="s">
        <v>390</v>
      </c>
      <c r="S178" t="s">
        <v>469</v>
      </c>
      <c r="T178" t="s">
        <v>392</v>
      </c>
      <c r="U178">
        <v>400002</v>
      </c>
      <c r="V178" s="2">
        <v>45531.476365740738</v>
      </c>
      <c r="W178">
        <v>1</v>
      </c>
      <c r="X178">
        <v>1</v>
      </c>
      <c r="Y178" t="s">
        <v>235</v>
      </c>
      <c r="Z178" t="s">
        <v>236</v>
      </c>
      <c r="AA178">
        <v>1383130</v>
      </c>
      <c r="AB178" t="s">
        <v>237</v>
      </c>
      <c r="AC178" t="s">
        <v>396</v>
      </c>
      <c r="AD178">
        <v>12.9846</v>
      </c>
      <c r="AE178">
        <v>80.174700000000001</v>
      </c>
      <c r="AF178">
        <v>227</v>
      </c>
    </row>
    <row r="179" spans="1:32" x14ac:dyDescent="0.35">
      <c r="A179">
        <v>178</v>
      </c>
      <c r="B179" t="s">
        <v>383</v>
      </c>
      <c r="C179" t="s">
        <v>33</v>
      </c>
      <c r="D179" t="s">
        <v>34</v>
      </c>
      <c r="E179" t="s">
        <v>282</v>
      </c>
      <c r="F179" t="s">
        <v>36</v>
      </c>
      <c r="G179" t="s">
        <v>233</v>
      </c>
      <c r="H179" t="s">
        <v>384</v>
      </c>
      <c r="I179" t="s">
        <v>385</v>
      </c>
      <c r="J179">
        <v>50</v>
      </c>
      <c r="K179">
        <v>179</v>
      </c>
      <c r="L179" t="s">
        <v>386</v>
      </c>
      <c r="M179">
        <v>152</v>
      </c>
      <c r="N179" t="s">
        <v>387</v>
      </c>
      <c r="O179" t="s">
        <v>41</v>
      </c>
      <c r="P179" t="s">
        <v>388</v>
      </c>
      <c r="Q179" t="s">
        <v>389</v>
      </c>
      <c r="R179" t="s">
        <v>390</v>
      </c>
      <c r="S179" t="s">
        <v>469</v>
      </c>
      <c r="T179" t="s">
        <v>392</v>
      </c>
      <c r="U179">
        <v>400003</v>
      </c>
      <c r="V179" s="2">
        <v>45531.476400462961</v>
      </c>
      <c r="W179">
        <v>1</v>
      </c>
      <c r="X179">
        <v>1</v>
      </c>
      <c r="Y179" t="s">
        <v>235</v>
      </c>
      <c r="Z179" t="s">
        <v>236</v>
      </c>
      <c r="AA179">
        <v>1383130</v>
      </c>
      <c r="AB179" t="s">
        <v>237</v>
      </c>
      <c r="AC179" t="s">
        <v>396</v>
      </c>
      <c r="AD179">
        <v>12.9846</v>
      </c>
      <c r="AE179">
        <v>80.174700000000001</v>
      </c>
      <c r="AF179">
        <v>227</v>
      </c>
    </row>
    <row r="180" spans="1:32" x14ac:dyDescent="0.35">
      <c r="A180">
        <v>179</v>
      </c>
      <c r="B180" t="s">
        <v>383</v>
      </c>
      <c r="C180" t="s">
        <v>33</v>
      </c>
      <c r="D180" t="s">
        <v>34</v>
      </c>
      <c r="E180" t="s">
        <v>318</v>
      </c>
      <c r="F180" t="s">
        <v>36</v>
      </c>
      <c r="G180" t="s">
        <v>233</v>
      </c>
      <c r="H180" t="s">
        <v>384</v>
      </c>
      <c r="I180" t="s">
        <v>408</v>
      </c>
      <c r="J180">
        <v>6</v>
      </c>
      <c r="K180">
        <v>358</v>
      </c>
      <c r="L180" t="s">
        <v>386</v>
      </c>
      <c r="M180">
        <v>301</v>
      </c>
      <c r="N180" t="s">
        <v>409</v>
      </c>
      <c r="O180" t="s">
        <v>41</v>
      </c>
      <c r="P180" t="s">
        <v>388</v>
      </c>
      <c r="Q180" t="s">
        <v>389</v>
      </c>
      <c r="R180" t="s">
        <v>390</v>
      </c>
      <c r="S180" t="s">
        <v>470</v>
      </c>
      <c r="T180" t="s">
        <v>115</v>
      </c>
      <c r="U180">
        <v>400008</v>
      </c>
      <c r="V180" s="2">
        <v>45531.476435185177</v>
      </c>
      <c r="W180">
        <v>0</v>
      </c>
      <c r="X180">
        <v>0</v>
      </c>
      <c r="Y180" t="s">
        <v>239</v>
      </c>
      <c r="Z180" t="s">
        <v>240</v>
      </c>
      <c r="AA180">
        <v>1135722</v>
      </c>
      <c r="AB180" t="s">
        <v>241</v>
      </c>
      <c r="AC180" t="s">
        <v>414</v>
      </c>
      <c r="AD180">
        <v>12.9846</v>
      </c>
      <c r="AE180">
        <v>80.174700000000001</v>
      </c>
      <c r="AF180">
        <v>454</v>
      </c>
    </row>
    <row r="181" spans="1:32" x14ac:dyDescent="0.35">
      <c r="A181">
        <v>180</v>
      </c>
      <c r="B181" t="s">
        <v>383</v>
      </c>
      <c r="C181" t="s">
        <v>33</v>
      </c>
      <c r="D181" t="s">
        <v>34</v>
      </c>
      <c r="E181" t="s">
        <v>282</v>
      </c>
      <c r="F181" t="s">
        <v>36</v>
      </c>
      <c r="G181" t="s">
        <v>233</v>
      </c>
      <c r="H181" t="s">
        <v>384</v>
      </c>
      <c r="I181" t="s">
        <v>385</v>
      </c>
      <c r="J181">
        <v>50</v>
      </c>
      <c r="K181">
        <v>179</v>
      </c>
      <c r="L181" t="s">
        <v>386</v>
      </c>
      <c r="M181">
        <v>152</v>
      </c>
      <c r="N181" t="s">
        <v>387</v>
      </c>
      <c r="O181" t="s">
        <v>41</v>
      </c>
      <c r="P181" t="s">
        <v>388</v>
      </c>
      <c r="Q181" t="s">
        <v>389</v>
      </c>
      <c r="R181" t="s">
        <v>390</v>
      </c>
      <c r="S181" t="s">
        <v>469</v>
      </c>
      <c r="T181" t="s">
        <v>392</v>
      </c>
      <c r="U181">
        <v>400009</v>
      </c>
      <c r="V181" s="2">
        <v>45531.476469907408</v>
      </c>
      <c r="W181">
        <v>1</v>
      </c>
      <c r="X181">
        <v>1</v>
      </c>
      <c r="Y181" t="s">
        <v>235</v>
      </c>
      <c r="Z181" t="s">
        <v>236</v>
      </c>
      <c r="AA181">
        <v>1383130</v>
      </c>
      <c r="AB181" t="s">
        <v>237</v>
      </c>
      <c r="AC181" t="s">
        <v>396</v>
      </c>
      <c r="AD181">
        <v>12.9846</v>
      </c>
      <c r="AE181">
        <v>80.174700000000001</v>
      </c>
      <c r="AF181">
        <v>227</v>
      </c>
    </row>
    <row r="182" spans="1:32" x14ac:dyDescent="0.35">
      <c r="A182">
        <v>181</v>
      </c>
      <c r="B182" t="s">
        <v>383</v>
      </c>
      <c r="C182" t="s">
        <v>33</v>
      </c>
      <c r="D182" t="s">
        <v>34</v>
      </c>
      <c r="E182" t="s">
        <v>318</v>
      </c>
      <c r="F182" t="s">
        <v>36</v>
      </c>
      <c r="G182" t="s">
        <v>233</v>
      </c>
      <c r="H182" t="s">
        <v>384</v>
      </c>
      <c r="I182" t="s">
        <v>408</v>
      </c>
      <c r="J182">
        <v>6</v>
      </c>
      <c r="K182">
        <v>358</v>
      </c>
      <c r="L182" t="s">
        <v>386</v>
      </c>
      <c r="M182">
        <v>301</v>
      </c>
      <c r="N182" t="s">
        <v>409</v>
      </c>
      <c r="O182" t="s">
        <v>41</v>
      </c>
      <c r="P182" t="s">
        <v>388</v>
      </c>
      <c r="Q182" t="s">
        <v>389</v>
      </c>
      <c r="R182" t="s">
        <v>390</v>
      </c>
      <c r="S182" t="s">
        <v>470</v>
      </c>
      <c r="T182" t="s">
        <v>115</v>
      </c>
      <c r="U182">
        <v>400010</v>
      </c>
      <c r="V182" s="2">
        <v>45531.476493055547</v>
      </c>
      <c r="W182">
        <v>0</v>
      </c>
      <c r="X182">
        <v>0</v>
      </c>
      <c r="Y182" t="s">
        <v>239</v>
      </c>
      <c r="Z182" t="s">
        <v>240</v>
      </c>
      <c r="AA182">
        <v>1135722</v>
      </c>
      <c r="AB182" t="s">
        <v>241</v>
      </c>
      <c r="AC182" t="s">
        <v>414</v>
      </c>
      <c r="AD182">
        <v>12.9846</v>
      </c>
      <c r="AE182">
        <v>80.174700000000001</v>
      </c>
      <c r="AF182">
        <v>454</v>
      </c>
    </row>
    <row r="183" spans="1:32" x14ac:dyDescent="0.35">
      <c r="A183">
        <v>182</v>
      </c>
      <c r="B183" t="s">
        <v>383</v>
      </c>
      <c r="C183" t="s">
        <v>33</v>
      </c>
      <c r="D183" t="s">
        <v>34</v>
      </c>
      <c r="E183" t="s">
        <v>282</v>
      </c>
      <c r="F183" t="s">
        <v>36</v>
      </c>
      <c r="G183" t="s">
        <v>233</v>
      </c>
      <c r="H183" t="s">
        <v>384</v>
      </c>
      <c r="I183" t="s">
        <v>385</v>
      </c>
      <c r="J183">
        <v>50</v>
      </c>
      <c r="K183">
        <v>179</v>
      </c>
      <c r="L183" t="s">
        <v>386</v>
      </c>
      <c r="M183">
        <v>152</v>
      </c>
      <c r="N183" t="s">
        <v>387</v>
      </c>
      <c r="O183" t="s">
        <v>41</v>
      </c>
      <c r="P183" t="s">
        <v>388</v>
      </c>
      <c r="Q183" t="s">
        <v>389</v>
      </c>
      <c r="R183" t="s">
        <v>390</v>
      </c>
      <c r="S183" t="s">
        <v>471</v>
      </c>
      <c r="T183" t="s">
        <v>392</v>
      </c>
      <c r="U183">
        <v>400011</v>
      </c>
      <c r="V183" s="2">
        <v>45531.476527777777</v>
      </c>
      <c r="W183">
        <v>3</v>
      </c>
      <c r="X183">
        <v>1</v>
      </c>
      <c r="Y183" t="s">
        <v>243</v>
      </c>
      <c r="Z183" t="s">
        <v>244</v>
      </c>
      <c r="AA183">
        <v>1181693</v>
      </c>
      <c r="AB183" t="s">
        <v>245</v>
      </c>
      <c r="AC183" t="s">
        <v>396</v>
      </c>
      <c r="AD183">
        <v>12.9846</v>
      </c>
      <c r="AE183">
        <v>80.174700000000001</v>
      </c>
      <c r="AF183">
        <v>227</v>
      </c>
    </row>
    <row r="184" spans="1:32" x14ac:dyDescent="0.35">
      <c r="A184">
        <v>183</v>
      </c>
      <c r="B184" t="s">
        <v>383</v>
      </c>
      <c r="C184" t="s">
        <v>33</v>
      </c>
      <c r="D184" t="s">
        <v>34</v>
      </c>
      <c r="E184" t="s">
        <v>282</v>
      </c>
      <c r="F184" t="s">
        <v>36</v>
      </c>
      <c r="G184" t="s">
        <v>233</v>
      </c>
      <c r="H184" t="s">
        <v>384</v>
      </c>
      <c r="I184" t="s">
        <v>385</v>
      </c>
      <c r="J184">
        <v>50</v>
      </c>
      <c r="K184">
        <v>179</v>
      </c>
      <c r="L184" t="s">
        <v>386</v>
      </c>
      <c r="M184">
        <v>152</v>
      </c>
      <c r="N184" t="s">
        <v>387</v>
      </c>
      <c r="O184" t="s">
        <v>41</v>
      </c>
      <c r="P184" t="s">
        <v>388</v>
      </c>
      <c r="Q184" t="s">
        <v>389</v>
      </c>
      <c r="R184" t="s">
        <v>390</v>
      </c>
      <c r="S184" t="s">
        <v>472</v>
      </c>
      <c r="T184" t="s">
        <v>392</v>
      </c>
      <c r="U184">
        <v>400013</v>
      </c>
      <c r="V184" s="2">
        <v>45531.4765625</v>
      </c>
      <c r="W184">
        <v>2</v>
      </c>
      <c r="X184">
        <v>1</v>
      </c>
      <c r="Y184" t="s">
        <v>247</v>
      </c>
      <c r="AA184">
        <v>1392531</v>
      </c>
      <c r="AB184" t="s">
        <v>248</v>
      </c>
      <c r="AC184" t="s">
        <v>396</v>
      </c>
      <c r="AD184">
        <v>12.9846</v>
      </c>
      <c r="AE184">
        <v>80.174700000000001</v>
      </c>
      <c r="AF184">
        <v>227</v>
      </c>
    </row>
    <row r="185" spans="1:32" x14ac:dyDescent="0.35">
      <c r="A185">
        <v>184</v>
      </c>
      <c r="B185" t="s">
        <v>383</v>
      </c>
      <c r="C185" t="s">
        <v>33</v>
      </c>
      <c r="D185" t="s">
        <v>34</v>
      </c>
      <c r="E185" t="s">
        <v>282</v>
      </c>
      <c r="F185" t="s">
        <v>36</v>
      </c>
      <c r="G185" t="s">
        <v>233</v>
      </c>
      <c r="H185" t="s">
        <v>384</v>
      </c>
      <c r="I185" t="s">
        <v>385</v>
      </c>
      <c r="J185">
        <v>50</v>
      </c>
      <c r="K185">
        <v>179</v>
      </c>
      <c r="L185" t="s">
        <v>386</v>
      </c>
      <c r="M185">
        <v>152</v>
      </c>
      <c r="N185" t="s">
        <v>387</v>
      </c>
      <c r="O185" t="s">
        <v>41</v>
      </c>
      <c r="P185" t="s">
        <v>388</v>
      </c>
      <c r="Q185" t="s">
        <v>389</v>
      </c>
      <c r="R185" t="s">
        <v>390</v>
      </c>
      <c r="S185" t="s">
        <v>473</v>
      </c>
      <c r="T185" t="s">
        <v>392</v>
      </c>
      <c r="U185">
        <v>400012</v>
      </c>
      <c r="V185" s="2">
        <v>45531.476597222223</v>
      </c>
      <c r="W185">
        <v>3</v>
      </c>
      <c r="X185">
        <v>1</v>
      </c>
      <c r="Y185" t="s">
        <v>250</v>
      </c>
      <c r="Z185" t="s">
        <v>251</v>
      </c>
      <c r="AA185">
        <v>1062417</v>
      </c>
      <c r="AB185" t="s">
        <v>252</v>
      </c>
      <c r="AC185" t="s">
        <v>396</v>
      </c>
      <c r="AD185">
        <v>12.9846</v>
      </c>
      <c r="AE185">
        <v>80.174700000000001</v>
      </c>
      <c r="AF185">
        <v>227</v>
      </c>
    </row>
    <row r="186" spans="1:32" x14ac:dyDescent="0.35">
      <c r="A186">
        <v>185</v>
      </c>
      <c r="B186" t="s">
        <v>383</v>
      </c>
      <c r="C186" t="s">
        <v>33</v>
      </c>
      <c r="D186" t="s">
        <v>34</v>
      </c>
      <c r="E186" t="s">
        <v>282</v>
      </c>
      <c r="F186" t="s">
        <v>36</v>
      </c>
      <c r="G186" t="s">
        <v>233</v>
      </c>
      <c r="H186" t="s">
        <v>384</v>
      </c>
      <c r="I186" t="s">
        <v>385</v>
      </c>
      <c r="J186">
        <v>50</v>
      </c>
      <c r="K186">
        <v>179</v>
      </c>
      <c r="L186" t="s">
        <v>386</v>
      </c>
      <c r="M186">
        <v>152</v>
      </c>
      <c r="N186" t="s">
        <v>387</v>
      </c>
      <c r="O186" t="s">
        <v>41</v>
      </c>
      <c r="P186" t="s">
        <v>388</v>
      </c>
      <c r="Q186" t="s">
        <v>389</v>
      </c>
      <c r="R186" t="s">
        <v>390</v>
      </c>
      <c r="S186" t="s">
        <v>469</v>
      </c>
      <c r="T186" t="s">
        <v>392</v>
      </c>
      <c r="U186">
        <v>400020</v>
      </c>
      <c r="V186" s="2">
        <v>45531.476620370369</v>
      </c>
      <c r="W186">
        <v>1</v>
      </c>
      <c r="X186">
        <v>1</v>
      </c>
      <c r="Y186" t="s">
        <v>235</v>
      </c>
      <c r="Z186" t="s">
        <v>236</v>
      </c>
      <c r="AA186">
        <v>1383130</v>
      </c>
      <c r="AB186" t="s">
        <v>237</v>
      </c>
      <c r="AC186" t="s">
        <v>396</v>
      </c>
      <c r="AD186">
        <v>12.9846</v>
      </c>
      <c r="AE186">
        <v>80.174700000000001</v>
      </c>
      <c r="AF186">
        <v>227</v>
      </c>
    </row>
    <row r="187" spans="1:32" x14ac:dyDescent="0.35">
      <c r="A187">
        <v>186</v>
      </c>
      <c r="B187" t="s">
        <v>383</v>
      </c>
      <c r="C187" t="s">
        <v>33</v>
      </c>
      <c r="D187" t="s">
        <v>34</v>
      </c>
      <c r="E187" t="s">
        <v>282</v>
      </c>
      <c r="F187" t="s">
        <v>36</v>
      </c>
      <c r="G187" t="s">
        <v>233</v>
      </c>
      <c r="H187" t="s">
        <v>384</v>
      </c>
      <c r="I187" t="s">
        <v>385</v>
      </c>
      <c r="J187">
        <v>50</v>
      </c>
      <c r="K187">
        <v>179</v>
      </c>
      <c r="L187" t="s">
        <v>386</v>
      </c>
      <c r="M187">
        <v>152</v>
      </c>
      <c r="N187" t="s">
        <v>387</v>
      </c>
      <c r="O187" t="s">
        <v>41</v>
      </c>
      <c r="P187" t="s">
        <v>388</v>
      </c>
      <c r="Q187" t="s">
        <v>389</v>
      </c>
      <c r="R187" t="s">
        <v>390</v>
      </c>
      <c r="S187" t="s">
        <v>472</v>
      </c>
      <c r="T187" t="s">
        <v>392</v>
      </c>
      <c r="U187">
        <v>400018</v>
      </c>
      <c r="V187" s="2">
        <v>45531.476655092592</v>
      </c>
      <c r="W187">
        <v>2</v>
      </c>
      <c r="X187">
        <v>1</v>
      </c>
      <c r="Y187" t="s">
        <v>247</v>
      </c>
      <c r="AA187">
        <v>1392531</v>
      </c>
      <c r="AB187" t="s">
        <v>248</v>
      </c>
      <c r="AC187" t="s">
        <v>396</v>
      </c>
      <c r="AD187">
        <v>12.9846</v>
      </c>
      <c r="AE187">
        <v>80.174700000000001</v>
      </c>
      <c r="AF187">
        <v>227</v>
      </c>
    </row>
    <row r="188" spans="1:32" x14ac:dyDescent="0.35">
      <c r="A188">
        <v>187</v>
      </c>
      <c r="B188" t="s">
        <v>383</v>
      </c>
      <c r="C188" t="s">
        <v>33</v>
      </c>
      <c r="D188" t="s">
        <v>34</v>
      </c>
      <c r="E188" t="s">
        <v>282</v>
      </c>
      <c r="F188" t="s">
        <v>36</v>
      </c>
      <c r="G188" t="s">
        <v>233</v>
      </c>
      <c r="H188" t="s">
        <v>384</v>
      </c>
      <c r="I188" t="s">
        <v>385</v>
      </c>
      <c r="J188">
        <v>50</v>
      </c>
      <c r="K188">
        <v>179</v>
      </c>
      <c r="L188" t="s">
        <v>386</v>
      </c>
      <c r="M188">
        <v>152</v>
      </c>
      <c r="N188" t="s">
        <v>387</v>
      </c>
      <c r="O188" t="s">
        <v>41</v>
      </c>
      <c r="P188" t="s">
        <v>388</v>
      </c>
      <c r="Q188" t="s">
        <v>389</v>
      </c>
      <c r="R188" t="s">
        <v>390</v>
      </c>
      <c r="S188" t="s">
        <v>474</v>
      </c>
      <c r="T188" t="s">
        <v>392</v>
      </c>
      <c r="U188">
        <v>400022</v>
      </c>
      <c r="V188" s="2">
        <v>45531.476689814823</v>
      </c>
      <c r="W188">
        <v>3</v>
      </c>
      <c r="X188">
        <v>1</v>
      </c>
      <c r="Y188" t="s">
        <v>475</v>
      </c>
      <c r="Z188" t="s">
        <v>476</v>
      </c>
      <c r="AA188">
        <v>1113109</v>
      </c>
      <c r="AB188" t="s">
        <v>477</v>
      </c>
      <c r="AC188" t="s">
        <v>396</v>
      </c>
      <c r="AD188">
        <v>12.9846</v>
      </c>
      <c r="AE188">
        <v>80.174700000000001</v>
      </c>
      <c r="AF188">
        <v>227</v>
      </c>
    </row>
    <row r="189" spans="1:32" x14ac:dyDescent="0.35">
      <c r="A189">
        <v>188</v>
      </c>
      <c r="B189" t="s">
        <v>383</v>
      </c>
      <c r="C189" t="s">
        <v>33</v>
      </c>
      <c r="D189" t="s">
        <v>34</v>
      </c>
      <c r="E189" t="s">
        <v>318</v>
      </c>
      <c r="F189" t="s">
        <v>36</v>
      </c>
      <c r="G189" t="s">
        <v>233</v>
      </c>
      <c r="H189" t="s">
        <v>384</v>
      </c>
      <c r="I189" t="s">
        <v>408</v>
      </c>
      <c r="J189">
        <v>6</v>
      </c>
      <c r="K189">
        <v>358</v>
      </c>
      <c r="L189" t="s">
        <v>386</v>
      </c>
      <c r="M189">
        <v>301</v>
      </c>
      <c r="N189" t="s">
        <v>409</v>
      </c>
      <c r="O189" t="s">
        <v>41</v>
      </c>
      <c r="P189" t="s">
        <v>388</v>
      </c>
      <c r="Q189" t="s">
        <v>389</v>
      </c>
      <c r="R189" t="s">
        <v>390</v>
      </c>
      <c r="S189" t="s">
        <v>478</v>
      </c>
      <c r="T189" t="s">
        <v>115</v>
      </c>
      <c r="U189">
        <v>400025</v>
      </c>
      <c r="V189" s="2">
        <v>45531.476712962962</v>
      </c>
      <c r="W189">
        <v>0</v>
      </c>
      <c r="X189">
        <v>0</v>
      </c>
      <c r="Y189" t="s">
        <v>254</v>
      </c>
      <c r="AA189">
        <v>1385841</v>
      </c>
      <c r="AB189" t="s">
        <v>255</v>
      </c>
      <c r="AC189" t="s">
        <v>414</v>
      </c>
      <c r="AD189">
        <v>12.9846</v>
      </c>
      <c r="AE189">
        <v>80.174700000000001</v>
      </c>
      <c r="AF189">
        <v>454</v>
      </c>
    </row>
    <row r="190" spans="1:32" x14ac:dyDescent="0.35">
      <c r="A190">
        <v>189</v>
      </c>
      <c r="B190" t="s">
        <v>383</v>
      </c>
      <c r="C190" t="s">
        <v>33</v>
      </c>
      <c r="D190" t="s">
        <v>34</v>
      </c>
      <c r="E190" t="s">
        <v>282</v>
      </c>
      <c r="F190" t="s">
        <v>36</v>
      </c>
      <c r="G190" t="s">
        <v>233</v>
      </c>
      <c r="H190" t="s">
        <v>384</v>
      </c>
      <c r="I190" t="s">
        <v>385</v>
      </c>
      <c r="J190">
        <v>50</v>
      </c>
      <c r="K190">
        <v>179</v>
      </c>
      <c r="L190" t="s">
        <v>386</v>
      </c>
      <c r="M190">
        <v>152</v>
      </c>
      <c r="N190" t="s">
        <v>387</v>
      </c>
      <c r="O190" t="s">
        <v>41</v>
      </c>
      <c r="P190" t="s">
        <v>388</v>
      </c>
      <c r="Q190" t="s">
        <v>389</v>
      </c>
      <c r="R190" t="s">
        <v>390</v>
      </c>
      <c r="S190" t="s">
        <v>471</v>
      </c>
      <c r="T190" t="s">
        <v>392</v>
      </c>
      <c r="U190">
        <v>400026</v>
      </c>
      <c r="V190" s="2">
        <v>45531.476747685178</v>
      </c>
      <c r="W190">
        <v>3</v>
      </c>
      <c r="X190">
        <v>1</v>
      </c>
      <c r="Y190" t="s">
        <v>243</v>
      </c>
      <c r="Z190" t="s">
        <v>244</v>
      </c>
      <c r="AA190">
        <v>1181693</v>
      </c>
      <c r="AB190" t="s">
        <v>245</v>
      </c>
      <c r="AC190" t="s">
        <v>396</v>
      </c>
      <c r="AD190">
        <v>12.9846</v>
      </c>
      <c r="AE190">
        <v>80.174700000000001</v>
      </c>
      <c r="AF190">
        <v>227</v>
      </c>
    </row>
    <row r="191" spans="1:32" x14ac:dyDescent="0.35">
      <c r="A191">
        <v>190</v>
      </c>
      <c r="B191" t="s">
        <v>383</v>
      </c>
      <c r="C191" t="s">
        <v>33</v>
      </c>
      <c r="D191" t="s">
        <v>34</v>
      </c>
      <c r="E191" t="s">
        <v>318</v>
      </c>
      <c r="F191" t="s">
        <v>36</v>
      </c>
      <c r="G191" t="s">
        <v>233</v>
      </c>
      <c r="H191" t="s">
        <v>384</v>
      </c>
      <c r="I191" t="s">
        <v>408</v>
      </c>
      <c r="J191">
        <v>6</v>
      </c>
      <c r="K191">
        <v>358</v>
      </c>
      <c r="L191" t="s">
        <v>386</v>
      </c>
      <c r="M191">
        <v>301</v>
      </c>
      <c r="N191" t="s">
        <v>409</v>
      </c>
      <c r="O191" t="s">
        <v>41</v>
      </c>
      <c r="P191" t="s">
        <v>388</v>
      </c>
      <c r="Q191" t="s">
        <v>389</v>
      </c>
      <c r="R191" t="s">
        <v>390</v>
      </c>
      <c r="S191" t="s">
        <v>478</v>
      </c>
      <c r="T191" t="s">
        <v>115</v>
      </c>
      <c r="U191">
        <v>400028</v>
      </c>
      <c r="V191" s="2">
        <v>45531.476782407408</v>
      </c>
      <c r="W191">
        <v>0</v>
      </c>
      <c r="X191">
        <v>0</v>
      </c>
      <c r="Y191" t="s">
        <v>254</v>
      </c>
      <c r="AA191">
        <v>1385841</v>
      </c>
      <c r="AB191" t="s">
        <v>255</v>
      </c>
      <c r="AC191" t="s">
        <v>414</v>
      </c>
      <c r="AD191">
        <v>12.9846</v>
      </c>
      <c r="AE191">
        <v>80.174700000000001</v>
      </c>
      <c r="AF191">
        <v>454</v>
      </c>
    </row>
    <row r="192" spans="1:32" x14ac:dyDescent="0.35">
      <c r="A192">
        <v>191</v>
      </c>
      <c r="B192" t="s">
        <v>383</v>
      </c>
      <c r="C192" t="s">
        <v>33</v>
      </c>
      <c r="D192" t="s">
        <v>34</v>
      </c>
      <c r="E192" t="s">
        <v>318</v>
      </c>
      <c r="F192" t="s">
        <v>36</v>
      </c>
      <c r="G192" t="s">
        <v>233</v>
      </c>
      <c r="H192" t="s">
        <v>384</v>
      </c>
      <c r="I192" t="s">
        <v>408</v>
      </c>
      <c r="J192">
        <v>6</v>
      </c>
      <c r="K192">
        <v>358</v>
      </c>
      <c r="L192" t="s">
        <v>386</v>
      </c>
      <c r="M192">
        <v>301</v>
      </c>
      <c r="N192" t="s">
        <v>409</v>
      </c>
      <c r="O192" t="s">
        <v>41</v>
      </c>
      <c r="P192" t="s">
        <v>388</v>
      </c>
      <c r="Q192" t="s">
        <v>389</v>
      </c>
      <c r="R192" t="s">
        <v>390</v>
      </c>
      <c r="S192" t="s">
        <v>478</v>
      </c>
      <c r="T192" t="s">
        <v>115</v>
      </c>
      <c r="U192">
        <v>400030</v>
      </c>
      <c r="V192" s="2">
        <v>45531.476817129631</v>
      </c>
      <c r="W192">
        <v>0</v>
      </c>
      <c r="X192">
        <v>0</v>
      </c>
      <c r="Y192" t="s">
        <v>254</v>
      </c>
      <c r="AA192">
        <v>1385841</v>
      </c>
      <c r="AB192" t="s">
        <v>255</v>
      </c>
      <c r="AC192" t="s">
        <v>414</v>
      </c>
      <c r="AD192">
        <v>12.9846</v>
      </c>
      <c r="AE192">
        <v>80.174700000000001</v>
      </c>
      <c r="AF192">
        <v>454</v>
      </c>
    </row>
    <row r="193" spans="1:32" x14ac:dyDescent="0.35">
      <c r="A193">
        <v>192</v>
      </c>
      <c r="B193" t="s">
        <v>383</v>
      </c>
      <c r="C193" t="s">
        <v>33</v>
      </c>
      <c r="D193" t="s">
        <v>34</v>
      </c>
      <c r="E193" t="s">
        <v>282</v>
      </c>
      <c r="F193" t="s">
        <v>36</v>
      </c>
      <c r="G193" t="s">
        <v>233</v>
      </c>
      <c r="H193" t="s">
        <v>384</v>
      </c>
      <c r="I193" t="s">
        <v>385</v>
      </c>
      <c r="J193">
        <v>50</v>
      </c>
      <c r="K193">
        <v>179</v>
      </c>
      <c r="L193" t="s">
        <v>386</v>
      </c>
      <c r="M193">
        <v>152</v>
      </c>
      <c r="N193" t="s">
        <v>387</v>
      </c>
      <c r="O193" t="s">
        <v>41</v>
      </c>
      <c r="P193" t="s">
        <v>388</v>
      </c>
      <c r="Q193" t="s">
        <v>389</v>
      </c>
      <c r="R193" t="s">
        <v>390</v>
      </c>
      <c r="S193" t="s">
        <v>479</v>
      </c>
      <c r="T193" t="s">
        <v>392</v>
      </c>
      <c r="U193">
        <v>400031</v>
      </c>
      <c r="V193" s="2">
        <v>45531.476840277777</v>
      </c>
      <c r="W193">
        <v>2</v>
      </c>
      <c r="X193">
        <v>1</v>
      </c>
      <c r="Y193" t="s">
        <v>480</v>
      </c>
      <c r="Z193" t="s">
        <v>481</v>
      </c>
      <c r="AA193">
        <v>1311101</v>
      </c>
      <c r="AB193" t="s">
        <v>482</v>
      </c>
      <c r="AC193" t="s">
        <v>396</v>
      </c>
      <c r="AD193">
        <v>12.9846</v>
      </c>
      <c r="AE193">
        <v>80.174700000000001</v>
      </c>
      <c r="AF193">
        <v>227</v>
      </c>
    </row>
    <row r="194" spans="1:32" x14ac:dyDescent="0.35">
      <c r="A194">
        <v>193</v>
      </c>
      <c r="B194" t="s">
        <v>383</v>
      </c>
      <c r="C194" t="s">
        <v>33</v>
      </c>
      <c r="D194" t="s">
        <v>34</v>
      </c>
      <c r="E194" t="s">
        <v>282</v>
      </c>
      <c r="F194" t="s">
        <v>36</v>
      </c>
      <c r="G194" t="s">
        <v>233</v>
      </c>
      <c r="H194" t="s">
        <v>384</v>
      </c>
      <c r="I194" t="s">
        <v>385</v>
      </c>
      <c r="J194">
        <v>50</v>
      </c>
      <c r="K194">
        <v>179</v>
      </c>
      <c r="L194" t="s">
        <v>386</v>
      </c>
      <c r="M194">
        <v>152</v>
      </c>
      <c r="N194" t="s">
        <v>387</v>
      </c>
      <c r="O194" t="s">
        <v>41</v>
      </c>
      <c r="P194" t="s">
        <v>388</v>
      </c>
      <c r="Q194" t="s">
        <v>389</v>
      </c>
      <c r="R194" t="s">
        <v>390</v>
      </c>
      <c r="S194" t="s">
        <v>473</v>
      </c>
      <c r="T194" t="s">
        <v>392</v>
      </c>
      <c r="U194">
        <v>400033</v>
      </c>
      <c r="V194" s="2">
        <v>45531.476875</v>
      </c>
      <c r="W194">
        <v>3</v>
      </c>
      <c r="X194">
        <v>1</v>
      </c>
      <c r="Y194" t="s">
        <v>250</v>
      </c>
      <c r="Z194" t="s">
        <v>251</v>
      </c>
      <c r="AA194">
        <v>1062417</v>
      </c>
      <c r="AB194" t="s">
        <v>252</v>
      </c>
      <c r="AC194" t="s">
        <v>396</v>
      </c>
      <c r="AD194">
        <v>12.9846</v>
      </c>
      <c r="AE194">
        <v>80.174700000000001</v>
      </c>
      <c r="AF194">
        <v>227</v>
      </c>
    </row>
    <row r="195" spans="1:32" x14ac:dyDescent="0.35">
      <c r="A195">
        <v>194</v>
      </c>
      <c r="B195" t="s">
        <v>383</v>
      </c>
      <c r="C195" t="s">
        <v>33</v>
      </c>
      <c r="D195" t="s">
        <v>34</v>
      </c>
      <c r="E195" t="s">
        <v>318</v>
      </c>
      <c r="F195" t="s">
        <v>36</v>
      </c>
      <c r="G195" t="s">
        <v>233</v>
      </c>
      <c r="H195" t="s">
        <v>384</v>
      </c>
      <c r="I195" t="s">
        <v>408</v>
      </c>
      <c r="J195">
        <v>6</v>
      </c>
      <c r="K195">
        <v>358</v>
      </c>
      <c r="L195" t="s">
        <v>386</v>
      </c>
      <c r="M195">
        <v>301</v>
      </c>
      <c r="N195" t="s">
        <v>409</v>
      </c>
      <c r="O195" t="s">
        <v>41</v>
      </c>
      <c r="P195" t="s">
        <v>388</v>
      </c>
      <c r="Q195" t="s">
        <v>389</v>
      </c>
      <c r="R195" t="s">
        <v>390</v>
      </c>
      <c r="S195" t="s">
        <v>470</v>
      </c>
      <c r="T195" t="s">
        <v>115</v>
      </c>
      <c r="U195">
        <v>400034</v>
      </c>
      <c r="V195" s="2">
        <v>45531.476909722223</v>
      </c>
      <c r="W195">
        <v>0</v>
      </c>
      <c r="X195">
        <v>0</v>
      </c>
      <c r="Y195" t="s">
        <v>239</v>
      </c>
      <c r="Z195" t="s">
        <v>240</v>
      </c>
      <c r="AA195">
        <v>1135722</v>
      </c>
      <c r="AB195" t="s">
        <v>241</v>
      </c>
      <c r="AC195" t="s">
        <v>414</v>
      </c>
      <c r="AD195">
        <v>12.9846</v>
      </c>
      <c r="AE195">
        <v>80.174700000000001</v>
      </c>
      <c r="AF195">
        <v>454</v>
      </c>
    </row>
    <row r="196" spans="1:32" x14ac:dyDescent="0.35">
      <c r="A196">
        <v>195</v>
      </c>
      <c r="B196" t="s">
        <v>383</v>
      </c>
      <c r="C196" t="s">
        <v>33</v>
      </c>
      <c r="D196" t="s">
        <v>34</v>
      </c>
      <c r="E196" t="s">
        <v>282</v>
      </c>
      <c r="F196" t="s">
        <v>36</v>
      </c>
      <c r="G196" t="s">
        <v>233</v>
      </c>
      <c r="H196" t="s">
        <v>384</v>
      </c>
      <c r="I196" t="s">
        <v>385</v>
      </c>
      <c r="J196">
        <v>50</v>
      </c>
      <c r="K196">
        <v>179</v>
      </c>
      <c r="L196" t="s">
        <v>386</v>
      </c>
      <c r="M196">
        <v>152</v>
      </c>
      <c r="N196" t="s">
        <v>387</v>
      </c>
      <c r="O196" t="s">
        <v>41</v>
      </c>
      <c r="P196" t="s">
        <v>388</v>
      </c>
      <c r="Q196" t="s">
        <v>389</v>
      </c>
      <c r="R196" t="s">
        <v>390</v>
      </c>
      <c r="S196" t="s">
        <v>474</v>
      </c>
      <c r="T196" t="s">
        <v>392</v>
      </c>
      <c r="U196">
        <v>400037</v>
      </c>
      <c r="V196" s="2">
        <v>45531.47693287037</v>
      </c>
      <c r="W196">
        <v>3</v>
      </c>
      <c r="X196">
        <v>1</v>
      </c>
      <c r="Y196" t="s">
        <v>475</v>
      </c>
      <c r="Z196" t="s">
        <v>476</v>
      </c>
      <c r="AA196">
        <v>1113109</v>
      </c>
      <c r="AB196" t="s">
        <v>477</v>
      </c>
      <c r="AC196" t="s">
        <v>396</v>
      </c>
      <c r="AD196">
        <v>12.9846</v>
      </c>
      <c r="AE196">
        <v>80.174700000000001</v>
      </c>
      <c r="AF196">
        <v>227</v>
      </c>
    </row>
    <row r="197" spans="1:32" x14ac:dyDescent="0.35">
      <c r="A197">
        <v>196</v>
      </c>
      <c r="B197" t="s">
        <v>383</v>
      </c>
      <c r="C197" t="s">
        <v>33</v>
      </c>
      <c r="D197" t="s">
        <v>34</v>
      </c>
      <c r="E197" t="s">
        <v>318</v>
      </c>
      <c r="F197" t="s">
        <v>36</v>
      </c>
      <c r="G197" t="s">
        <v>233</v>
      </c>
      <c r="H197" t="s">
        <v>384</v>
      </c>
      <c r="I197" t="s">
        <v>408</v>
      </c>
      <c r="J197">
        <v>6</v>
      </c>
      <c r="K197">
        <v>358</v>
      </c>
      <c r="L197" t="s">
        <v>386</v>
      </c>
      <c r="M197">
        <v>301</v>
      </c>
      <c r="N197" t="s">
        <v>409</v>
      </c>
      <c r="O197" t="s">
        <v>41</v>
      </c>
      <c r="P197" t="s">
        <v>388</v>
      </c>
      <c r="Q197" t="s">
        <v>389</v>
      </c>
      <c r="R197" t="s">
        <v>390</v>
      </c>
      <c r="S197" t="s">
        <v>483</v>
      </c>
      <c r="T197" t="s">
        <v>115</v>
      </c>
      <c r="U197">
        <v>400042</v>
      </c>
      <c r="V197" s="2">
        <v>45531.476967592593</v>
      </c>
      <c r="W197">
        <v>0</v>
      </c>
      <c r="X197">
        <v>0</v>
      </c>
      <c r="Y197" t="s">
        <v>484</v>
      </c>
      <c r="Z197" t="s">
        <v>485</v>
      </c>
      <c r="AA197">
        <v>810367</v>
      </c>
      <c r="AB197" t="s">
        <v>486</v>
      </c>
      <c r="AC197" t="s">
        <v>414</v>
      </c>
      <c r="AD197">
        <v>12.9846</v>
      </c>
      <c r="AE197">
        <v>80.174700000000001</v>
      </c>
      <c r="AF197">
        <v>454</v>
      </c>
    </row>
    <row r="198" spans="1:32" x14ac:dyDescent="0.35">
      <c r="A198">
        <v>197</v>
      </c>
      <c r="B198" t="s">
        <v>383</v>
      </c>
      <c r="C198" t="s">
        <v>33</v>
      </c>
      <c r="D198" t="s">
        <v>34</v>
      </c>
      <c r="E198" t="s">
        <v>282</v>
      </c>
      <c r="F198" t="s">
        <v>36</v>
      </c>
      <c r="G198" t="s">
        <v>233</v>
      </c>
      <c r="H198" t="s">
        <v>384</v>
      </c>
      <c r="I198" t="s">
        <v>385</v>
      </c>
      <c r="J198">
        <v>50</v>
      </c>
      <c r="K198">
        <v>179</v>
      </c>
      <c r="L198" t="s">
        <v>386</v>
      </c>
      <c r="M198">
        <v>152</v>
      </c>
      <c r="N198" t="s">
        <v>387</v>
      </c>
      <c r="O198" t="s">
        <v>41</v>
      </c>
      <c r="P198" t="s">
        <v>388</v>
      </c>
      <c r="Q198" t="s">
        <v>389</v>
      </c>
      <c r="R198" t="s">
        <v>390</v>
      </c>
      <c r="S198" t="s">
        <v>487</v>
      </c>
      <c r="T198" t="s">
        <v>392</v>
      </c>
      <c r="U198">
        <v>400043</v>
      </c>
      <c r="V198" s="2">
        <v>45531.477002314823</v>
      </c>
      <c r="W198">
        <v>2</v>
      </c>
      <c r="X198">
        <v>1</v>
      </c>
      <c r="Y198" t="s">
        <v>488</v>
      </c>
      <c r="AA198">
        <v>1381500</v>
      </c>
      <c r="AB198" t="s">
        <v>489</v>
      </c>
      <c r="AC198" t="s">
        <v>396</v>
      </c>
      <c r="AD198">
        <v>12.9846</v>
      </c>
      <c r="AE198">
        <v>80.174700000000001</v>
      </c>
      <c r="AF198">
        <v>227</v>
      </c>
    </row>
    <row r="199" spans="1:32" x14ac:dyDescent="0.35">
      <c r="A199">
        <v>198</v>
      </c>
      <c r="B199" t="s">
        <v>383</v>
      </c>
      <c r="C199" t="s">
        <v>33</v>
      </c>
      <c r="D199" t="s">
        <v>34</v>
      </c>
      <c r="E199" t="s">
        <v>282</v>
      </c>
      <c r="F199" t="s">
        <v>36</v>
      </c>
      <c r="G199" t="s">
        <v>233</v>
      </c>
      <c r="H199" t="s">
        <v>384</v>
      </c>
      <c r="I199" t="s">
        <v>385</v>
      </c>
      <c r="J199">
        <v>50</v>
      </c>
      <c r="K199">
        <v>179</v>
      </c>
      <c r="L199" t="s">
        <v>386</v>
      </c>
      <c r="M199">
        <v>152</v>
      </c>
      <c r="N199" t="s">
        <v>387</v>
      </c>
      <c r="O199" t="s">
        <v>41</v>
      </c>
      <c r="P199" t="s">
        <v>388</v>
      </c>
      <c r="Q199" t="s">
        <v>389</v>
      </c>
      <c r="R199" t="s">
        <v>390</v>
      </c>
      <c r="S199" t="s">
        <v>490</v>
      </c>
      <c r="T199" t="s">
        <v>392</v>
      </c>
      <c r="U199">
        <v>400047</v>
      </c>
      <c r="V199" s="2">
        <v>45531.477025462962</v>
      </c>
      <c r="W199">
        <v>2</v>
      </c>
      <c r="X199">
        <v>1</v>
      </c>
      <c r="Y199" t="s">
        <v>491</v>
      </c>
      <c r="Z199" t="s">
        <v>492</v>
      </c>
      <c r="AA199">
        <v>810365</v>
      </c>
      <c r="AB199" t="s">
        <v>493</v>
      </c>
      <c r="AC199" t="s">
        <v>396</v>
      </c>
      <c r="AD199">
        <v>12.9846</v>
      </c>
      <c r="AE199">
        <v>80.174700000000001</v>
      </c>
      <c r="AF199">
        <v>227</v>
      </c>
    </row>
    <row r="200" spans="1:32" x14ac:dyDescent="0.35">
      <c r="A200">
        <v>199</v>
      </c>
      <c r="B200" t="s">
        <v>383</v>
      </c>
      <c r="C200" t="s">
        <v>33</v>
      </c>
      <c r="D200" t="s">
        <v>34</v>
      </c>
      <c r="E200" t="s">
        <v>318</v>
      </c>
      <c r="F200" t="s">
        <v>36</v>
      </c>
      <c r="G200" t="s">
        <v>233</v>
      </c>
      <c r="H200" t="s">
        <v>384</v>
      </c>
      <c r="I200" t="s">
        <v>408</v>
      </c>
      <c r="J200">
        <v>6</v>
      </c>
      <c r="K200">
        <v>358</v>
      </c>
      <c r="L200" t="s">
        <v>386</v>
      </c>
      <c r="M200">
        <v>301</v>
      </c>
      <c r="N200" t="s">
        <v>409</v>
      </c>
      <c r="O200" t="s">
        <v>41</v>
      </c>
      <c r="P200" t="s">
        <v>388</v>
      </c>
      <c r="Q200" t="s">
        <v>389</v>
      </c>
      <c r="R200" t="s">
        <v>390</v>
      </c>
      <c r="S200" t="s">
        <v>494</v>
      </c>
      <c r="T200" t="s">
        <v>115</v>
      </c>
      <c r="U200">
        <v>400050</v>
      </c>
      <c r="V200" s="2">
        <v>45531.477094907408</v>
      </c>
      <c r="W200">
        <v>0</v>
      </c>
      <c r="X200">
        <v>0</v>
      </c>
      <c r="Y200" t="s">
        <v>257</v>
      </c>
      <c r="Z200" t="s">
        <v>258</v>
      </c>
      <c r="AA200">
        <v>969383</v>
      </c>
      <c r="AB200" t="s">
        <v>259</v>
      </c>
      <c r="AC200" t="s">
        <v>414</v>
      </c>
      <c r="AD200">
        <v>12.9846</v>
      </c>
      <c r="AE200">
        <v>80.174700000000001</v>
      </c>
      <c r="AF200">
        <v>454</v>
      </c>
    </row>
    <row r="201" spans="1:32" x14ac:dyDescent="0.35">
      <c r="A201">
        <v>200</v>
      </c>
      <c r="B201" t="s">
        <v>383</v>
      </c>
      <c r="C201" t="s">
        <v>33</v>
      </c>
      <c r="D201" t="s">
        <v>34</v>
      </c>
      <c r="E201" t="s">
        <v>282</v>
      </c>
      <c r="F201" t="s">
        <v>36</v>
      </c>
      <c r="G201" t="s">
        <v>233</v>
      </c>
      <c r="H201" t="s">
        <v>384</v>
      </c>
      <c r="I201" t="s">
        <v>385</v>
      </c>
      <c r="J201">
        <v>50</v>
      </c>
      <c r="K201">
        <v>179</v>
      </c>
      <c r="L201" t="s">
        <v>386</v>
      </c>
      <c r="M201">
        <v>152</v>
      </c>
      <c r="N201" t="s">
        <v>387</v>
      </c>
      <c r="O201" t="s">
        <v>41</v>
      </c>
      <c r="P201" t="s">
        <v>388</v>
      </c>
      <c r="Q201" t="s">
        <v>389</v>
      </c>
      <c r="R201" t="s">
        <v>390</v>
      </c>
      <c r="S201" t="s">
        <v>495</v>
      </c>
      <c r="T201" t="s">
        <v>392</v>
      </c>
      <c r="U201">
        <v>400049</v>
      </c>
      <c r="V201" s="2">
        <v>45531.477094907408</v>
      </c>
      <c r="W201">
        <v>1</v>
      </c>
      <c r="X201">
        <v>1</v>
      </c>
      <c r="Y201" t="s">
        <v>496</v>
      </c>
      <c r="Z201" t="s">
        <v>497</v>
      </c>
      <c r="AA201">
        <v>1295148</v>
      </c>
      <c r="AB201" t="s">
        <v>498</v>
      </c>
      <c r="AC201" t="s">
        <v>396</v>
      </c>
      <c r="AD201">
        <v>12.9846</v>
      </c>
      <c r="AE201">
        <v>80.174700000000001</v>
      </c>
      <c r="AF201">
        <v>227</v>
      </c>
    </row>
    <row r="202" spans="1:32" x14ac:dyDescent="0.35">
      <c r="A202">
        <v>201</v>
      </c>
      <c r="B202" t="s">
        <v>383</v>
      </c>
      <c r="C202" t="s">
        <v>33</v>
      </c>
      <c r="D202" t="s">
        <v>34</v>
      </c>
      <c r="E202" t="s">
        <v>318</v>
      </c>
      <c r="F202" t="s">
        <v>36</v>
      </c>
      <c r="G202" t="s">
        <v>233</v>
      </c>
      <c r="H202" t="s">
        <v>384</v>
      </c>
      <c r="I202" t="s">
        <v>408</v>
      </c>
      <c r="J202">
        <v>6</v>
      </c>
      <c r="K202">
        <v>358</v>
      </c>
      <c r="L202" t="s">
        <v>386</v>
      </c>
      <c r="M202">
        <v>301</v>
      </c>
      <c r="N202" t="s">
        <v>409</v>
      </c>
      <c r="O202" t="s">
        <v>41</v>
      </c>
      <c r="P202" t="s">
        <v>388</v>
      </c>
      <c r="Q202" t="s">
        <v>389</v>
      </c>
      <c r="R202" t="s">
        <v>390</v>
      </c>
      <c r="S202" t="s">
        <v>494</v>
      </c>
      <c r="T202" t="s">
        <v>115</v>
      </c>
      <c r="U202">
        <v>400051</v>
      </c>
      <c r="V202" s="2">
        <v>45531.477118055547</v>
      </c>
      <c r="W202">
        <v>0</v>
      </c>
      <c r="X202">
        <v>0</v>
      </c>
      <c r="Y202" t="s">
        <v>257</v>
      </c>
      <c r="Z202" t="s">
        <v>258</v>
      </c>
      <c r="AA202">
        <v>969383</v>
      </c>
      <c r="AB202" t="s">
        <v>259</v>
      </c>
      <c r="AC202" t="s">
        <v>414</v>
      </c>
      <c r="AD202">
        <v>12.9846</v>
      </c>
      <c r="AE202">
        <v>80.174700000000001</v>
      </c>
      <c r="AF202">
        <v>454</v>
      </c>
    </row>
    <row r="203" spans="1:32" x14ac:dyDescent="0.35">
      <c r="A203">
        <v>202</v>
      </c>
      <c r="B203" t="s">
        <v>499</v>
      </c>
      <c r="C203" t="s">
        <v>33</v>
      </c>
      <c r="D203" t="s">
        <v>34</v>
      </c>
      <c r="E203" t="s">
        <v>282</v>
      </c>
      <c r="F203" t="s">
        <v>36</v>
      </c>
      <c r="G203" t="s">
        <v>50</v>
      </c>
      <c r="H203" t="s">
        <v>500</v>
      </c>
      <c r="I203" t="s">
        <v>501</v>
      </c>
      <c r="J203">
        <v>50</v>
      </c>
      <c r="K203">
        <v>320</v>
      </c>
      <c r="L203" t="s">
        <v>502</v>
      </c>
      <c r="M203">
        <v>298</v>
      </c>
      <c r="N203" t="s">
        <v>503</v>
      </c>
      <c r="O203" t="s">
        <v>41</v>
      </c>
      <c r="P203" t="s">
        <v>504</v>
      </c>
      <c r="Q203" t="s">
        <v>505</v>
      </c>
      <c r="R203" t="s">
        <v>506</v>
      </c>
      <c r="S203" t="s">
        <v>507</v>
      </c>
      <c r="T203" t="s">
        <v>291</v>
      </c>
      <c r="U203">
        <v>600056</v>
      </c>
      <c r="V203" s="2">
        <v>45531.479733796303</v>
      </c>
      <c r="W203">
        <v>2</v>
      </c>
      <c r="X203">
        <v>1</v>
      </c>
      <c r="Y203" t="s">
        <v>82</v>
      </c>
      <c r="AA203">
        <v>1393567</v>
      </c>
      <c r="AB203" t="s">
        <v>83</v>
      </c>
      <c r="AC203" t="s">
        <v>508</v>
      </c>
      <c r="AD203">
        <v>12.9846</v>
      </c>
      <c r="AE203">
        <v>80.174700000000001</v>
      </c>
      <c r="AF203">
        <v>510</v>
      </c>
    </row>
    <row r="204" spans="1:32" x14ac:dyDescent="0.35">
      <c r="A204">
        <v>203</v>
      </c>
      <c r="B204" t="s">
        <v>499</v>
      </c>
      <c r="C204" t="s">
        <v>33</v>
      </c>
      <c r="D204" t="s">
        <v>34</v>
      </c>
      <c r="E204" t="s">
        <v>282</v>
      </c>
      <c r="F204" t="s">
        <v>36</v>
      </c>
      <c r="G204" t="s">
        <v>50</v>
      </c>
      <c r="H204" t="s">
        <v>500</v>
      </c>
      <c r="I204" t="s">
        <v>501</v>
      </c>
      <c r="J204">
        <v>50</v>
      </c>
      <c r="K204">
        <v>320</v>
      </c>
      <c r="L204" t="s">
        <v>502</v>
      </c>
      <c r="M204">
        <v>298</v>
      </c>
      <c r="N204" t="s">
        <v>503</v>
      </c>
      <c r="O204" t="s">
        <v>41</v>
      </c>
      <c r="P204" t="s">
        <v>504</v>
      </c>
      <c r="Q204" t="s">
        <v>505</v>
      </c>
      <c r="R204" t="s">
        <v>506</v>
      </c>
      <c r="S204" t="s">
        <v>509</v>
      </c>
      <c r="T204" t="s">
        <v>291</v>
      </c>
      <c r="U204">
        <v>600053</v>
      </c>
      <c r="V204" s="2">
        <v>45531.479733796303</v>
      </c>
      <c r="W204">
        <v>2</v>
      </c>
      <c r="X204">
        <v>1</v>
      </c>
      <c r="Y204" t="s">
        <v>79</v>
      </c>
      <c r="AA204">
        <v>1387907</v>
      </c>
      <c r="AB204" t="s">
        <v>80</v>
      </c>
      <c r="AC204" t="s">
        <v>508</v>
      </c>
      <c r="AD204">
        <v>12.9846</v>
      </c>
      <c r="AE204">
        <v>80.174700000000001</v>
      </c>
      <c r="AF204">
        <v>510</v>
      </c>
    </row>
    <row r="205" spans="1:32" x14ac:dyDescent="0.35">
      <c r="A205">
        <v>204</v>
      </c>
      <c r="B205" t="s">
        <v>499</v>
      </c>
      <c r="C205" t="s">
        <v>33</v>
      </c>
      <c r="D205" t="s">
        <v>34</v>
      </c>
      <c r="E205" t="s">
        <v>282</v>
      </c>
      <c r="F205" t="s">
        <v>36</v>
      </c>
      <c r="G205" t="s">
        <v>50</v>
      </c>
      <c r="H205" t="s">
        <v>500</v>
      </c>
      <c r="I205" t="s">
        <v>501</v>
      </c>
      <c r="J205">
        <v>50</v>
      </c>
      <c r="K205">
        <v>320</v>
      </c>
      <c r="L205" t="s">
        <v>502</v>
      </c>
      <c r="M205">
        <v>298</v>
      </c>
      <c r="N205" t="s">
        <v>503</v>
      </c>
      <c r="O205" t="s">
        <v>41</v>
      </c>
      <c r="P205" t="s">
        <v>504</v>
      </c>
      <c r="Q205" t="s">
        <v>505</v>
      </c>
      <c r="R205" t="s">
        <v>506</v>
      </c>
      <c r="S205" t="s">
        <v>507</v>
      </c>
      <c r="T205" t="s">
        <v>291</v>
      </c>
      <c r="U205">
        <v>600077</v>
      </c>
      <c r="V205" s="2">
        <v>45531.479791666658</v>
      </c>
      <c r="W205">
        <v>2</v>
      </c>
      <c r="X205">
        <v>1</v>
      </c>
      <c r="Y205" t="s">
        <v>82</v>
      </c>
      <c r="AA205">
        <v>1393567</v>
      </c>
      <c r="AB205" t="s">
        <v>83</v>
      </c>
      <c r="AC205" t="s">
        <v>508</v>
      </c>
      <c r="AD205">
        <v>12.9846</v>
      </c>
      <c r="AE205">
        <v>80.174700000000001</v>
      </c>
      <c r="AF205">
        <v>510</v>
      </c>
    </row>
    <row r="206" spans="1:32" x14ac:dyDescent="0.35">
      <c r="A206">
        <v>205</v>
      </c>
      <c r="B206" t="s">
        <v>499</v>
      </c>
      <c r="C206" t="s">
        <v>33</v>
      </c>
      <c r="D206" t="s">
        <v>34</v>
      </c>
      <c r="E206" t="s">
        <v>282</v>
      </c>
      <c r="F206" t="s">
        <v>36</v>
      </c>
      <c r="G206" t="s">
        <v>50</v>
      </c>
      <c r="H206" t="s">
        <v>500</v>
      </c>
      <c r="I206" t="s">
        <v>501</v>
      </c>
      <c r="J206">
        <v>50</v>
      </c>
      <c r="K206">
        <v>320</v>
      </c>
      <c r="L206" t="s">
        <v>502</v>
      </c>
      <c r="M206">
        <v>298</v>
      </c>
      <c r="N206" t="s">
        <v>503</v>
      </c>
      <c r="O206" t="s">
        <v>41</v>
      </c>
      <c r="P206" t="s">
        <v>504</v>
      </c>
      <c r="Q206" t="s">
        <v>505</v>
      </c>
      <c r="R206" t="s">
        <v>506</v>
      </c>
      <c r="S206" t="s">
        <v>510</v>
      </c>
      <c r="T206" t="s">
        <v>291</v>
      </c>
      <c r="U206">
        <v>600078</v>
      </c>
      <c r="V206" s="2">
        <v>45531.479826388888</v>
      </c>
      <c r="W206">
        <v>2</v>
      </c>
      <c r="X206">
        <v>1</v>
      </c>
      <c r="Y206" t="s">
        <v>455</v>
      </c>
      <c r="Z206" t="s">
        <v>456</v>
      </c>
      <c r="AA206">
        <v>836516</v>
      </c>
      <c r="AB206" t="s">
        <v>457</v>
      </c>
      <c r="AC206" t="s">
        <v>508</v>
      </c>
      <c r="AD206">
        <v>12.9846</v>
      </c>
      <c r="AE206">
        <v>80.174700000000001</v>
      </c>
      <c r="AF206">
        <v>510</v>
      </c>
    </row>
    <row r="207" spans="1:32" x14ac:dyDescent="0.35">
      <c r="A207">
        <v>206</v>
      </c>
      <c r="B207" t="s">
        <v>499</v>
      </c>
      <c r="C207" t="s">
        <v>33</v>
      </c>
      <c r="D207" t="s">
        <v>34</v>
      </c>
      <c r="E207" t="s">
        <v>282</v>
      </c>
      <c r="F207" t="s">
        <v>36</v>
      </c>
      <c r="G207" t="s">
        <v>84</v>
      </c>
      <c r="H207" t="s">
        <v>500</v>
      </c>
      <c r="I207" t="s">
        <v>501</v>
      </c>
      <c r="J207">
        <v>50</v>
      </c>
      <c r="K207">
        <v>320</v>
      </c>
      <c r="L207" t="s">
        <v>502</v>
      </c>
      <c r="M207">
        <v>298</v>
      </c>
      <c r="N207" t="s">
        <v>503</v>
      </c>
      <c r="O207" t="s">
        <v>41</v>
      </c>
      <c r="P207" t="s">
        <v>504</v>
      </c>
      <c r="Q207" t="s">
        <v>505</v>
      </c>
      <c r="R207" t="s">
        <v>506</v>
      </c>
      <c r="S207" t="s">
        <v>511</v>
      </c>
      <c r="T207" t="s">
        <v>291</v>
      </c>
      <c r="U207">
        <v>110001</v>
      </c>
      <c r="V207" s="2">
        <v>45531.479884259257</v>
      </c>
      <c r="W207">
        <v>3</v>
      </c>
      <c r="X207">
        <v>1</v>
      </c>
      <c r="Y207" t="s">
        <v>86</v>
      </c>
      <c r="Z207" t="s">
        <v>87</v>
      </c>
      <c r="AA207">
        <v>1062419</v>
      </c>
      <c r="AB207" t="s">
        <v>88</v>
      </c>
      <c r="AC207" t="s">
        <v>508</v>
      </c>
      <c r="AD207">
        <v>12.9846</v>
      </c>
      <c r="AE207">
        <v>80.174700000000001</v>
      </c>
      <c r="AF207">
        <v>510</v>
      </c>
    </row>
    <row r="208" spans="1:32" x14ac:dyDescent="0.35">
      <c r="A208">
        <v>207</v>
      </c>
      <c r="B208" t="s">
        <v>499</v>
      </c>
      <c r="C208" t="s">
        <v>33</v>
      </c>
      <c r="D208" t="s">
        <v>34</v>
      </c>
      <c r="E208" t="s">
        <v>282</v>
      </c>
      <c r="F208" t="s">
        <v>36</v>
      </c>
      <c r="G208" t="s">
        <v>84</v>
      </c>
      <c r="H208" t="s">
        <v>500</v>
      </c>
      <c r="I208" t="s">
        <v>501</v>
      </c>
      <c r="J208">
        <v>50</v>
      </c>
      <c r="K208">
        <v>320</v>
      </c>
      <c r="L208" t="s">
        <v>502</v>
      </c>
      <c r="M208">
        <v>298</v>
      </c>
      <c r="N208" t="s">
        <v>503</v>
      </c>
      <c r="O208" t="s">
        <v>41</v>
      </c>
      <c r="P208" t="s">
        <v>504</v>
      </c>
      <c r="Q208" t="s">
        <v>505</v>
      </c>
      <c r="R208" t="s">
        <v>506</v>
      </c>
      <c r="S208" t="s">
        <v>512</v>
      </c>
      <c r="T208" t="s">
        <v>291</v>
      </c>
      <c r="U208">
        <v>110003</v>
      </c>
      <c r="V208" s="2">
        <v>45531.479907407411</v>
      </c>
      <c r="W208">
        <v>3</v>
      </c>
      <c r="X208">
        <v>1</v>
      </c>
      <c r="Y208" t="s">
        <v>513</v>
      </c>
      <c r="AA208">
        <v>1383851</v>
      </c>
      <c r="AB208" t="s">
        <v>514</v>
      </c>
      <c r="AC208" t="s">
        <v>508</v>
      </c>
      <c r="AD208">
        <v>12.9846</v>
      </c>
      <c r="AE208">
        <v>80.174700000000001</v>
      </c>
      <c r="AF208">
        <v>510</v>
      </c>
    </row>
    <row r="209" spans="1:32" x14ac:dyDescent="0.35">
      <c r="A209">
        <v>208</v>
      </c>
      <c r="B209" t="s">
        <v>515</v>
      </c>
      <c r="C209" t="s">
        <v>33</v>
      </c>
      <c r="D209" t="s">
        <v>34</v>
      </c>
      <c r="E209" t="s">
        <v>318</v>
      </c>
      <c r="F209" t="s">
        <v>36</v>
      </c>
      <c r="G209" t="s">
        <v>84</v>
      </c>
      <c r="H209" t="s">
        <v>500</v>
      </c>
      <c r="I209" t="s">
        <v>516</v>
      </c>
      <c r="J209">
        <v>6</v>
      </c>
      <c r="K209">
        <v>640</v>
      </c>
      <c r="L209" t="s">
        <v>502</v>
      </c>
      <c r="M209">
        <v>589</v>
      </c>
      <c r="N209" t="s">
        <v>517</v>
      </c>
      <c r="O209" t="s">
        <v>41</v>
      </c>
      <c r="P209" t="s">
        <v>504</v>
      </c>
      <c r="Q209" t="s">
        <v>505</v>
      </c>
      <c r="R209" t="s">
        <v>506</v>
      </c>
      <c r="S209" t="s">
        <v>518</v>
      </c>
      <c r="T209" t="s">
        <v>115</v>
      </c>
      <c r="U209">
        <v>110007</v>
      </c>
      <c r="V209" s="2">
        <v>45531.479942129627</v>
      </c>
      <c r="W209">
        <v>0</v>
      </c>
      <c r="X209">
        <v>0</v>
      </c>
      <c r="Y209" t="s">
        <v>519</v>
      </c>
      <c r="AA209">
        <v>1391898</v>
      </c>
      <c r="AB209" t="s">
        <v>520</v>
      </c>
      <c r="AC209" t="s">
        <v>521</v>
      </c>
      <c r="AD209">
        <v>12.9846</v>
      </c>
      <c r="AE209">
        <v>80.174700000000001</v>
      </c>
      <c r="AF209">
        <v>1020</v>
      </c>
    </row>
    <row r="210" spans="1:32" x14ac:dyDescent="0.35">
      <c r="A210">
        <v>209</v>
      </c>
      <c r="B210" t="s">
        <v>499</v>
      </c>
      <c r="C210" t="s">
        <v>33</v>
      </c>
      <c r="D210" t="s">
        <v>34</v>
      </c>
      <c r="E210" t="s">
        <v>282</v>
      </c>
      <c r="F210" t="s">
        <v>36</v>
      </c>
      <c r="G210" t="s">
        <v>84</v>
      </c>
      <c r="H210" t="s">
        <v>500</v>
      </c>
      <c r="I210" t="s">
        <v>501</v>
      </c>
      <c r="J210">
        <v>50</v>
      </c>
      <c r="K210">
        <v>320</v>
      </c>
      <c r="L210" t="s">
        <v>502</v>
      </c>
      <c r="M210">
        <v>298</v>
      </c>
      <c r="N210" t="s">
        <v>503</v>
      </c>
      <c r="O210" t="s">
        <v>41</v>
      </c>
      <c r="P210" t="s">
        <v>504</v>
      </c>
      <c r="Q210" t="s">
        <v>505</v>
      </c>
      <c r="R210" t="s">
        <v>506</v>
      </c>
      <c r="S210" t="s">
        <v>522</v>
      </c>
      <c r="T210" t="s">
        <v>291</v>
      </c>
      <c r="U210">
        <v>110009</v>
      </c>
      <c r="V210" s="2">
        <v>45531.47996527778</v>
      </c>
      <c r="W210">
        <v>1</v>
      </c>
      <c r="X210">
        <v>1</v>
      </c>
      <c r="Y210" t="s">
        <v>523</v>
      </c>
      <c r="Z210" t="s">
        <v>524</v>
      </c>
      <c r="AA210">
        <v>1325203</v>
      </c>
      <c r="AB210" t="s">
        <v>525</v>
      </c>
      <c r="AC210" t="s">
        <v>508</v>
      </c>
      <c r="AD210">
        <v>12.9846</v>
      </c>
      <c r="AE210">
        <v>80.174700000000001</v>
      </c>
      <c r="AF210">
        <v>510</v>
      </c>
    </row>
    <row r="211" spans="1:32" x14ac:dyDescent="0.35">
      <c r="A211">
        <v>210</v>
      </c>
      <c r="B211" t="s">
        <v>499</v>
      </c>
      <c r="C211" t="s">
        <v>33</v>
      </c>
      <c r="D211" t="s">
        <v>34</v>
      </c>
      <c r="E211" t="s">
        <v>282</v>
      </c>
      <c r="F211" t="s">
        <v>36</v>
      </c>
      <c r="G211" t="s">
        <v>84</v>
      </c>
      <c r="H211" t="s">
        <v>500</v>
      </c>
      <c r="I211" t="s">
        <v>501</v>
      </c>
      <c r="J211">
        <v>50</v>
      </c>
      <c r="K211">
        <v>320</v>
      </c>
      <c r="L211" t="s">
        <v>502</v>
      </c>
      <c r="M211">
        <v>298</v>
      </c>
      <c r="N211" t="s">
        <v>503</v>
      </c>
      <c r="O211" t="s">
        <v>41</v>
      </c>
      <c r="P211" t="s">
        <v>504</v>
      </c>
      <c r="Q211" t="s">
        <v>505</v>
      </c>
      <c r="R211" t="s">
        <v>506</v>
      </c>
      <c r="S211" t="s">
        <v>526</v>
      </c>
      <c r="T211" t="s">
        <v>291</v>
      </c>
      <c r="U211">
        <v>110015</v>
      </c>
      <c r="V211" s="2">
        <v>45531.48</v>
      </c>
      <c r="W211">
        <v>2</v>
      </c>
      <c r="X211">
        <v>1</v>
      </c>
      <c r="Y211" t="s">
        <v>527</v>
      </c>
      <c r="Z211" t="s">
        <v>528</v>
      </c>
      <c r="AA211">
        <v>1261842</v>
      </c>
      <c r="AB211" t="s">
        <v>529</v>
      </c>
      <c r="AC211" t="s">
        <v>508</v>
      </c>
      <c r="AD211">
        <v>12.9846</v>
      </c>
      <c r="AE211">
        <v>80.174700000000001</v>
      </c>
      <c r="AF211">
        <v>510</v>
      </c>
    </row>
    <row r="212" spans="1:32" x14ac:dyDescent="0.35">
      <c r="A212">
        <v>211</v>
      </c>
      <c r="B212" t="s">
        <v>499</v>
      </c>
      <c r="C212" t="s">
        <v>33</v>
      </c>
      <c r="D212" t="s">
        <v>34</v>
      </c>
      <c r="E212" t="s">
        <v>282</v>
      </c>
      <c r="F212" t="s">
        <v>36</v>
      </c>
      <c r="G212" t="s">
        <v>84</v>
      </c>
      <c r="H212" t="s">
        <v>500</v>
      </c>
      <c r="I212" t="s">
        <v>501</v>
      </c>
      <c r="J212">
        <v>50</v>
      </c>
      <c r="K212">
        <v>320</v>
      </c>
      <c r="L212" t="s">
        <v>502</v>
      </c>
      <c r="M212">
        <v>298</v>
      </c>
      <c r="N212" t="s">
        <v>503</v>
      </c>
      <c r="O212" t="s">
        <v>41</v>
      </c>
      <c r="P212" t="s">
        <v>504</v>
      </c>
      <c r="Q212" t="s">
        <v>505</v>
      </c>
      <c r="R212" t="s">
        <v>506</v>
      </c>
      <c r="S212" t="s">
        <v>530</v>
      </c>
      <c r="T212" t="s">
        <v>291</v>
      </c>
      <c r="U212">
        <v>110016</v>
      </c>
      <c r="V212" s="2">
        <v>45531.480023148149</v>
      </c>
      <c r="W212">
        <v>3</v>
      </c>
      <c r="X212">
        <v>1</v>
      </c>
      <c r="Y212" t="s">
        <v>531</v>
      </c>
      <c r="Z212" t="s">
        <v>532</v>
      </c>
      <c r="AA212">
        <v>406774</v>
      </c>
      <c r="AB212" t="s">
        <v>533</v>
      </c>
      <c r="AC212" t="s">
        <v>508</v>
      </c>
      <c r="AD212">
        <v>12.9846</v>
      </c>
      <c r="AE212">
        <v>80.174700000000001</v>
      </c>
      <c r="AF212">
        <v>510</v>
      </c>
    </row>
    <row r="213" spans="1:32" x14ac:dyDescent="0.35">
      <c r="A213">
        <v>212</v>
      </c>
      <c r="B213" t="s">
        <v>499</v>
      </c>
      <c r="C213" t="s">
        <v>33</v>
      </c>
      <c r="D213" t="s">
        <v>34</v>
      </c>
      <c r="E213" t="s">
        <v>282</v>
      </c>
      <c r="F213" t="s">
        <v>36</v>
      </c>
      <c r="G213" t="s">
        <v>84</v>
      </c>
      <c r="H213" t="s">
        <v>500</v>
      </c>
      <c r="I213" t="s">
        <v>501</v>
      </c>
      <c r="J213">
        <v>50</v>
      </c>
      <c r="K213">
        <v>320</v>
      </c>
      <c r="L213" t="s">
        <v>502</v>
      </c>
      <c r="M213">
        <v>298</v>
      </c>
      <c r="N213" t="s">
        <v>503</v>
      </c>
      <c r="O213" t="s">
        <v>41</v>
      </c>
      <c r="P213" t="s">
        <v>504</v>
      </c>
      <c r="Q213" t="s">
        <v>505</v>
      </c>
      <c r="R213" t="s">
        <v>506</v>
      </c>
      <c r="S213" t="s">
        <v>534</v>
      </c>
      <c r="T213" t="s">
        <v>291</v>
      </c>
      <c r="U213">
        <v>110017</v>
      </c>
      <c r="V213" s="2">
        <v>45531.480057870373</v>
      </c>
      <c r="W213">
        <v>2</v>
      </c>
      <c r="X213">
        <v>1</v>
      </c>
      <c r="Y213" t="s">
        <v>535</v>
      </c>
      <c r="Z213" t="s">
        <v>536</v>
      </c>
      <c r="AA213">
        <v>1382291</v>
      </c>
      <c r="AB213" t="s">
        <v>537</v>
      </c>
      <c r="AC213" t="s">
        <v>508</v>
      </c>
      <c r="AD213">
        <v>12.9846</v>
      </c>
      <c r="AE213">
        <v>80.174700000000001</v>
      </c>
      <c r="AF213">
        <v>510</v>
      </c>
    </row>
    <row r="214" spans="1:32" x14ac:dyDescent="0.35">
      <c r="A214">
        <v>213</v>
      </c>
      <c r="B214" t="s">
        <v>499</v>
      </c>
      <c r="C214" t="s">
        <v>33</v>
      </c>
      <c r="D214" t="s">
        <v>34</v>
      </c>
      <c r="E214" t="s">
        <v>282</v>
      </c>
      <c r="F214" t="s">
        <v>36</v>
      </c>
      <c r="G214" t="s">
        <v>84</v>
      </c>
      <c r="H214" t="s">
        <v>500</v>
      </c>
      <c r="I214" t="s">
        <v>501</v>
      </c>
      <c r="J214">
        <v>50</v>
      </c>
      <c r="K214">
        <v>320</v>
      </c>
      <c r="L214" t="s">
        <v>502</v>
      </c>
      <c r="M214">
        <v>298</v>
      </c>
      <c r="N214" t="s">
        <v>503</v>
      </c>
      <c r="O214" t="s">
        <v>41</v>
      </c>
      <c r="P214" t="s">
        <v>504</v>
      </c>
      <c r="Q214" t="s">
        <v>505</v>
      </c>
      <c r="R214" t="s">
        <v>506</v>
      </c>
      <c r="S214" t="s">
        <v>538</v>
      </c>
      <c r="T214" t="s">
        <v>291</v>
      </c>
      <c r="U214">
        <v>110018</v>
      </c>
      <c r="V214" s="2">
        <v>45531.480081018519</v>
      </c>
      <c r="W214">
        <v>2</v>
      </c>
      <c r="X214">
        <v>1</v>
      </c>
      <c r="Y214" t="s">
        <v>90</v>
      </c>
      <c r="Z214" t="s">
        <v>91</v>
      </c>
      <c r="AA214">
        <v>1099457</v>
      </c>
      <c r="AB214" t="s">
        <v>92</v>
      </c>
      <c r="AC214" t="s">
        <v>508</v>
      </c>
      <c r="AD214">
        <v>12.9846</v>
      </c>
      <c r="AE214">
        <v>80.174700000000001</v>
      </c>
      <c r="AF214">
        <v>510</v>
      </c>
    </row>
    <row r="215" spans="1:32" x14ac:dyDescent="0.35">
      <c r="A215">
        <v>214</v>
      </c>
      <c r="B215" t="s">
        <v>499</v>
      </c>
      <c r="C215" t="s">
        <v>33</v>
      </c>
      <c r="D215" t="s">
        <v>34</v>
      </c>
      <c r="E215" t="s">
        <v>282</v>
      </c>
      <c r="F215" t="s">
        <v>36</v>
      </c>
      <c r="G215" t="s">
        <v>84</v>
      </c>
      <c r="H215" t="s">
        <v>500</v>
      </c>
      <c r="I215" t="s">
        <v>501</v>
      </c>
      <c r="J215">
        <v>50</v>
      </c>
      <c r="K215">
        <v>320</v>
      </c>
      <c r="L215" t="s">
        <v>502</v>
      </c>
      <c r="M215">
        <v>298</v>
      </c>
      <c r="N215" t="s">
        <v>503</v>
      </c>
      <c r="O215" t="s">
        <v>41</v>
      </c>
      <c r="P215" t="s">
        <v>504</v>
      </c>
      <c r="Q215" t="s">
        <v>505</v>
      </c>
      <c r="R215" t="s">
        <v>506</v>
      </c>
      <c r="S215" t="s">
        <v>539</v>
      </c>
      <c r="T215" t="s">
        <v>291</v>
      </c>
      <c r="U215">
        <v>110019</v>
      </c>
      <c r="V215" s="2">
        <v>45531.480115740742</v>
      </c>
      <c r="W215">
        <v>1</v>
      </c>
      <c r="X215">
        <v>1</v>
      </c>
      <c r="Y215" t="s">
        <v>94</v>
      </c>
      <c r="AA215">
        <v>1389690</v>
      </c>
      <c r="AB215" t="s">
        <v>95</v>
      </c>
      <c r="AC215" t="s">
        <v>508</v>
      </c>
      <c r="AD215">
        <v>12.9846</v>
      </c>
      <c r="AE215">
        <v>80.174700000000001</v>
      </c>
      <c r="AF215">
        <v>510</v>
      </c>
    </row>
    <row r="216" spans="1:32" x14ac:dyDescent="0.35">
      <c r="A216">
        <v>215</v>
      </c>
      <c r="B216" t="s">
        <v>515</v>
      </c>
      <c r="C216" t="s">
        <v>33</v>
      </c>
      <c r="D216" t="s">
        <v>34</v>
      </c>
      <c r="E216" t="s">
        <v>318</v>
      </c>
      <c r="F216" t="s">
        <v>36</v>
      </c>
      <c r="G216" t="s">
        <v>84</v>
      </c>
      <c r="H216" t="s">
        <v>500</v>
      </c>
      <c r="I216" t="s">
        <v>516</v>
      </c>
      <c r="J216">
        <v>6</v>
      </c>
      <c r="K216">
        <v>640</v>
      </c>
      <c r="L216" t="s">
        <v>502</v>
      </c>
      <c r="M216">
        <v>589</v>
      </c>
      <c r="N216" t="s">
        <v>517</v>
      </c>
      <c r="O216" t="s">
        <v>41</v>
      </c>
      <c r="P216" t="s">
        <v>504</v>
      </c>
      <c r="Q216" t="s">
        <v>505</v>
      </c>
      <c r="R216" t="s">
        <v>506</v>
      </c>
      <c r="S216" t="s">
        <v>540</v>
      </c>
      <c r="T216" t="s">
        <v>115</v>
      </c>
      <c r="U216">
        <v>110025</v>
      </c>
      <c r="V216" s="2">
        <v>45531.480138888888</v>
      </c>
      <c r="W216">
        <v>0</v>
      </c>
      <c r="X216">
        <v>0</v>
      </c>
      <c r="Y216" t="s">
        <v>97</v>
      </c>
      <c r="AA216">
        <v>1381357</v>
      </c>
      <c r="AB216" t="s">
        <v>98</v>
      </c>
      <c r="AC216" t="s">
        <v>521</v>
      </c>
      <c r="AD216">
        <v>12.9846</v>
      </c>
      <c r="AE216">
        <v>80.174700000000001</v>
      </c>
      <c r="AF216">
        <v>1020</v>
      </c>
    </row>
    <row r="217" spans="1:32" x14ac:dyDescent="0.35">
      <c r="A217">
        <v>216</v>
      </c>
      <c r="B217" t="s">
        <v>499</v>
      </c>
      <c r="C217" t="s">
        <v>33</v>
      </c>
      <c r="D217" t="s">
        <v>34</v>
      </c>
      <c r="E217" t="s">
        <v>282</v>
      </c>
      <c r="F217" t="s">
        <v>36</v>
      </c>
      <c r="G217" t="s">
        <v>84</v>
      </c>
      <c r="H217" t="s">
        <v>500</v>
      </c>
      <c r="I217" t="s">
        <v>501</v>
      </c>
      <c r="J217">
        <v>50</v>
      </c>
      <c r="K217">
        <v>320</v>
      </c>
      <c r="L217" t="s">
        <v>502</v>
      </c>
      <c r="M217">
        <v>298</v>
      </c>
      <c r="N217" t="s">
        <v>503</v>
      </c>
      <c r="O217" t="s">
        <v>41</v>
      </c>
      <c r="P217" t="s">
        <v>504</v>
      </c>
      <c r="Q217" t="s">
        <v>505</v>
      </c>
      <c r="R217" t="s">
        <v>506</v>
      </c>
      <c r="S217" t="s">
        <v>539</v>
      </c>
      <c r="T217" t="s">
        <v>291</v>
      </c>
      <c r="U217">
        <v>110020</v>
      </c>
      <c r="V217" s="2">
        <v>45531.480173611111</v>
      </c>
      <c r="W217">
        <v>1</v>
      </c>
      <c r="X217">
        <v>1</v>
      </c>
      <c r="Y217" t="s">
        <v>94</v>
      </c>
      <c r="AA217">
        <v>1389690</v>
      </c>
      <c r="AB217" t="s">
        <v>95</v>
      </c>
      <c r="AC217" t="s">
        <v>508</v>
      </c>
      <c r="AD217">
        <v>12.9846</v>
      </c>
      <c r="AE217">
        <v>80.174700000000001</v>
      </c>
      <c r="AF217">
        <v>510</v>
      </c>
    </row>
    <row r="218" spans="1:32" x14ac:dyDescent="0.35">
      <c r="A218">
        <v>217</v>
      </c>
      <c r="B218" t="s">
        <v>499</v>
      </c>
      <c r="C218" t="s">
        <v>33</v>
      </c>
      <c r="D218" t="s">
        <v>34</v>
      </c>
      <c r="E218" t="s">
        <v>282</v>
      </c>
      <c r="F218" t="s">
        <v>36</v>
      </c>
      <c r="G218" t="s">
        <v>84</v>
      </c>
      <c r="H218" t="s">
        <v>500</v>
      </c>
      <c r="I218" t="s">
        <v>501</v>
      </c>
      <c r="J218">
        <v>50</v>
      </c>
      <c r="K218">
        <v>320</v>
      </c>
      <c r="L218" t="s">
        <v>502</v>
      </c>
      <c r="M218">
        <v>298</v>
      </c>
      <c r="N218" t="s">
        <v>503</v>
      </c>
      <c r="O218" t="s">
        <v>41</v>
      </c>
      <c r="P218" t="s">
        <v>504</v>
      </c>
      <c r="Q218" t="s">
        <v>505</v>
      </c>
      <c r="R218" t="s">
        <v>506</v>
      </c>
      <c r="S218" t="s">
        <v>541</v>
      </c>
      <c r="T218" t="s">
        <v>291</v>
      </c>
      <c r="U218">
        <v>110027</v>
      </c>
      <c r="V218" s="2">
        <v>45531.480196759258</v>
      </c>
      <c r="W218">
        <v>3</v>
      </c>
      <c r="X218">
        <v>1</v>
      </c>
      <c r="Y218" t="s">
        <v>542</v>
      </c>
      <c r="AA218">
        <v>1386535</v>
      </c>
      <c r="AB218" t="s">
        <v>543</v>
      </c>
      <c r="AC218" t="s">
        <v>508</v>
      </c>
      <c r="AD218">
        <v>12.9846</v>
      </c>
      <c r="AE218">
        <v>80.174700000000001</v>
      </c>
      <c r="AF218">
        <v>510</v>
      </c>
    </row>
    <row r="219" spans="1:32" x14ac:dyDescent="0.35">
      <c r="A219">
        <v>218</v>
      </c>
      <c r="B219" t="s">
        <v>499</v>
      </c>
      <c r="C219" t="s">
        <v>33</v>
      </c>
      <c r="D219" t="s">
        <v>34</v>
      </c>
      <c r="E219" t="s">
        <v>282</v>
      </c>
      <c r="F219" t="s">
        <v>36</v>
      </c>
      <c r="G219" t="s">
        <v>84</v>
      </c>
      <c r="H219" t="s">
        <v>500</v>
      </c>
      <c r="I219" t="s">
        <v>501</v>
      </c>
      <c r="J219">
        <v>50</v>
      </c>
      <c r="K219">
        <v>320</v>
      </c>
      <c r="L219" t="s">
        <v>502</v>
      </c>
      <c r="M219">
        <v>298</v>
      </c>
      <c r="N219" t="s">
        <v>503</v>
      </c>
      <c r="O219" t="s">
        <v>41</v>
      </c>
      <c r="P219" t="s">
        <v>504</v>
      </c>
      <c r="Q219" t="s">
        <v>505</v>
      </c>
      <c r="R219" t="s">
        <v>506</v>
      </c>
      <c r="S219" t="s">
        <v>544</v>
      </c>
      <c r="T219" t="s">
        <v>291</v>
      </c>
      <c r="U219">
        <v>110042</v>
      </c>
      <c r="V219" s="2">
        <v>45531.480254629627</v>
      </c>
      <c r="W219">
        <v>2</v>
      </c>
      <c r="X219">
        <v>1</v>
      </c>
      <c r="Y219" t="s">
        <v>100</v>
      </c>
      <c r="Z219" t="s">
        <v>101</v>
      </c>
      <c r="AA219">
        <v>1294674</v>
      </c>
      <c r="AB219" t="s">
        <v>102</v>
      </c>
      <c r="AC219" t="s">
        <v>508</v>
      </c>
      <c r="AD219">
        <v>12.9846</v>
      </c>
      <c r="AE219">
        <v>80.174700000000001</v>
      </c>
      <c r="AF219">
        <v>510</v>
      </c>
    </row>
    <row r="220" spans="1:32" x14ac:dyDescent="0.35">
      <c r="A220">
        <v>219</v>
      </c>
      <c r="B220" t="s">
        <v>499</v>
      </c>
      <c r="C220" t="s">
        <v>33</v>
      </c>
      <c r="D220" t="s">
        <v>34</v>
      </c>
      <c r="E220" t="s">
        <v>282</v>
      </c>
      <c r="F220" t="s">
        <v>36</v>
      </c>
      <c r="G220" t="s">
        <v>84</v>
      </c>
      <c r="H220" t="s">
        <v>500</v>
      </c>
      <c r="I220" t="s">
        <v>501</v>
      </c>
      <c r="J220">
        <v>50</v>
      </c>
      <c r="K220">
        <v>320</v>
      </c>
      <c r="L220" t="s">
        <v>502</v>
      </c>
      <c r="M220">
        <v>298</v>
      </c>
      <c r="N220" t="s">
        <v>503</v>
      </c>
      <c r="O220" t="s">
        <v>41</v>
      </c>
      <c r="P220" t="s">
        <v>504</v>
      </c>
      <c r="Q220" t="s">
        <v>505</v>
      </c>
      <c r="R220" t="s">
        <v>506</v>
      </c>
      <c r="S220" t="s">
        <v>545</v>
      </c>
      <c r="T220" t="s">
        <v>291</v>
      </c>
      <c r="U220">
        <v>110051</v>
      </c>
      <c r="V220" s="2">
        <v>45531.480254629627</v>
      </c>
      <c r="W220">
        <v>3</v>
      </c>
      <c r="X220">
        <v>1</v>
      </c>
      <c r="Y220" t="s">
        <v>546</v>
      </c>
      <c r="Z220" t="s">
        <v>547</v>
      </c>
      <c r="AA220">
        <v>1099459</v>
      </c>
      <c r="AB220" t="s">
        <v>548</v>
      </c>
      <c r="AC220" t="s">
        <v>508</v>
      </c>
      <c r="AD220">
        <v>12.9846</v>
      </c>
      <c r="AE220">
        <v>80.174700000000001</v>
      </c>
      <c r="AF220">
        <v>510</v>
      </c>
    </row>
    <row r="221" spans="1:32" x14ac:dyDescent="0.35">
      <c r="A221">
        <v>220</v>
      </c>
      <c r="B221" t="s">
        <v>499</v>
      </c>
      <c r="C221" t="s">
        <v>33</v>
      </c>
      <c r="D221" t="s">
        <v>34</v>
      </c>
      <c r="E221" t="s">
        <v>282</v>
      </c>
      <c r="F221" t="s">
        <v>36</v>
      </c>
      <c r="G221" t="s">
        <v>84</v>
      </c>
      <c r="H221" t="s">
        <v>500</v>
      </c>
      <c r="I221" t="s">
        <v>501</v>
      </c>
      <c r="J221">
        <v>50</v>
      </c>
      <c r="K221">
        <v>320</v>
      </c>
      <c r="L221" t="s">
        <v>502</v>
      </c>
      <c r="M221">
        <v>298</v>
      </c>
      <c r="N221" t="s">
        <v>503</v>
      </c>
      <c r="O221" t="s">
        <v>41</v>
      </c>
      <c r="P221" t="s">
        <v>504</v>
      </c>
      <c r="Q221" t="s">
        <v>505</v>
      </c>
      <c r="R221" t="s">
        <v>506</v>
      </c>
      <c r="S221" t="s">
        <v>549</v>
      </c>
      <c r="T221" t="s">
        <v>291</v>
      </c>
      <c r="U221">
        <v>110059</v>
      </c>
      <c r="V221" s="2">
        <v>45531.48028935185</v>
      </c>
      <c r="W221">
        <v>1</v>
      </c>
      <c r="X221">
        <v>1</v>
      </c>
      <c r="Y221" t="s">
        <v>550</v>
      </c>
      <c r="AA221">
        <v>1389689</v>
      </c>
      <c r="AB221" t="s">
        <v>551</v>
      </c>
      <c r="AC221" t="s">
        <v>508</v>
      </c>
      <c r="AD221">
        <v>12.9846</v>
      </c>
      <c r="AE221">
        <v>80.174700000000001</v>
      </c>
      <c r="AF221">
        <v>510</v>
      </c>
    </row>
    <row r="222" spans="1:32" x14ac:dyDescent="0.35">
      <c r="A222">
        <v>221</v>
      </c>
      <c r="B222" t="s">
        <v>499</v>
      </c>
      <c r="C222" t="s">
        <v>33</v>
      </c>
      <c r="D222" t="s">
        <v>34</v>
      </c>
      <c r="E222" t="s">
        <v>282</v>
      </c>
      <c r="F222" t="s">
        <v>36</v>
      </c>
      <c r="G222" t="s">
        <v>84</v>
      </c>
      <c r="H222" t="s">
        <v>500</v>
      </c>
      <c r="I222" t="s">
        <v>501</v>
      </c>
      <c r="J222">
        <v>50</v>
      </c>
      <c r="K222">
        <v>320</v>
      </c>
      <c r="L222" t="s">
        <v>502</v>
      </c>
      <c r="M222">
        <v>298</v>
      </c>
      <c r="N222" t="s">
        <v>503</v>
      </c>
      <c r="O222" t="s">
        <v>41</v>
      </c>
      <c r="P222" t="s">
        <v>504</v>
      </c>
      <c r="Q222" t="s">
        <v>505</v>
      </c>
      <c r="R222" t="s">
        <v>506</v>
      </c>
      <c r="S222" t="s">
        <v>534</v>
      </c>
      <c r="T222" t="s">
        <v>291</v>
      </c>
      <c r="U222">
        <v>110062</v>
      </c>
      <c r="V222" s="2">
        <v>45531.480312500003</v>
      </c>
      <c r="W222">
        <v>2</v>
      </c>
      <c r="X222">
        <v>1</v>
      </c>
      <c r="Y222" t="s">
        <v>535</v>
      </c>
      <c r="Z222" t="s">
        <v>536</v>
      </c>
      <c r="AA222">
        <v>1382291</v>
      </c>
      <c r="AB222" t="s">
        <v>537</v>
      </c>
      <c r="AC222" t="s">
        <v>508</v>
      </c>
      <c r="AD222">
        <v>12.9846</v>
      </c>
      <c r="AE222">
        <v>80.174700000000001</v>
      </c>
      <c r="AF222">
        <v>510</v>
      </c>
    </row>
    <row r="223" spans="1:32" x14ac:dyDescent="0.35">
      <c r="A223">
        <v>222</v>
      </c>
      <c r="B223" t="s">
        <v>499</v>
      </c>
      <c r="C223" t="s">
        <v>33</v>
      </c>
      <c r="D223" t="s">
        <v>34</v>
      </c>
      <c r="E223" t="s">
        <v>282</v>
      </c>
      <c r="F223" t="s">
        <v>36</v>
      </c>
      <c r="G223" t="s">
        <v>84</v>
      </c>
      <c r="H223" t="s">
        <v>500</v>
      </c>
      <c r="I223" t="s">
        <v>501</v>
      </c>
      <c r="J223">
        <v>50</v>
      </c>
      <c r="K223">
        <v>320</v>
      </c>
      <c r="L223" t="s">
        <v>502</v>
      </c>
      <c r="M223">
        <v>298</v>
      </c>
      <c r="N223" t="s">
        <v>503</v>
      </c>
      <c r="O223" t="s">
        <v>41</v>
      </c>
      <c r="P223" t="s">
        <v>504</v>
      </c>
      <c r="Q223" t="s">
        <v>505</v>
      </c>
      <c r="R223" t="s">
        <v>506</v>
      </c>
      <c r="S223" t="s">
        <v>541</v>
      </c>
      <c r="T223" t="s">
        <v>291</v>
      </c>
      <c r="U223">
        <v>110064</v>
      </c>
      <c r="V223" s="2">
        <v>45531.480347222219</v>
      </c>
      <c r="W223">
        <v>3</v>
      </c>
      <c r="X223">
        <v>1</v>
      </c>
      <c r="Y223" t="s">
        <v>542</v>
      </c>
      <c r="AA223">
        <v>1386535</v>
      </c>
      <c r="AB223" t="s">
        <v>543</v>
      </c>
      <c r="AC223" t="s">
        <v>508</v>
      </c>
      <c r="AD223">
        <v>12.9846</v>
      </c>
      <c r="AE223">
        <v>80.174700000000001</v>
      </c>
      <c r="AF223">
        <v>510</v>
      </c>
    </row>
    <row r="224" spans="1:32" x14ac:dyDescent="0.35">
      <c r="A224">
        <v>223</v>
      </c>
      <c r="B224" t="s">
        <v>499</v>
      </c>
      <c r="C224" t="s">
        <v>33</v>
      </c>
      <c r="D224" t="s">
        <v>34</v>
      </c>
      <c r="E224" t="s">
        <v>282</v>
      </c>
      <c r="F224" t="s">
        <v>36</v>
      </c>
      <c r="G224" t="s">
        <v>84</v>
      </c>
      <c r="H224" t="s">
        <v>500</v>
      </c>
      <c r="I224" t="s">
        <v>501</v>
      </c>
      <c r="J224">
        <v>50</v>
      </c>
      <c r="K224">
        <v>320</v>
      </c>
      <c r="L224" t="s">
        <v>502</v>
      </c>
      <c r="M224">
        <v>298</v>
      </c>
      <c r="N224" t="s">
        <v>503</v>
      </c>
      <c r="O224" t="s">
        <v>41</v>
      </c>
      <c r="P224" t="s">
        <v>504</v>
      </c>
      <c r="Q224" t="s">
        <v>505</v>
      </c>
      <c r="R224" t="s">
        <v>506</v>
      </c>
      <c r="S224" t="s">
        <v>552</v>
      </c>
      <c r="T224" t="s">
        <v>291</v>
      </c>
      <c r="U224">
        <v>110065</v>
      </c>
      <c r="V224" s="2">
        <v>45531.480370370373</v>
      </c>
      <c r="W224">
        <v>2</v>
      </c>
      <c r="X224">
        <v>1</v>
      </c>
      <c r="Y224" t="s">
        <v>553</v>
      </c>
      <c r="Z224" t="s">
        <v>554</v>
      </c>
      <c r="AA224">
        <v>1382494</v>
      </c>
      <c r="AB224" t="s">
        <v>555</v>
      </c>
      <c r="AC224" t="s">
        <v>508</v>
      </c>
      <c r="AD224">
        <v>12.9846</v>
      </c>
      <c r="AE224">
        <v>80.174700000000001</v>
      </c>
      <c r="AF224">
        <v>510</v>
      </c>
    </row>
    <row r="225" spans="1:32" x14ac:dyDescent="0.35">
      <c r="A225">
        <v>224</v>
      </c>
      <c r="B225" t="s">
        <v>515</v>
      </c>
      <c r="C225" t="s">
        <v>33</v>
      </c>
      <c r="D225" t="s">
        <v>34</v>
      </c>
      <c r="E225" t="s">
        <v>318</v>
      </c>
      <c r="F225" t="s">
        <v>36</v>
      </c>
      <c r="G225" t="s">
        <v>84</v>
      </c>
      <c r="H225" t="s">
        <v>500</v>
      </c>
      <c r="I225" t="s">
        <v>516</v>
      </c>
      <c r="J225">
        <v>6</v>
      </c>
      <c r="K225">
        <v>640</v>
      </c>
      <c r="L225" t="s">
        <v>502</v>
      </c>
      <c r="M225">
        <v>589</v>
      </c>
      <c r="N225" t="s">
        <v>517</v>
      </c>
      <c r="O225" t="s">
        <v>41</v>
      </c>
      <c r="P225" t="s">
        <v>504</v>
      </c>
      <c r="Q225" t="s">
        <v>505</v>
      </c>
      <c r="R225" t="s">
        <v>506</v>
      </c>
      <c r="S225" t="s">
        <v>556</v>
      </c>
      <c r="T225" t="s">
        <v>115</v>
      </c>
      <c r="U225">
        <v>110068</v>
      </c>
      <c r="V225" s="2">
        <v>45531.480405092603</v>
      </c>
      <c r="W225">
        <v>0</v>
      </c>
      <c r="X225">
        <v>0</v>
      </c>
      <c r="Y225" t="s">
        <v>557</v>
      </c>
      <c r="Z225" t="s">
        <v>558</v>
      </c>
      <c r="AA225">
        <v>1381022</v>
      </c>
      <c r="AB225" t="s">
        <v>559</v>
      </c>
      <c r="AC225" t="s">
        <v>521</v>
      </c>
      <c r="AD225">
        <v>12.9846</v>
      </c>
      <c r="AE225">
        <v>80.174700000000001</v>
      </c>
      <c r="AF225">
        <v>1020</v>
      </c>
    </row>
    <row r="226" spans="1:32" x14ac:dyDescent="0.35">
      <c r="A226">
        <v>225</v>
      </c>
      <c r="B226" t="s">
        <v>499</v>
      </c>
      <c r="C226" t="s">
        <v>33</v>
      </c>
      <c r="D226" t="s">
        <v>34</v>
      </c>
      <c r="E226" t="s">
        <v>282</v>
      </c>
      <c r="F226" t="s">
        <v>36</v>
      </c>
      <c r="G226" t="s">
        <v>84</v>
      </c>
      <c r="H226" t="s">
        <v>500</v>
      </c>
      <c r="I226" t="s">
        <v>501</v>
      </c>
      <c r="J226">
        <v>50</v>
      </c>
      <c r="K226">
        <v>320</v>
      </c>
      <c r="L226" t="s">
        <v>502</v>
      </c>
      <c r="M226">
        <v>298</v>
      </c>
      <c r="N226" t="s">
        <v>503</v>
      </c>
      <c r="O226" t="s">
        <v>41</v>
      </c>
      <c r="P226" t="s">
        <v>504</v>
      </c>
      <c r="Q226" t="s">
        <v>505</v>
      </c>
      <c r="R226" t="s">
        <v>506</v>
      </c>
      <c r="S226" t="s">
        <v>560</v>
      </c>
      <c r="T226" t="s">
        <v>291</v>
      </c>
      <c r="U226">
        <v>110070</v>
      </c>
      <c r="V226" s="2">
        <v>45531.480439814812</v>
      </c>
      <c r="W226">
        <v>2</v>
      </c>
      <c r="X226">
        <v>1</v>
      </c>
      <c r="Y226" t="s">
        <v>104</v>
      </c>
      <c r="AA226">
        <v>1386536</v>
      </c>
      <c r="AB226" t="s">
        <v>105</v>
      </c>
      <c r="AC226" t="s">
        <v>508</v>
      </c>
      <c r="AD226">
        <v>12.9846</v>
      </c>
      <c r="AE226">
        <v>80.174700000000001</v>
      </c>
      <c r="AF226">
        <v>510</v>
      </c>
    </row>
    <row r="227" spans="1:32" x14ac:dyDescent="0.35">
      <c r="A227">
        <v>226</v>
      </c>
      <c r="B227" t="s">
        <v>515</v>
      </c>
      <c r="C227" t="s">
        <v>33</v>
      </c>
      <c r="D227" t="s">
        <v>34</v>
      </c>
      <c r="E227" t="s">
        <v>318</v>
      </c>
      <c r="F227" t="s">
        <v>36</v>
      </c>
      <c r="G227" t="s">
        <v>84</v>
      </c>
      <c r="H227" t="s">
        <v>500</v>
      </c>
      <c r="I227" t="s">
        <v>516</v>
      </c>
      <c r="J227">
        <v>6</v>
      </c>
      <c r="K227">
        <v>640</v>
      </c>
      <c r="L227" t="s">
        <v>502</v>
      </c>
      <c r="M227">
        <v>589</v>
      </c>
      <c r="N227" t="s">
        <v>517</v>
      </c>
      <c r="O227" t="s">
        <v>41</v>
      </c>
      <c r="P227" t="s">
        <v>504</v>
      </c>
      <c r="Q227" t="s">
        <v>505</v>
      </c>
      <c r="R227" t="s">
        <v>506</v>
      </c>
      <c r="S227" t="s">
        <v>556</v>
      </c>
      <c r="T227" t="s">
        <v>115</v>
      </c>
      <c r="U227">
        <v>110074</v>
      </c>
      <c r="V227" s="2">
        <v>45531.480462962973</v>
      </c>
      <c r="W227">
        <v>0</v>
      </c>
      <c r="X227">
        <v>0</v>
      </c>
      <c r="Y227" t="s">
        <v>557</v>
      </c>
      <c r="Z227" t="s">
        <v>558</v>
      </c>
      <c r="AA227">
        <v>1381022</v>
      </c>
      <c r="AB227" t="s">
        <v>559</v>
      </c>
      <c r="AC227" t="s">
        <v>521</v>
      </c>
      <c r="AD227">
        <v>12.9846</v>
      </c>
      <c r="AE227">
        <v>80.174700000000001</v>
      </c>
      <c r="AF227">
        <v>1020</v>
      </c>
    </row>
    <row r="228" spans="1:32" x14ac:dyDescent="0.35">
      <c r="A228">
        <v>227</v>
      </c>
      <c r="B228" t="s">
        <v>499</v>
      </c>
      <c r="C228" t="s">
        <v>33</v>
      </c>
      <c r="D228" t="s">
        <v>34</v>
      </c>
      <c r="E228" t="s">
        <v>282</v>
      </c>
      <c r="F228" t="s">
        <v>36</v>
      </c>
      <c r="G228" t="s">
        <v>84</v>
      </c>
      <c r="H228" t="s">
        <v>500</v>
      </c>
      <c r="I228" t="s">
        <v>501</v>
      </c>
      <c r="J228">
        <v>50</v>
      </c>
      <c r="K228">
        <v>320</v>
      </c>
      <c r="L228" t="s">
        <v>502</v>
      </c>
      <c r="M228">
        <v>298</v>
      </c>
      <c r="N228" t="s">
        <v>503</v>
      </c>
      <c r="O228" t="s">
        <v>41</v>
      </c>
      <c r="P228" t="s">
        <v>504</v>
      </c>
      <c r="Q228" t="s">
        <v>505</v>
      </c>
      <c r="R228" t="s">
        <v>506</v>
      </c>
      <c r="S228" t="s">
        <v>561</v>
      </c>
      <c r="T228" t="s">
        <v>291</v>
      </c>
      <c r="U228">
        <v>110075</v>
      </c>
      <c r="V228" s="2">
        <v>45531.480497685188</v>
      </c>
      <c r="W228">
        <v>1</v>
      </c>
      <c r="X228">
        <v>1</v>
      </c>
      <c r="Y228" t="s">
        <v>107</v>
      </c>
      <c r="AA228">
        <v>1388690</v>
      </c>
      <c r="AB228" t="s">
        <v>108</v>
      </c>
      <c r="AC228" t="s">
        <v>508</v>
      </c>
      <c r="AD228">
        <v>12.9846</v>
      </c>
      <c r="AE228">
        <v>80.174700000000001</v>
      </c>
      <c r="AF228">
        <v>510</v>
      </c>
    </row>
    <row r="229" spans="1:32" x14ac:dyDescent="0.35">
      <c r="A229">
        <v>228</v>
      </c>
      <c r="B229" t="s">
        <v>499</v>
      </c>
      <c r="C229" t="s">
        <v>33</v>
      </c>
      <c r="D229" t="s">
        <v>34</v>
      </c>
      <c r="E229" t="s">
        <v>282</v>
      </c>
      <c r="F229" t="s">
        <v>36</v>
      </c>
      <c r="G229" t="s">
        <v>84</v>
      </c>
      <c r="H229" t="s">
        <v>500</v>
      </c>
      <c r="I229" t="s">
        <v>501</v>
      </c>
      <c r="J229">
        <v>50</v>
      </c>
      <c r="K229">
        <v>320</v>
      </c>
      <c r="L229" t="s">
        <v>502</v>
      </c>
      <c r="M229">
        <v>298</v>
      </c>
      <c r="N229" t="s">
        <v>503</v>
      </c>
      <c r="O229" t="s">
        <v>41</v>
      </c>
      <c r="P229" t="s">
        <v>504</v>
      </c>
      <c r="Q229" t="s">
        <v>505</v>
      </c>
      <c r="R229" t="s">
        <v>506</v>
      </c>
      <c r="S229" t="s">
        <v>562</v>
      </c>
      <c r="T229" t="s">
        <v>291</v>
      </c>
      <c r="U229">
        <v>110077</v>
      </c>
      <c r="V229" s="2">
        <v>45531.480520833327</v>
      </c>
      <c r="W229">
        <v>1</v>
      </c>
      <c r="X229">
        <v>1</v>
      </c>
      <c r="Y229" t="s">
        <v>116</v>
      </c>
      <c r="AA229">
        <v>1382871</v>
      </c>
      <c r="AB229" t="s">
        <v>117</v>
      </c>
      <c r="AC229" t="s">
        <v>508</v>
      </c>
      <c r="AD229">
        <v>12.9846</v>
      </c>
      <c r="AE229">
        <v>80.174700000000001</v>
      </c>
      <c r="AF229">
        <v>510</v>
      </c>
    </row>
    <row r="230" spans="1:32" x14ac:dyDescent="0.35">
      <c r="A230">
        <v>229</v>
      </c>
      <c r="B230" t="s">
        <v>499</v>
      </c>
      <c r="C230" t="s">
        <v>33</v>
      </c>
      <c r="D230" t="s">
        <v>34</v>
      </c>
      <c r="E230" t="s">
        <v>282</v>
      </c>
      <c r="F230" t="s">
        <v>36</v>
      </c>
      <c r="G230" t="s">
        <v>84</v>
      </c>
      <c r="H230" t="s">
        <v>500</v>
      </c>
      <c r="I230" t="s">
        <v>501</v>
      </c>
      <c r="J230">
        <v>50</v>
      </c>
      <c r="K230">
        <v>320</v>
      </c>
      <c r="L230" t="s">
        <v>502</v>
      </c>
      <c r="M230">
        <v>298</v>
      </c>
      <c r="N230" t="s">
        <v>503</v>
      </c>
      <c r="O230" t="s">
        <v>41</v>
      </c>
      <c r="P230" t="s">
        <v>504</v>
      </c>
      <c r="Q230" t="s">
        <v>505</v>
      </c>
      <c r="R230" t="s">
        <v>506</v>
      </c>
      <c r="S230" t="s">
        <v>563</v>
      </c>
      <c r="T230" t="s">
        <v>291</v>
      </c>
      <c r="U230">
        <v>110078</v>
      </c>
      <c r="V230" s="2">
        <v>45531.480555555558</v>
      </c>
      <c r="W230">
        <v>4</v>
      </c>
      <c r="X230">
        <v>1</v>
      </c>
      <c r="Y230" t="s">
        <v>564</v>
      </c>
      <c r="AA230">
        <v>1387705</v>
      </c>
      <c r="AB230" t="s">
        <v>565</v>
      </c>
      <c r="AC230" t="s">
        <v>508</v>
      </c>
      <c r="AD230">
        <v>12.9846</v>
      </c>
      <c r="AE230">
        <v>80.174700000000001</v>
      </c>
      <c r="AF230">
        <v>510</v>
      </c>
    </row>
    <row r="231" spans="1:32" x14ac:dyDescent="0.35">
      <c r="A231">
        <v>230</v>
      </c>
      <c r="B231" t="s">
        <v>499</v>
      </c>
      <c r="C231" t="s">
        <v>33</v>
      </c>
      <c r="D231" t="s">
        <v>34</v>
      </c>
      <c r="E231" t="s">
        <v>282</v>
      </c>
      <c r="F231" t="s">
        <v>36</v>
      </c>
      <c r="G231" t="s">
        <v>84</v>
      </c>
      <c r="H231" t="s">
        <v>500</v>
      </c>
      <c r="I231" t="s">
        <v>501</v>
      </c>
      <c r="J231">
        <v>50</v>
      </c>
      <c r="K231">
        <v>320</v>
      </c>
      <c r="L231" t="s">
        <v>502</v>
      </c>
      <c r="M231">
        <v>298</v>
      </c>
      <c r="N231" t="s">
        <v>503</v>
      </c>
      <c r="O231" t="s">
        <v>41</v>
      </c>
      <c r="P231" t="s">
        <v>504</v>
      </c>
      <c r="Q231" t="s">
        <v>505</v>
      </c>
      <c r="R231" t="s">
        <v>506</v>
      </c>
      <c r="S231" t="s">
        <v>566</v>
      </c>
      <c r="T231" t="s">
        <v>291</v>
      </c>
      <c r="U231">
        <v>110085</v>
      </c>
      <c r="V231" s="2">
        <v>45531.480578703697</v>
      </c>
      <c r="W231">
        <v>4</v>
      </c>
      <c r="X231">
        <v>1</v>
      </c>
      <c r="Y231" t="s">
        <v>567</v>
      </c>
      <c r="Z231" t="s">
        <v>568</v>
      </c>
      <c r="AA231">
        <v>1062023</v>
      </c>
      <c r="AB231" t="s">
        <v>569</v>
      </c>
      <c r="AC231" t="s">
        <v>508</v>
      </c>
      <c r="AD231">
        <v>12.9846</v>
      </c>
      <c r="AE231">
        <v>80.174700000000001</v>
      </c>
      <c r="AF231">
        <v>510</v>
      </c>
    </row>
    <row r="232" spans="1:32" x14ac:dyDescent="0.35">
      <c r="A232">
        <v>231</v>
      </c>
      <c r="B232" t="s">
        <v>515</v>
      </c>
      <c r="C232" t="s">
        <v>33</v>
      </c>
      <c r="D232" t="s">
        <v>34</v>
      </c>
      <c r="E232" t="s">
        <v>318</v>
      </c>
      <c r="F232" t="s">
        <v>36</v>
      </c>
      <c r="G232" t="s">
        <v>84</v>
      </c>
      <c r="H232" t="s">
        <v>500</v>
      </c>
      <c r="I232" t="s">
        <v>516</v>
      </c>
      <c r="J232">
        <v>6</v>
      </c>
      <c r="K232">
        <v>640</v>
      </c>
      <c r="L232" t="s">
        <v>502</v>
      </c>
      <c r="M232">
        <v>589</v>
      </c>
      <c r="N232" t="s">
        <v>517</v>
      </c>
      <c r="O232" t="s">
        <v>41</v>
      </c>
      <c r="P232" t="s">
        <v>504</v>
      </c>
      <c r="Q232" t="s">
        <v>505</v>
      </c>
      <c r="R232" t="s">
        <v>506</v>
      </c>
      <c r="S232" t="s">
        <v>570</v>
      </c>
      <c r="T232" t="s">
        <v>115</v>
      </c>
      <c r="U232">
        <v>110088</v>
      </c>
      <c r="V232" s="2">
        <v>45531.480613425927</v>
      </c>
      <c r="W232">
        <v>0</v>
      </c>
      <c r="X232">
        <v>0</v>
      </c>
      <c r="Y232" t="s">
        <v>571</v>
      </c>
      <c r="AA232">
        <v>1386271</v>
      </c>
      <c r="AB232" t="s">
        <v>572</v>
      </c>
      <c r="AC232" t="s">
        <v>521</v>
      </c>
      <c r="AD232">
        <v>12.9846</v>
      </c>
      <c r="AE232">
        <v>80.174700000000001</v>
      </c>
      <c r="AF232">
        <v>1020</v>
      </c>
    </row>
    <row r="233" spans="1:32" x14ac:dyDescent="0.35">
      <c r="A233">
        <v>232</v>
      </c>
      <c r="B233" t="s">
        <v>499</v>
      </c>
      <c r="C233" t="s">
        <v>33</v>
      </c>
      <c r="D233" t="s">
        <v>34</v>
      </c>
      <c r="E233" t="s">
        <v>282</v>
      </c>
      <c r="F233" t="s">
        <v>36</v>
      </c>
      <c r="G233" t="s">
        <v>233</v>
      </c>
      <c r="H233" t="s">
        <v>500</v>
      </c>
      <c r="I233" t="s">
        <v>501</v>
      </c>
      <c r="J233">
        <v>50</v>
      </c>
      <c r="K233">
        <v>320</v>
      </c>
      <c r="L233" t="s">
        <v>502</v>
      </c>
      <c r="M233">
        <v>298</v>
      </c>
      <c r="N233" t="s">
        <v>503</v>
      </c>
      <c r="O233" t="s">
        <v>41</v>
      </c>
      <c r="P233" t="s">
        <v>504</v>
      </c>
      <c r="Q233" t="s">
        <v>505</v>
      </c>
      <c r="R233" t="s">
        <v>506</v>
      </c>
      <c r="S233" t="s">
        <v>573</v>
      </c>
      <c r="T233" t="s">
        <v>291</v>
      </c>
      <c r="U233">
        <v>400058</v>
      </c>
      <c r="V233" s="2">
        <v>45531.483206018522</v>
      </c>
      <c r="W233">
        <v>1</v>
      </c>
      <c r="X233">
        <v>1</v>
      </c>
      <c r="Y233" t="s">
        <v>491</v>
      </c>
      <c r="Z233" t="s">
        <v>492</v>
      </c>
      <c r="AA233">
        <v>810365</v>
      </c>
      <c r="AB233" t="s">
        <v>493</v>
      </c>
      <c r="AC233" t="s">
        <v>508</v>
      </c>
      <c r="AD233">
        <v>12.9846</v>
      </c>
      <c r="AE233">
        <v>80.174700000000001</v>
      </c>
      <c r="AF233">
        <v>510</v>
      </c>
    </row>
    <row r="234" spans="1:32" x14ac:dyDescent="0.35">
      <c r="A234">
        <v>233</v>
      </c>
      <c r="B234" t="s">
        <v>499</v>
      </c>
      <c r="C234" t="s">
        <v>33</v>
      </c>
      <c r="D234" t="s">
        <v>34</v>
      </c>
      <c r="E234" t="s">
        <v>282</v>
      </c>
      <c r="F234" t="s">
        <v>36</v>
      </c>
      <c r="G234" t="s">
        <v>233</v>
      </c>
      <c r="H234" t="s">
        <v>500</v>
      </c>
      <c r="I234" t="s">
        <v>501</v>
      </c>
      <c r="J234">
        <v>50</v>
      </c>
      <c r="K234">
        <v>320</v>
      </c>
      <c r="L234" t="s">
        <v>502</v>
      </c>
      <c r="M234">
        <v>298</v>
      </c>
      <c r="N234" t="s">
        <v>503</v>
      </c>
      <c r="O234" t="s">
        <v>41</v>
      </c>
      <c r="P234" t="s">
        <v>504</v>
      </c>
      <c r="Q234" t="s">
        <v>505</v>
      </c>
      <c r="R234" t="s">
        <v>506</v>
      </c>
      <c r="S234" t="s">
        <v>574</v>
      </c>
      <c r="T234" t="s">
        <v>291</v>
      </c>
      <c r="U234">
        <v>400059</v>
      </c>
      <c r="V234" s="2">
        <v>45531.483240740738</v>
      </c>
      <c r="W234">
        <v>2</v>
      </c>
      <c r="X234">
        <v>1</v>
      </c>
      <c r="Y234" t="s">
        <v>575</v>
      </c>
      <c r="Z234" t="s">
        <v>576</v>
      </c>
      <c r="AA234">
        <v>1380622</v>
      </c>
      <c r="AB234" t="s">
        <v>577</v>
      </c>
      <c r="AC234" t="s">
        <v>508</v>
      </c>
      <c r="AD234">
        <v>12.9846</v>
      </c>
      <c r="AE234">
        <v>80.174700000000001</v>
      </c>
      <c r="AF234">
        <v>510</v>
      </c>
    </row>
    <row r="235" spans="1:32" x14ac:dyDescent="0.35">
      <c r="A235">
        <v>234</v>
      </c>
      <c r="B235" t="s">
        <v>499</v>
      </c>
      <c r="C235" t="s">
        <v>33</v>
      </c>
      <c r="D235" t="s">
        <v>34</v>
      </c>
      <c r="E235" t="s">
        <v>282</v>
      </c>
      <c r="F235" t="s">
        <v>36</v>
      </c>
      <c r="G235" t="s">
        <v>233</v>
      </c>
      <c r="H235" t="s">
        <v>500</v>
      </c>
      <c r="I235" t="s">
        <v>501</v>
      </c>
      <c r="J235">
        <v>50</v>
      </c>
      <c r="K235">
        <v>320</v>
      </c>
      <c r="L235" t="s">
        <v>502</v>
      </c>
      <c r="M235">
        <v>298</v>
      </c>
      <c r="N235" t="s">
        <v>503</v>
      </c>
      <c r="O235" t="s">
        <v>41</v>
      </c>
      <c r="P235" t="s">
        <v>504</v>
      </c>
      <c r="Q235" t="s">
        <v>505</v>
      </c>
      <c r="R235" t="s">
        <v>506</v>
      </c>
      <c r="S235" t="s">
        <v>578</v>
      </c>
      <c r="T235" t="s">
        <v>291</v>
      </c>
      <c r="U235">
        <v>400064</v>
      </c>
      <c r="V235" s="2">
        <v>45531.483263888891</v>
      </c>
      <c r="W235">
        <v>2</v>
      </c>
      <c r="X235">
        <v>1</v>
      </c>
      <c r="Y235" t="s">
        <v>579</v>
      </c>
      <c r="Z235" t="s">
        <v>580</v>
      </c>
      <c r="AA235">
        <v>1239162</v>
      </c>
      <c r="AB235" t="s">
        <v>581</v>
      </c>
      <c r="AC235" t="s">
        <v>508</v>
      </c>
      <c r="AD235">
        <v>12.9846</v>
      </c>
      <c r="AE235">
        <v>80.174700000000001</v>
      </c>
      <c r="AF235">
        <v>510</v>
      </c>
    </row>
    <row r="236" spans="1:32" x14ac:dyDescent="0.35">
      <c r="A236">
        <v>235</v>
      </c>
      <c r="B236" t="s">
        <v>499</v>
      </c>
      <c r="C236" t="s">
        <v>33</v>
      </c>
      <c r="D236" t="s">
        <v>34</v>
      </c>
      <c r="E236" t="s">
        <v>282</v>
      </c>
      <c r="F236" t="s">
        <v>36</v>
      </c>
      <c r="G236" t="s">
        <v>233</v>
      </c>
      <c r="H236" t="s">
        <v>500</v>
      </c>
      <c r="I236" t="s">
        <v>501</v>
      </c>
      <c r="J236">
        <v>50</v>
      </c>
      <c r="K236">
        <v>320</v>
      </c>
      <c r="L236" t="s">
        <v>502</v>
      </c>
      <c r="M236">
        <v>298</v>
      </c>
      <c r="N236" t="s">
        <v>503</v>
      </c>
      <c r="O236" t="s">
        <v>41</v>
      </c>
      <c r="P236" t="s">
        <v>504</v>
      </c>
      <c r="Q236" t="s">
        <v>505</v>
      </c>
      <c r="R236" t="s">
        <v>506</v>
      </c>
      <c r="S236" t="s">
        <v>582</v>
      </c>
      <c r="T236" t="s">
        <v>291</v>
      </c>
      <c r="U236">
        <v>400067</v>
      </c>
      <c r="V236" s="2">
        <v>45531.483298611107</v>
      </c>
      <c r="W236">
        <v>2</v>
      </c>
      <c r="X236">
        <v>1</v>
      </c>
      <c r="Y236" t="s">
        <v>583</v>
      </c>
      <c r="Z236" t="s">
        <v>584</v>
      </c>
      <c r="AA236">
        <v>1237262</v>
      </c>
      <c r="AB236" t="s">
        <v>585</v>
      </c>
      <c r="AC236" t="s">
        <v>508</v>
      </c>
      <c r="AD236">
        <v>12.9846</v>
      </c>
      <c r="AE236">
        <v>80.174700000000001</v>
      </c>
      <c r="AF236">
        <v>510</v>
      </c>
    </row>
    <row r="237" spans="1:32" x14ac:dyDescent="0.35">
      <c r="A237">
        <v>236</v>
      </c>
      <c r="B237" t="s">
        <v>499</v>
      </c>
      <c r="C237" t="s">
        <v>33</v>
      </c>
      <c r="D237" t="s">
        <v>34</v>
      </c>
      <c r="E237" t="s">
        <v>282</v>
      </c>
      <c r="F237" t="s">
        <v>36</v>
      </c>
      <c r="G237" t="s">
        <v>260</v>
      </c>
      <c r="H237" t="s">
        <v>500</v>
      </c>
      <c r="I237" t="s">
        <v>501</v>
      </c>
      <c r="J237">
        <v>50</v>
      </c>
      <c r="K237">
        <v>320</v>
      </c>
      <c r="L237" t="s">
        <v>502</v>
      </c>
      <c r="M237">
        <v>298</v>
      </c>
      <c r="N237" t="s">
        <v>503</v>
      </c>
      <c r="O237" t="s">
        <v>41</v>
      </c>
      <c r="P237" t="s">
        <v>504</v>
      </c>
      <c r="Q237" t="s">
        <v>505</v>
      </c>
      <c r="R237" t="s">
        <v>506</v>
      </c>
      <c r="S237" t="s">
        <v>586</v>
      </c>
      <c r="T237" t="s">
        <v>291</v>
      </c>
      <c r="U237">
        <v>411006</v>
      </c>
      <c r="V237" s="2">
        <v>45531.48333333333</v>
      </c>
      <c r="W237">
        <v>2</v>
      </c>
      <c r="X237">
        <v>1</v>
      </c>
      <c r="Y237" t="s">
        <v>587</v>
      </c>
      <c r="Z237" t="s">
        <v>588</v>
      </c>
      <c r="AA237">
        <v>1385564</v>
      </c>
      <c r="AB237" t="s">
        <v>589</v>
      </c>
      <c r="AC237" t="s">
        <v>508</v>
      </c>
      <c r="AD237">
        <v>12.9846</v>
      </c>
      <c r="AE237">
        <v>80.174700000000001</v>
      </c>
      <c r="AF237">
        <v>510</v>
      </c>
    </row>
    <row r="238" spans="1:32" x14ac:dyDescent="0.35">
      <c r="A238">
        <v>237</v>
      </c>
      <c r="B238" t="s">
        <v>499</v>
      </c>
      <c r="C238" t="s">
        <v>33</v>
      </c>
      <c r="D238" t="s">
        <v>34</v>
      </c>
      <c r="E238" t="s">
        <v>282</v>
      </c>
      <c r="F238" t="s">
        <v>36</v>
      </c>
      <c r="G238" t="s">
        <v>260</v>
      </c>
      <c r="H238" t="s">
        <v>500</v>
      </c>
      <c r="I238" t="s">
        <v>501</v>
      </c>
      <c r="J238">
        <v>50</v>
      </c>
      <c r="K238">
        <v>320</v>
      </c>
      <c r="L238" t="s">
        <v>502</v>
      </c>
      <c r="M238">
        <v>298</v>
      </c>
      <c r="N238" t="s">
        <v>503</v>
      </c>
      <c r="O238" t="s">
        <v>41</v>
      </c>
      <c r="P238" t="s">
        <v>504</v>
      </c>
      <c r="Q238" t="s">
        <v>505</v>
      </c>
      <c r="R238" t="s">
        <v>506</v>
      </c>
      <c r="S238" t="s">
        <v>590</v>
      </c>
      <c r="T238" t="s">
        <v>291</v>
      </c>
      <c r="U238">
        <v>411007</v>
      </c>
      <c r="V238" s="2">
        <v>45531.48337962963</v>
      </c>
      <c r="W238">
        <v>2</v>
      </c>
      <c r="X238">
        <v>1</v>
      </c>
      <c r="Y238" t="s">
        <v>591</v>
      </c>
      <c r="Z238" t="s">
        <v>592</v>
      </c>
      <c r="AA238">
        <v>1383135</v>
      </c>
      <c r="AB238" t="s">
        <v>593</v>
      </c>
      <c r="AC238" t="s">
        <v>508</v>
      </c>
      <c r="AD238">
        <v>12.9846</v>
      </c>
      <c r="AE238">
        <v>80.174700000000001</v>
      </c>
      <c r="AF238">
        <v>510</v>
      </c>
    </row>
    <row r="239" spans="1:32" x14ac:dyDescent="0.35">
      <c r="A239">
        <v>238</v>
      </c>
      <c r="B239" t="s">
        <v>499</v>
      </c>
      <c r="C239" t="s">
        <v>33</v>
      </c>
      <c r="D239" t="s">
        <v>34</v>
      </c>
      <c r="E239" t="s">
        <v>282</v>
      </c>
      <c r="F239" t="s">
        <v>36</v>
      </c>
      <c r="G239" t="s">
        <v>260</v>
      </c>
      <c r="H239" t="s">
        <v>500</v>
      </c>
      <c r="I239" t="s">
        <v>501</v>
      </c>
      <c r="J239">
        <v>50</v>
      </c>
      <c r="K239">
        <v>320</v>
      </c>
      <c r="L239" t="s">
        <v>502</v>
      </c>
      <c r="M239">
        <v>298</v>
      </c>
      <c r="N239" t="s">
        <v>503</v>
      </c>
      <c r="O239" t="s">
        <v>41</v>
      </c>
      <c r="P239" t="s">
        <v>504</v>
      </c>
      <c r="Q239" t="s">
        <v>505</v>
      </c>
      <c r="R239" t="s">
        <v>506</v>
      </c>
      <c r="S239" t="s">
        <v>594</v>
      </c>
      <c r="T239" t="s">
        <v>291</v>
      </c>
      <c r="U239">
        <v>411014</v>
      </c>
      <c r="V239" s="2">
        <v>45531.483414351853</v>
      </c>
      <c r="W239">
        <v>1</v>
      </c>
      <c r="X239">
        <v>1</v>
      </c>
      <c r="Y239" t="s">
        <v>595</v>
      </c>
      <c r="AA239">
        <v>1389691</v>
      </c>
      <c r="AB239" t="s">
        <v>596</v>
      </c>
      <c r="AC239" t="s">
        <v>508</v>
      </c>
      <c r="AD239">
        <v>12.9846</v>
      </c>
      <c r="AE239">
        <v>80.174700000000001</v>
      </c>
      <c r="AF239">
        <v>510</v>
      </c>
    </row>
    <row r="240" spans="1:32" x14ac:dyDescent="0.35">
      <c r="A240">
        <v>239</v>
      </c>
      <c r="B240" t="s">
        <v>499</v>
      </c>
      <c r="C240" t="s">
        <v>33</v>
      </c>
      <c r="D240" t="s">
        <v>34</v>
      </c>
      <c r="E240" t="s">
        <v>282</v>
      </c>
      <c r="F240" t="s">
        <v>36</v>
      </c>
      <c r="G240" t="s">
        <v>260</v>
      </c>
      <c r="H240" t="s">
        <v>500</v>
      </c>
      <c r="I240" t="s">
        <v>501</v>
      </c>
      <c r="J240">
        <v>50</v>
      </c>
      <c r="K240">
        <v>320</v>
      </c>
      <c r="L240" t="s">
        <v>502</v>
      </c>
      <c r="M240">
        <v>298</v>
      </c>
      <c r="N240" t="s">
        <v>503</v>
      </c>
      <c r="O240" t="s">
        <v>41</v>
      </c>
      <c r="P240" t="s">
        <v>504</v>
      </c>
      <c r="Q240" t="s">
        <v>505</v>
      </c>
      <c r="R240" t="s">
        <v>506</v>
      </c>
      <c r="S240" t="s">
        <v>597</v>
      </c>
      <c r="T240" t="s">
        <v>291</v>
      </c>
      <c r="U240">
        <v>411015</v>
      </c>
      <c r="V240" s="2">
        <v>45531.483449074083</v>
      </c>
      <c r="W240">
        <v>2</v>
      </c>
      <c r="X240">
        <v>1</v>
      </c>
      <c r="Y240" t="s">
        <v>598</v>
      </c>
      <c r="Z240" t="s">
        <v>599</v>
      </c>
      <c r="AA240">
        <v>1386537</v>
      </c>
      <c r="AB240" t="s">
        <v>600</v>
      </c>
      <c r="AC240" t="s">
        <v>508</v>
      </c>
      <c r="AD240">
        <v>12.9846</v>
      </c>
      <c r="AE240">
        <v>80.174700000000001</v>
      </c>
      <c r="AF240">
        <v>510</v>
      </c>
    </row>
    <row r="241" spans="1:32" x14ac:dyDescent="0.35">
      <c r="A241">
        <v>240</v>
      </c>
      <c r="B241" t="s">
        <v>499</v>
      </c>
      <c r="C241" t="s">
        <v>33</v>
      </c>
      <c r="D241" t="s">
        <v>34</v>
      </c>
      <c r="E241" t="s">
        <v>282</v>
      </c>
      <c r="F241" t="s">
        <v>36</v>
      </c>
      <c r="G241" t="s">
        <v>260</v>
      </c>
      <c r="H241" t="s">
        <v>500</v>
      </c>
      <c r="I241" t="s">
        <v>501</v>
      </c>
      <c r="J241">
        <v>50</v>
      </c>
      <c r="K241">
        <v>320</v>
      </c>
      <c r="L241" t="s">
        <v>502</v>
      </c>
      <c r="M241">
        <v>298</v>
      </c>
      <c r="N241" t="s">
        <v>503</v>
      </c>
      <c r="O241" t="s">
        <v>41</v>
      </c>
      <c r="P241" t="s">
        <v>504</v>
      </c>
      <c r="Q241" t="s">
        <v>505</v>
      </c>
      <c r="R241" t="s">
        <v>506</v>
      </c>
      <c r="S241" t="s">
        <v>601</v>
      </c>
      <c r="T241" t="s">
        <v>291</v>
      </c>
      <c r="U241">
        <v>411017</v>
      </c>
      <c r="V241" s="2">
        <v>45531.483449074083</v>
      </c>
      <c r="W241">
        <v>2</v>
      </c>
      <c r="X241">
        <v>1</v>
      </c>
      <c r="Y241" t="s">
        <v>602</v>
      </c>
      <c r="AA241">
        <v>1390228</v>
      </c>
      <c r="AB241" t="s">
        <v>603</v>
      </c>
      <c r="AC241" t="s">
        <v>508</v>
      </c>
      <c r="AD241">
        <v>12.9846</v>
      </c>
      <c r="AE241">
        <v>80.174700000000001</v>
      </c>
      <c r="AF241">
        <v>510</v>
      </c>
    </row>
    <row r="242" spans="1:32" x14ac:dyDescent="0.35">
      <c r="A242">
        <v>241</v>
      </c>
      <c r="B242" t="s">
        <v>499</v>
      </c>
      <c r="C242" t="s">
        <v>33</v>
      </c>
      <c r="D242" t="s">
        <v>34</v>
      </c>
      <c r="E242" t="s">
        <v>282</v>
      </c>
      <c r="F242" t="s">
        <v>36</v>
      </c>
      <c r="G242" t="s">
        <v>260</v>
      </c>
      <c r="H242" t="s">
        <v>500</v>
      </c>
      <c r="I242" t="s">
        <v>501</v>
      </c>
      <c r="J242">
        <v>50</v>
      </c>
      <c r="K242">
        <v>320</v>
      </c>
      <c r="L242" t="s">
        <v>502</v>
      </c>
      <c r="M242">
        <v>298</v>
      </c>
      <c r="N242" t="s">
        <v>503</v>
      </c>
      <c r="O242" t="s">
        <v>41</v>
      </c>
      <c r="P242" t="s">
        <v>504</v>
      </c>
      <c r="Q242" t="s">
        <v>505</v>
      </c>
      <c r="R242" t="s">
        <v>506</v>
      </c>
      <c r="S242" t="s">
        <v>604</v>
      </c>
      <c r="T242" t="s">
        <v>291</v>
      </c>
      <c r="U242">
        <v>411019</v>
      </c>
      <c r="V242" s="2">
        <v>45531.483506944453</v>
      </c>
      <c r="W242">
        <v>2</v>
      </c>
      <c r="X242">
        <v>1</v>
      </c>
      <c r="Y242" t="s">
        <v>605</v>
      </c>
      <c r="Z242" t="s">
        <v>606</v>
      </c>
      <c r="AA242">
        <v>1383574</v>
      </c>
      <c r="AB242" t="s">
        <v>607</v>
      </c>
      <c r="AC242" t="s">
        <v>508</v>
      </c>
      <c r="AD242">
        <v>12.9846</v>
      </c>
      <c r="AE242">
        <v>80.174700000000001</v>
      </c>
      <c r="AF242">
        <v>510</v>
      </c>
    </row>
    <row r="243" spans="1:32" x14ac:dyDescent="0.35">
      <c r="A243">
        <v>242</v>
      </c>
      <c r="B243" t="s">
        <v>499</v>
      </c>
      <c r="C243" t="s">
        <v>33</v>
      </c>
      <c r="D243" t="s">
        <v>34</v>
      </c>
      <c r="E243" t="s">
        <v>282</v>
      </c>
      <c r="F243" t="s">
        <v>36</v>
      </c>
      <c r="G243" t="s">
        <v>260</v>
      </c>
      <c r="H243" t="s">
        <v>500</v>
      </c>
      <c r="I243" t="s">
        <v>501</v>
      </c>
      <c r="J243">
        <v>50</v>
      </c>
      <c r="K243">
        <v>320</v>
      </c>
      <c r="L243" t="s">
        <v>502</v>
      </c>
      <c r="M243">
        <v>298</v>
      </c>
      <c r="N243" t="s">
        <v>503</v>
      </c>
      <c r="O243" t="s">
        <v>41</v>
      </c>
      <c r="P243" t="s">
        <v>504</v>
      </c>
      <c r="Q243" t="s">
        <v>505</v>
      </c>
      <c r="R243" t="s">
        <v>506</v>
      </c>
      <c r="S243" t="s">
        <v>608</v>
      </c>
      <c r="T243" t="s">
        <v>291</v>
      </c>
      <c r="U243">
        <v>411021</v>
      </c>
      <c r="V243" s="2">
        <v>45531.483530092592</v>
      </c>
      <c r="W243">
        <v>4</v>
      </c>
      <c r="X243">
        <v>1</v>
      </c>
      <c r="Y243" t="s">
        <v>609</v>
      </c>
      <c r="Z243" t="s">
        <v>610</v>
      </c>
      <c r="AA243">
        <v>1383575</v>
      </c>
      <c r="AB243" t="s">
        <v>611</v>
      </c>
      <c r="AC243" t="s">
        <v>508</v>
      </c>
      <c r="AD243">
        <v>12.9846</v>
      </c>
      <c r="AE243">
        <v>80.174700000000001</v>
      </c>
      <c r="AF243">
        <v>510</v>
      </c>
    </row>
    <row r="244" spans="1:32" x14ac:dyDescent="0.35">
      <c r="A244">
        <v>243</v>
      </c>
      <c r="B244" t="s">
        <v>499</v>
      </c>
      <c r="C244" t="s">
        <v>33</v>
      </c>
      <c r="D244" t="s">
        <v>34</v>
      </c>
      <c r="E244" t="s">
        <v>282</v>
      </c>
      <c r="F244" t="s">
        <v>36</v>
      </c>
      <c r="G244" t="s">
        <v>260</v>
      </c>
      <c r="H244" t="s">
        <v>500</v>
      </c>
      <c r="I244" t="s">
        <v>501</v>
      </c>
      <c r="J244">
        <v>50</v>
      </c>
      <c r="K244">
        <v>320</v>
      </c>
      <c r="L244" t="s">
        <v>502</v>
      </c>
      <c r="M244">
        <v>298</v>
      </c>
      <c r="N244" t="s">
        <v>503</v>
      </c>
      <c r="O244" t="s">
        <v>41</v>
      </c>
      <c r="P244" t="s">
        <v>504</v>
      </c>
      <c r="Q244" t="s">
        <v>505</v>
      </c>
      <c r="R244" t="s">
        <v>506</v>
      </c>
      <c r="S244" t="s">
        <v>612</v>
      </c>
      <c r="T244" t="s">
        <v>291</v>
      </c>
      <c r="U244">
        <v>411027</v>
      </c>
      <c r="V244" s="2">
        <v>45531.483564814807</v>
      </c>
      <c r="W244">
        <v>2</v>
      </c>
      <c r="X244">
        <v>1</v>
      </c>
      <c r="Y244" t="s">
        <v>613</v>
      </c>
      <c r="Z244" t="s">
        <v>614</v>
      </c>
      <c r="AA244">
        <v>1306558</v>
      </c>
      <c r="AB244" t="s">
        <v>615</v>
      </c>
      <c r="AC244" t="s">
        <v>508</v>
      </c>
      <c r="AD244">
        <v>12.9846</v>
      </c>
      <c r="AE244">
        <v>80.174700000000001</v>
      </c>
      <c r="AF244">
        <v>510</v>
      </c>
    </row>
    <row r="245" spans="1:32" x14ac:dyDescent="0.35">
      <c r="A245">
        <v>244</v>
      </c>
      <c r="B245" t="s">
        <v>499</v>
      </c>
      <c r="C245" t="s">
        <v>33</v>
      </c>
      <c r="D245" t="s">
        <v>34</v>
      </c>
      <c r="E245" t="s">
        <v>282</v>
      </c>
      <c r="F245" t="s">
        <v>36</v>
      </c>
      <c r="G245" t="s">
        <v>260</v>
      </c>
      <c r="H245" t="s">
        <v>500</v>
      </c>
      <c r="I245" t="s">
        <v>501</v>
      </c>
      <c r="J245">
        <v>50</v>
      </c>
      <c r="K245">
        <v>320</v>
      </c>
      <c r="L245" t="s">
        <v>502</v>
      </c>
      <c r="M245">
        <v>298</v>
      </c>
      <c r="N245" t="s">
        <v>503</v>
      </c>
      <c r="O245" t="s">
        <v>41</v>
      </c>
      <c r="P245" t="s">
        <v>504</v>
      </c>
      <c r="Q245" t="s">
        <v>505</v>
      </c>
      <c r="R245" t="s">
        <v>506</v>
      </c>
      <c r="S245" t="s">
        <v>604</v>
      </c>
      <c r="T245" t="s">
        <v>291</v>
      </c>
      <c r="U245">
        <v>411026</v>
      </c>
      <c r="V245" s="2">
        <v>45531.483564814807</v>
      </c>
      <c r="W245">
        <v>2</v>
      </c>
      <c r="X245">
        <v>1</v>
      </c>
      <c r="Y245" t="s">
        <v>605</v>
      </c>
      <c r="Z245" t="s">
        <v>606</v>
      </c>
      <c r="AA245">
        <v>1383574</v>
      </c>
      <c r="AB245" t="s">
        <v>607</v>
      </c>
      <c r="AC245" t="s">
        <v>508</v>
      </c>
      <c r="AD245">
        <v>12.9846</v>
      </c>
      <c r="AE245">
        <v>80.174700000000001</v>
      </c>
      <c r="AF245">
        <v>510</v>
      </c>
    </row>
    <row r="246" spans="1:32" x14ac:dyDescent="0.35">
      <c r="A246">
        <v>245</v>
      </c>
      <c r="B246" t="s">
        <v>499</v>
      </c>
      <c r="C246" t="s">
        <v>33</v>
      </c>
      <c r="D246" t="s">
        <v>34</v>
      </c>
      <c r="E246" t="s">
        <v>282</v>
      </c>
      <c r="F246" t="s">
        <v>36</v>
      </c>
      <c r="G246" t="s">
        <v>260</v>
      </c>
      <c r="H246" t="s">
        <v>500</v>
      </c>
      <c r="I246" t="s">
        <v>501</v>
      </c>
      <c r="J246">
        <v>50</v>
      </c>
      <c r="K246">
        <v>320</v>
      </c>
      <c r="L246" t="s">
        <v>502</v>
      </c>
      <c r="M246">
        <v>298</v>
      </c>
      <c r="N246" t="s">
        <v>503</v>
      </c>
      <c r="O246" t="s">
        <v>41</v>
      </c>
      <c r="P246" t="s">
        <v>504</v>
      </c>
      <c r="Q246" t="s">
        <v>505</v>
      </c>
      <c r="R246" t="s">
        <v>506</v>
      </c>
      <c r="S246" t="s">
        <v>616</v>
      </c>
      <c r="T246" t="s">
        <v>291</v>
      </c>
      <c r="U246">
        <v>411028</v>
      </c>
      <c r="V246" s="2">
        <v>45531.483587962961</v>
      </c>
      <c r="W246">
        <v>1</v>
      </c>
      <c r="X246">
        <v>1</v>
      </c>
      <c r="Y246" t="s">
        <v>262</v>
      </c>
      <c r="Z246" t="s">
        <v>263</v>
      </c>
      <c r="AA246">
        <v>1383853</v>
      </c>
      <c r="AB246" t="s">
        <v>264</v>
      </c>
      <c r="AC246" t="s">
        <v>508</v>
      </c>
      <c r="AD246">
        <v>12.9846</v>
      </c>
      <c r="AE246">
        <v>80.174700000000001</v>
      </c>
      <c r="AF246">
        <v>510</v>
      </c>
    </row>
    <row r="247" spans="1:32" x14ac:dyDescent="0.35">
      <c r="A247">
        <v>246</v>
      </c>
      <c r="B247" t="s">
        <v>499</v>
      </c>
      <c r="C247" t="s">
        <v>33</v>
      </c>
      <c r="D247" t="s">
        <v>34</v>
      </c>
      <c r="E247" t="s">
        <v>282</v>
      </c>
      <c r="F247" t="s">
        <v>36</v>
      </c>
      <c r="G247" t="s">
        <v>260</v>
      </c>
      <c r="H247" t="s">
        <v>500</v>
      </c>
      <c r="I247" t="s">
        <v>501</v>
      </c>
      <c r="J247">
        <v>50</v>
      </c>
      <c r="K247">
        <v>320</v>
      </c>
      <c r="L247" t="s">
        <v>502</v>
      </c>
      <c r="M247">
        <v>298</v>
      </c>
      <c r="N247" t="s">
        <v>503</v>
      </c>
      <c r="O247" t="s">
        <v>41</v>
      </c>
      <c r="P247" t="s">
        <v>504</v>
      </c>
      <c r="Q247" t="s">
        <v>505</v>
      </c>
      <c r="R247" t="s">
        <v>506</v>
      </c>
      <c r="S247" t="s">
        <v>617</v>
      </c>
      <c r="T247" t="s">
        <v>291</v>
      </c>
      <c r="U247">
        <v>411030</v>
      </c>
      <c r="V247" s="2">
        <v>45531.48364583333</v>
      </c>
      <c r="W247">
        <v>1</v>
      </c>
      <c r="X247">
        <v>1</v>
      </c>
      <c r="Y247" t="s">
        <v>618</v>
      </c>
      <c r="AA247">
        <v>1389002</v>
      </c>
      <c r="AB247" t="s">
        <v>619</v>
      </c>
      <c r="AC247" t="s">
        <v>508</v>
      </c>
      <c r="AD247">
        <v>12.9846</v>
      </c>
      <c r="AE247">
        <v>80.174700000000001</v>
      </c>
      <c r="AF247">
        <v>510</v>
      </c>
    </row>
    <row r="248" spans="1:32" x14ac:dyDescent="0.35">
      <c r="A248">
        <v>247</v>
      </c>
      <c r="B248" t="s">
        <v>499</v>
      </c>
      <c r="C248" t="s">
        <v>33</v>
      </c>
      <c r="D248" t="s">
        <v>34</v>
      </c>
      <c r="E248" t="s">
        <v>282</v>
      </c>
      <c r="F248" t="s">
        <v>36</v>
      </c>
      <c r="G248" t="s">
        <v>260</v>
      </c>
      <c r="H248" t="s">
        <v>500</v>
      </c>
      <c r="I248" t="s">
        <v>501</v>
      </c>
      <c r="J248">
        <v>50</v>
      </c>
      <c r="K248">
        <v>320</v>
      </c>
      <c r="L248" t="s">
        <v>502</v>
      </c>
      <c r="M248">
        <v>298</v>
      </c>
      <c r="N248" t="s">
        <v>503</v>
      </c>
      <c r="O248" t="s">
        <v>41</v>
      </c>
      <c r="P248" t="s">
        <v>504</v>
      </c>
      <c r="Q248" t="s">
        <v>505</v>
      </c>
      <c r="R248" t="s">
        <v>506</v>
      </c>
      <c r="S248" t="s">
        <v>620</v>
      </c>
      <c r="T248" t="s">
        <v>291</v>
      </c>
      <c r="U248">
        <v>411033</v>
      </c>
      <c r="V248" s="2">
        <v>45531.48364583333</v>
      </c>
      <c r="W248">
        <v>2</v>
      </c>
      <c r="X248">
        <v>1</v>
      </c>
      <c r="Y248" t="s">
        <v>621</v>
      </c>
      <c r="AA248">
        <v>1382710</v>
      </c>
      <c r="AB248" t="s">
        <v>622</v>
      </c>
      <c r="AC248" t="s">
        <v>508</v>
      </c>
      <c r="AD248">
        <v>12.9846</v>
      </c>
      <c r="AE248">
        <v>80.174700000000001</v>
      </c>
      <c r="AF248">
        <v>510</v>
      </c>
    </row>
    <row r="249" spans="1:32" x14ac:dyDescent="0.35">
      <c r="A249">
        <v>248</v>
      </c>
      <c r="B249" t="s">
        <v>499</v>
      </c>
      <c r="C249" t="s">
        <v>33</v>
      </c>
      <c r="D249" t="s">
        <v>34</v>
      </c>
      <c r="E249" t="s">
        <v>282</v>
      </c>
      <c r="F249" t="s">
        <v>36</v>
      </c>
      <c r="G249" t="s">
        <v>260</v>
      </c>
      <c r="H249" t="s">
        <v>500</v>
      </c>
      <c r="I249" t="s">
        <v>501</v>
      </c>
      <c r="J249">
        <v>50</v>
      </c>
      <c r="K249">
        <v>320</v>
      </c>
      <c r="L249" t="s">
        <v>502</v>
      </c>
      <c r="M249">
        <v>298</v>
      </c>
      <c r="N249" t="s">
        <v>503</v>
      </c>
      <c r="O249" t="s">
        <v>41</v>
      </c>
      <c r="P249" t="s">
        <v>504</v>
      </c>
      <c r="Q249" t="s">
        <v>505</v>
      </c>
      <c r="R249" t="s">
        <v>506</v>
      </c>
      <c r="S249" t="s">
        <v>623</v>
      </c>
      <c r="T249" t="s">
        <v>291</v>
      </c>
      <c r="U249">
        <v>411036</v>
      </c>
      <c r="V249" s="2">
        <v>45531.483680555553</v>
      </c>
      <c r="W249">
        <v>2</v>
      </c>
      <c r="X249">
        <v>1</v>
      </c>
      <c r="Y249" t="s">
        <v>266</v>
      </c>
      <c r="AA249">
        <v>1381445</v>
      </c>
      <c r="AB249" t="s">
        <v>267</v>
      </c>
      <c r="AC249" t="s">
        <v>508</v>
      </c>
      <c r="AD249">
        <v>12.9846</v>
      </c>
      <c r="AE249">
        <v>80.174700000000001</v>
      </c>
      <c r="AF249">
        <v>510</v>
      </c>
    </row>
    <row r="250" spans="1:32" x14ac:dyDescent="0.35">
      <c r="A250">
        <v>249</v>
      </c>
      <c r="B250" t="s">
        <v>499</v>
      </c>
      <c r="C250" t="s">
        <v>33</v>
      </c>
      <c r="D250" t="s">
        <v>34</v>
      </c>
      <c r="E250" t="s">
        <v>282</v>
      </c>
      <c r="F250" t="s">
        <v>36</v>
      </c>
      <c r="G250" t="s">
        <v>260</v>
      </c>
      <c r="H250" t="s">
        <v>500</v>
      </c>
      <c r="I250" t="s">
        <v>501</v>
      </c>
      <c r="J250">
        <v>50</v>
      </c>
      <c r="K250">
        <v>320</v>
      </c>
      <c r="L250" t="s">
        <v>502</v>
      </c>
      <c r="M250">
        <v>298</v>
      </c>
      <c r="N250" t="s">
        <v>503</v>
      </c>
      <c r="O250" t="s">
        <v>41</v>
      </c>
      <c r="P250" t="s">
        <v>504</v>
      </c>
      <c r="Q250" t="s">
        <v>505</v>
      </c>
      <c r="R250" t="s">
        <v>506</v>
      </c>
      <c r="S250" t="s">
        <v>617</v>
      </c>
      <c r="T250" t="s">
        <v>291</v>
      </c>
      <c r="U250">
        <v>411037</v>
      </c>
      <c r="V250" s="2">
        <v>45531.483726851853</v>
      </c>
      <c r="W250">
        <v>1</v>
      </c>
      <c r="X250">
        <v>1</v>
      </c>
      <c r="Y250" t="s">
        <v>618</v>
      </c>
      <c r="AA250">
        <v>1389002</v>
      </c>
      <c r="AB250" t="s">
        <v>619</v>
      </c>
      <c r="AC250" t="s">
        <v>508</v>
      </c>
      <c r="AD250">
        <v>12.9846</v>
      </c>
      <c r="AE250">
        <v>80.174700000000001</v>
      </c>
      <c r="AF250">
        <v>510</v>
      </c>
    </row>
    <row r="251" spans="1:32" x14ac:dyDescent="0.35">
      <c r="A251">
        <v>250</v>
      </c>
      <c r="B251" t="s">
        <v>499</v>
      </c>
      <c r="C251" t="s">
        <v>33</v>
      </c>
      <c r="D251" t="s">
        <v>34</v>
      </c>
      <c r="E251" t="s">
        <v>282</v>
      </c>
      <c r="F251" t="s">
        <v>36</v>
      </c>
      <c r="G251" t="s">
        <v>260</v>
      </c>
      <c r="H251" t="s">
        <v>500</v>
      </c>
      <c r="I251" t="s">
        <v>501</v>
      </c>
      <c r="J251">
        <v>50</v>
      </c>
      <c r="K251">
        <v>320</v>
      </c>
      <c r="L251" t="s">
        <v>502</v>
      </c>
      <c r="M251">
        <v>298</v>
      </c>
      <c r="N251" t="s">
        <v>503</v>
      </c>
      <c r="O251" t="s">
        <v>41</v>
      </c>
      <c r="P251" t="s">
        <v>504</v>
      </c>
      <c r="Q251" t="s">
        <v>505</v>
      </c>
      <c r="R251" t="s">
        <v>506</v>
      </c>
      <c r="S251" t="s">
        <v>624</v>
      </c>
      <c r="T251" t="s">
        <v>291</v>
      </c>
      <c r="U251">
        <v>411038</v>
      </c>
      <c r="V251" s="2">
        <v>45531.483761574083</v>
      </c>
      <c r="W251">
        <v>1</v>
      </c>
      <c r="X251">
        <v>1</v>
      </c>
      <c r="Y251" t="s">
        <v>269</v>
      </c>
      <c r="AA251">
        <v>1384148</v>
      </c>
      <c r="AB251" t="s">
        <v>270</v>
      </c>
      <c r="AC251" t="s">
        <v>508</v>
      </c>
      <c r="AD251">
        <v>12.9846</v>
      </c>
      <c r="AE251">
        <v>80.174700000000001</v>
      </c>
      <c r="AF251">
        <v>510</v>
      </c>
    </row>
    <row r="252" spans="1:32" x14ac:dyDescent="0.35">
      <c r="A252">
        <v>251</v>
      </c>
      <c r="B252" t="s">
        <v>499</v>
      </c>
      <c r="C252" t="s">
        <v>33</v>
      </c>
      <c r="D252" t="s">
        <v>34</v>
      </c>
      <c r="E252" t="s">
        <v>282</v>
      </c>
      <c r="F252" t="s">
        <v>36</v>
      </c>
      <c r="G252" t="s">
        <v>260</v>
      </c>
      <c r="H252" t="s">
        <v>500</v>
      </c>
      <c r="I252" t="s">
        <v>501</v>
      </c>
      <c r="J252">
        <v>50</v>
      </c>
      <c r="K252">
        <v>320</v>
      </c>
      <c r="L252" t="s">
        <v>502</v>
      </c>
      <c r="M252">
        <v>298</v>
      </c>
      <c r="N252" t="s">
        <v>503</v>
      </c>
      <c r="O252" t="s">
        <v>41</v>
      </c>
      <c r="P252" t="s">
        <v>504</v>
      </c>
      <c r="Q252" t="s">
        <v>505</v>
      </c>
      <c r="R252" t="s">
        <v>506</v>
      </c>
      <c r="S252" t="s">
        <v>625</v>
      </c>
      <c r="T252" t="s">
        <v>291</v>
      </c>
      <c r="U252">
        <v>411041</v>
      </c>
      <c r="V252" s="2">
        <v>45531.483761574083</v>
      </c>
      <c r="W252">
        <v>4</v>
      </c>
      <c r="X252">
        <v>1</v>
      </c>
      <c r="Y252" t="s">
        <v>626</v>
      </c>
      <c r="Z252" t="s">
        <v>627</v>
      </c>
      <c r="AA252">
        <v>1294675</v>
      </c>
      <c r="AB252" t="s">
        <v>628</v>
      </c>
      <c r="AC252" t="s">
        <v>508</v>
      </c>
      <c r="AD252">
        <v>12.9846</v>
      </c>
      <c r="AE252">
        <v>80.174700000000001</v>
      </c>
      <c r="AF252">
        <v>510</v>
      </c>
    </row>
    <row r="253" spans="1:32" x14ac:dyDescent="0.35">
      <c r="A253">
        <v>252</v>
      </c>
      <c r="B253" t="s">
        <v>499</v>
      </c>
      <c r="C253" t="s">
        <v>33</v>
      </c>
      <c r="D253" t="s">
        <v>34</v>
      </c>
      <c r="E253" t="s">
        <v>282</v>
      </c>
      <c r="F253" t="s">
        <v>36</v>
      </c>
      <c r="G253" t="s">
        <v>260</v>
      </c>
      <c r="H253" t="s">
        <v>500</v>
      </c>
      <c r="I253" t="s">
        <v>501</v>
      </c>
      <c r="J253">
        <v>50</v>
      </c>
      <c r="K253">
        <v>320</v>
      </c>
      <c r="L253" t="s">
        <v>502</v>
      </c>
      <c r="M253">
        <v>298</v>
      </c>
      <c r="N253" t="s">
        <v>503</v>
      </c>
      <c r="O253" t="s">
        <v>41</v>
      </c>
      <c r="P253" t="s">
        <v>504</v>
      </c>
      <c r="Q253" t="s">
        <v>505</v>
      </c>
      <c r="R253" t="s">
        <v>506</v>
      </c>
      <c r="S253" t="s">
        <v>617</v>
      </c>
      <c r="T253" t="s">
        <v>291</v>
      </c>
      <c r="U253">
        <v>411042</v>
      </c>
      <c r="V253" s="2">
        <v>45531.483819444453</v>
      </c>
      <c r="W253">
        <v>1</v>
      </c>
      <c r="X253">
        <v>1</v>
      </c>
      <c r="Y253" t="s">
        <v>618</v>
      </c>
      <c r="AA253">
        <v>1389002</v>
      </c>
      <c r="AB253" t="s">
        <v>619</v>
      </c>
      <c r="AC253" t="s">
        <v>508</v>
      </c>
      <c r="AD253">
        <v>12.9846</v>
      </c>
      <c r="AE253">
        <v>80.174700000000001</v>
      </c>
      <c r="AF253">
        <v>510</v>
      </c>
    </row>
    <row r="254" spans="1:32" x14ac:dyDescent="0.35">
      <c r="A254">
        <v>253</v>
      </c>
      <c r="B254" t="s">
        <v>499</v>
      </c>
      <c r="C254" t="s">
        <v>33</v>
      </c>
      <c r="D254" t="s">
        <v>34</v>
      </c>
      <c r="E254" t="s">
        <v>282</v>
      </c>
      <c r="F254" t="s">
        <v>36</v>
      </c>
      <c r="G254" t="s">
        <v>260</v>
      </c>
      <c r="H254" t="s">
        <v>500</v>
      </c>
      <c r="I254" t="s">
        <v>501</v>
      </c>
      <c r="J254">
        <v>50</v>
      </c>
      <c r="K254">
        <v>320</v>
      </c>
      <c r="L254" t="s">
        <v>502</v>
      </c>
      <c r="M254">
        <v>298</v>
      </c>
      <c r="N254" t="s">
        <v>503</v>
      </c>
      <c r="O254" t="s">
        <v>41</v>
      </c>
      <c r="P254" t="s">
        <v>504</v>
      </c>
      <c r="Q254" t="s">
        <v>505</v>
      </c>
      <c r="R254" t="s">
        <v>506</v>
      </c>
      <c r="S254" t="s">
        <v>617</v>
      </c>
      <c r="T254" t="s">
        <v>291</v>
      </c>
      <c r="U254">
        <v>411043</v>
      </c>
      <c r="V254" s="2">
        <v>45531.483854166669</v>
      </c>
      <c r="W254">
        <v>1</v>
      </c>
      <c r="X254">
        <v>1</v>
      </c>
      <c r="Y254" t="s">
        <v>618</v>
      </c>
      <c r="AA254">
        <v>1389002</v>
      </c>
      <c r="AB254" t="s">
        <v>619</v>
      </c>
      <c r="AC254" t="s">
        <v>508</v>
      </c>
      <c r="AD254">
        <v>12.9846</v>
      </c>
      <c r="AE254">
        <v>80.174700000000001</v>
      </c>
      <c r="AF254">
        <v>510</v>
      </c>
    </row>
    <row r="255" spans="1:32" x14ac:dyDescent="0.35">
      <c r="A255">
        <v>254</v>
      </c>
      <c r="B255" t="s">
        <v>499</v>
      </c>
      <c r="C255" t="s">
        <v>33</v>
      </c>
      <c r="D255" t="s">
        <v>34</v>
      </c>
      <c r="E255" t="s">
        <v>282</v>
      </c>
      <c r="F255" t="s">
        <v>36</v>
      </c>
      <c r="G255" t="s">
        <v>260</v>
      </c>
      <c r="H255" t="s">
        <v>500</v>
      </c>
      <c r="I255" t="s">
        <v>501</v>
      </c>
      <c r="J255">
        <v>50</v>
      </c>
      <c r="K255">
        <v>320</v>
      </c>
      <c r="L255" t="s">
        <v>502</v>
      </c>
      <c r="M255">
        <v>298</v>
      </c>
      <c r="N255" t="s">
        <v>503</v>
      </c>
      <c r="O255" t="s">
        <v>41</v>
      </c>
      <c r="P255" t="s">
        <v>504</v>
      </c>
      <c r="Q255" t="s">
        <v>505</v>
      </c>
      <c r="R255" t="s">
        <v>506</v>
      </c>
      <c r="S255" t="s">
        <v>629</v>
      </c>
      <c r="T255" t="s">
        <v>291</v>
      </c>
      <c r="U255">
        <v>411048</v>
      </c>
      <c r="V255" s="2">
        <v>45531.483877314808</v>
      </c>
      <c r="W255">
        <v>3</v>
      </c>
      <c r="X255">
        <v>1</v>
      </c>
      <c r="Y255" t="s">
        <v>275</v>
      </c>
      <c r="Z255" t="s">
        <v>276</v>
      </c>
      <c r="AA255">
        <v>1382354</v>
      </c>
      <c r="AB255" t="s">
        <v>277</v>
      </c>
      <c r="AC255" t="s">
        <v>508</v>
      </c>
      <c r="AD255">
        <v>12.9846</v>
      </c>
      <c r="AE255">
        <v>80.174700000000001</v>
      </c>
      <c r="AF255">
        <v>510</v>
      </c>
    </row>
    <row r="256" spans="1:32" x14ac:dyDescent="0.35">
      <c r="A256">
        <v>255</v>
      </c>
      <c r="B256" t="s">
        <v>499</v>
      </c>
      <c r="C256" t="s">
        <v>33</v>
      </c>
      <c r="D256" t="s">
        <v>34</v>
      </c>
      <c r="E256" t="s">
        <v>282</v>
      </c>
      <c r="F256" t="s">
        <v>36</v>
      </c>
      <c r="G256" t="s">
        <v>260</v>
      </c>
      <c r="H256" t="s">
        <v>500</v>
      </c>
      <c r="I256" t="s">
        <v>501</v>
      </c>
      <c r="J256">
        <v>50</v>
      </c>
      <c r="K256">
        <v>320</v>
      </c>
      <c r="L256" t="s">
        <v>502</v>
      </c>
      <c r="M256">
        <v>298</v>
      </c>
      <c r="N256" t="s">
        <v>503</v>
      </c>
      <c r="O256" t="s">
        <v>41</v>
      </c>
      <c r="P256" t="s">
        <v>504</v>
      </c>
      <c r="Q256" t="s">
        <v>505</v>
      </c>
      <c r="R256" t="s">
        <v>506</v>
      </c>
      <c r="S256" t="s">
        <v>630</v>
      </c>
      <c r="T256" t="s">
        <v>291</v>
      </c>
      <c r="U256">
        <v>411045</v>
      </c>
      <c r="V256" s="2">
        <v>45531.483877314808</v>
      </c>
      <c r="W256">
        <v>4</v>
      </c>
      <c r="X256">
        <v>1</v>
      </c>
      <c r="Y256" t="s">
        <v>272</v>
      </c>
      <c r="AA256">
        <v>1389001</v>
      </c>
      <c r="AB256" t="s">
        <v>273</v>
      </c>
      <c r="AC256" t="s">
        <v>508</v>
      </c>
      <c r="AD256">
        <v>12.9846</v>
      </c>
      <c r="AE256">
        <v>80.174700000000001</v>
      </c>
      <c r="AF256">
        <v>510</v>
      </c>
    </row>
    <row r="257" spans="1:32" x14ac:dyDescent="0.35">
      <c r="A257">
        <v>256</v>
      </c>
      <c r="B257" t="s">
        <v>499</v>
      </c>
      <c r="C257" t="s">
        <v>33</v>
      </c>
      <c r="D257" t="s">
        <v>34</v>
      </c>
      <c r="E257" t="s">
        <v>282</v>
      </c>
      <c r="F257" t="s">
        <v>36</v>
      </c>
      <c r="G257" t="s">
        <v>260</v>
      </c>
      <c r="H257" t="s">
        <v>500</v>
      </c>
      <c r="I257" t="s">
        <v>501</v>
      </c>
      <c r="J257">
        <v>50</v>
      </c>
      <c r="K257">
        <v>320</v>
      </c>
      <c r="L257" t="s">
        <v>502</v>
      </c>
      <c r="M257">
        <v>298</v>
      </c>
      <c r="N257" t="s">
        <v>503</v>
      </c>
      <c r="O257" t="s">
        <v>41</v>
      </c>
      <c r="P257" t="s">
        <v>504</v>
      </c>
      <c r="Q257" t="s">
        <v>505</v>
      </c>
      <c r="R257" t="s">
        <v>506</v>
      </c>
      <c r="S257" t="s">
        <v>625</v>
      </c>
      <c r="T257" t="s">
        <v>291</v>
      </c>
      <c r="U257">
        <v>411051</v>
      </c>
      <c r="V257" s="2">
        <v>45531.483935185177</v>
      </c>
      <c r="W257">
        <v>4</v>
      </c>
      <c r="X257">
        <v>1</v>
      </c>
      <c r="Y257" t="s">
        <v>626</v>
      </c>
      <c r="Z257" t="s">
        <v>627</v>
      </c>
      <c r="AA257">
        <v>1294675</v>
      </c>
      <c r="AB257" t="s">
        <v>628</v>
      </c>
      <c r="AC257" t="s">
        <v>508</v>
      </c>
      <c r="AD257">
        <v>12.9846</v>
      </c>
      <c r="AE257">
        <v>80.174700000000001</v>
      </c>
      <c r="AF257">
        <v>510</v>
      </c>
    </row>
    <row r="258" spans="1:32" x14ac:dyDescent="0.35">
      <c r="A258">
        <v>257</v>
      </c>
      <c r="B258" t="s">
        <v>499</v>
      </c>
      <c r="C258" t="s">
        <v>33</v>
      </c>
      <c r="D258" t="s">
        <v>34</v>
      </c>
      <c r="E258" t="s">
        <v>282</v>
      </c>
      <c r="F258" t="s">
        <v>36</v>
      </c>
      <c r="G258" t="s">
        <v>260</v>
      </c>
      <c r="H258" t="s">
        <v>500</v>
      </c>
      <c r="I258" t="s">
        <v>501</v>
      </c>
      <c r="J258">
        <v>50</v>
      </c>
      <c r="K258">
        <v>320</v>
      </c>
      <c r="L258" t="s">
        <v>502</v>
      </c>
      <c r="M258">
        <v>298</v>
      </c>
      <c r="N258" t="s">
        <v>503</v>
      </c>
      <c r="O258" t="s">
        <v>41</v>
      </c>
      <c r="P258" t="s">
        <v>504</v>
      </c>
      <c r="Q258" t="s">
        <v>505</v>
      </c>
      <c r="R258" t="s">
        <v>506</v>
      </c>
      <c r="S258" t="s">
        <v>631</v>
      </c>
      <c r="T258" t="s">
        <v>291</v>
      </c>
      <c r="U258">
        <v>411052</v>
      </c>
      <c r="V258" s="2">
        <v>45531.483969907407</v>
      </c>
      <c r="W258">
        <v>1</v>
      </c>
      <c r="X258">
        <v>1</v>
      </c>
      <c r="Y258" t="s">
        <v>632</v>
      </c>
      <c r="Z258" t="s">
        <v>633</v>
      </c>
      <c r="AA258">
        <v>737089</v>
      </c>
      <c r="AB258" t="s">
        <v>634</v>
      </c>
      <c r="AC258" t="s">
        <v>508</v>
      </c>
      <c r="AD258">
        <v>12.9846</v>
      </c>
      <c r="AE258">
        <v>80.174700000000001</v>
      </c>
      <c r="AF258">
        <v>510</v>
      </c>
    </row>
    <row r="259" spans="1:32" x14ac:dyDescent="0.35">
      <c r="A259">
        <v>258</v>
      </c>
      <c r="B259" t="s">
        <v>499</v>
      </c>
      <c r="C259" t="s">
        <v>33</v>
      </c>
      <c r="D259" t="s">
        <v>34</v>
      </c>
      <c r="E259" t="s">
        <v>282</v>
      </c>
      <c r="F259" t="s">
        <v>36</v>
      </c>
      <c r="G259" t="s">
        <v>260</v>
      </c>
      <c r="H259" t="s">
        <v>500</v>
      </c>
      <c r="I259" t="s">
        <v>501</v>
      </c>
      <c r="J259">
        <v>50</v>
      </c>
      <c r="K259">
        <v>320</v>
      </c>
      <c r="L259" t="s">
        <v>502</v>
      </c>
      <c r="M259">
        <v>298</v>
      </c>
      <c r="N259" t="s">
        <v>503</v>
      </c>
      <c r="O259" t="s">
        <v>41</v>
      </c>
      <c r="P259" t="s">
        <v>504</v>
      </c>
      <c r="Q259" t="s">
        <v>505</v>
      </c>
      <c r="R259" t="s">
        <v>506</v>
      </c>
      <c r="S259" t="s">
        <v>590</v>
      </c>
      <c r="T259" t="s">
        <v>291</v>
      </c>
      <c r="U259">
        <v>411053</v>
      </c>
      <c r="V259" s="2">
        <v>45531.483993055554</v>
      </c>
      <c r="W259">
        <v>2</v>
      </c>
      <c r="X259">
        <v>1</v>
      </c>
      <c r="Y259" t="s">
        <v>591</v>
      </c>
      <c r="Z259" t="s">
        <v>592</v>
      </c>
      <c r="AA259">
        <v>1383135</v>
      </c>
      <c r="AB259" t="s">
        <v>593</v>
      </c>
      <c r="AC259" t="s">
        <v>508</v>
      </c>
      <c r="AD259">
        <v>12.9846</v>
      </c>
      <c r="AE259">
        <v>80.174700000000001</v>
      </c>
      <c r="AF259">
        <v>510</v>
      </c>
    </row>
    <row r="260" spans="1:32" x14ac:dyDescent="0.35">
      <c r="A260">
        <v>259</v>
      </c>
      <c r="B260" t="s">
        <v>499</v>
      </c>
      <c r="C260" t="s">
        <v>33</v>
      </c>
      <c r="D260" t="s">
        <v>34</v>
      </c>
      <c r="E260" t="s">
        <v>282</v>
      </c>
      <c r="F260" t="s">
        <v>36</v>
      </c>
      <c r="G260" t="s">
        <v>260</v>
      </c>
      <c r="H260" t="s">
        <v>500</v>
      </c>
      <c r="I260" t="s">
        <v>501</v>
      </c>
      <c r="J260">
        <v>50</v>
      </c>
      <c r="K260">
        <v>320</v>
      </c>
      <c r="L260" t="s">
        <v>502</v>
      </c>
      <c r="M260">
        <v>298</v>
      </c>
      <c r="N260" t="s">
        <v>503</v>
      </c>
      <c r="O260" t="s">
        <v>41</v>
      </c>
      <c r="P260" t="s">
        <v>504</v>
      </c>
      <c r="Q260" t="s">
        <v>505</v>
      </c>
      <c r="R260" t="s">
        <v>506</v>
      </c>
      <c r="S260" t="s">
        <v>590</v>
      </c>
      <c r="T260" t="s">
        <v>291</v>
      </c>
      <c r="U260">
        <v>411055</v>
      </c>
      <c r="V260" s="2">
        <v>45531.484027777777</v>
      </c>
      <c r="W260">
        <v>2</v>
      </c>
      <c r="X260">
        <v>1</v>
      </c>
      <c r="Y260" t="s">
        <v>591</v>
      </c>
      <c r="Z260" t="s">
        <v>592</v>
      </c>
      <c r="AA260">
        <v>1383135</v>
      </c>
      <c r="AB260" t="s">
        <v>593</v>
      </c>
      <c r="AC260" t="s">
        <v>508</v>
      </c>
      <c r="AD260">
        <v>12.9846</v>
      </c>
      <c r="AE260">
        <v>80.174700000000001</v>
      </c>
      <c r="AF260">
        <v>510</v>
      </c>
    </row>
    <row r="261" spans="1:32" x14ac:dyDescent="0.35">
      <c r="A261">
        <v>260</v>
      </c>
      <c r="B261" t="s">
        <v>499</v>
      </c>
      <c r="C261" t="s">
        <v>33</v>
      </c>
      <c r="D261" t="s">
        <v>34</v>
      </c>
      <c r="E261" t="s">
        <v>282</v>
      </c>
      <c r="F261" t="s">
        <v>36</v>
      </c>
      <c r="G261" t="s">
        <v>260</v>
      </c>
      <c r="H261" t="s">
        <v>500</v>
      </c>
      <c r="I261" t="s">
        <v>501</v>
      </c>
      <c r="J261">
        <v>50</v>
      </c>
      <c r="K261">
        <v>320</v>
      </c>
      <c r="L261" t="s">
        <v>502</v>
      </c>
      <c r="M261">
        <v>298</v>
      </c>
      <c r="N261" t="s">
        <v>503</v>
      </c>
      <c r="O261" t="s">
        <v>41</v>
      </c>
      <c r="P261" t="s">
        <v>504</v>
      </c>
      <c r="Q261" t="s">
        <v>505</v>
      </c>
      <c r="R261" t="s">
        <v>506</v>
      </c>
      <c r="S261" t="s">
        <v>635</v>
      </c>
      <c r="T261" t="s">
        <v>291</v>
      </c>
      <c r="U261">
        <v>411057</v>
      </c>
      <c r="V261" s="2">
        <v>45531.484027777777</v>
      </c>
      <c r="W261">
        <v>2</v>
      </c>
      <c r="X261">
        <v>1</v>
      </c>
      <c r="Y261" t="s">
        <v>636</v>
      </c>
      <c r="Z261" t="s">
        <v>637</v>
      </c>
      <c r="AA261">
        <v>1278175</v>
      </c>
      <c r="AB261" t="s">
        <v>638</v>
      </c>
      <c r="AC261" t="s">
        <v>508</v>
      </c>
      <c r="AD261">
        <v>12.9846</v>
      </c>
      <c r="AE261">
        <v>80.174700000000001</v>
      </c>
      <c r="AF261">
        <v>510</v>
      </c>
    </row>
    <row r="262" spans="1:32" x14ac:dyDescent="0.35">
      <c r="A262">
        <v>261</v>
      </c>
      <c r="B262" t="s">
        <v>499</v>
      </c>
      <c r="C262" t="s">
        <v>33</v>
      </c>
      <c r="D262" t="s">
        <v>34</v>
      </c>
      <c r="E262" t="s">
        <v>282</v>
      </c>
      <c r="F262" t="s">
        <v>36</v>
      </c>
      <c r="G262" t="s">
        <v>260</v>
      </c>
      <c r="H262" t="s">
        <v>500</v>
      </c>
      <c r="I262" t="s">
        <v>501</v>
      </c>
      <c r="J262">
        <v>50</v>
      </c>
      <c r="K262">
        <v>320</v>
      </c>
      <c r="L262" t="s">
        <v>502</v>
      </c>
      <c r="M262">
        <v>298</v>
      </c>
      <c r="N262" t="s">
        <v>503</v>
      </c>
      <c r="O262" t="s">
        <v>41</v>
      </c>
      <c r="P262" t="s">
        <v>504</v>
      </c>
      <c r="Q262" t="s">
        <v>505</v>
      </c>
      <c r="R262" t="s">
        <v>506</v>
      </c>
      <c r="S262" t="s">
        <v>624</v>
      </c>
      <c r="T262" t="s">
        <v>291</v>
      </c>
      <c r="U262">
        <v>411058</v>
      </c>
      <c r="V262" s="2">
        <v>45531.484085648153</v>
      </c>
      <c r="W262">
        <v>1</v>
      </c>
      <c r="X262">
        <v>1</v>
      </c>
      <c r="Y262" t="s">
        <v>269</v>
      </c>
      <c r="AA262">
        <v>1384148</v>
      </c>
      <c r="AB262" t="s">
        <v>270</v>
      </c>
      <c r="AC262" t="s">
        <v>508</v>
      </c>
      <c r="AD262">
        <v>12.9846</v>
      </c>
      <c r="AE262">
        <v>80.174700000000001</v>
      </c>
      <c r="AF262">
        <v>510</v>
      </c>
    </row>
    <row r="263" spans="1:32" x14ac:dyDescent="0.35">
      <c r="A263">
        <v>262</v>
      </c>
      <c r="B263" t="s">
        <v>499</v>
      </c>
      <c r="C263" t="s">
        <v>33</v>
      </c>
      <c r="D263" t="s">
        <v>34</v>
      </c>
      <c r="E263" t="s">
        <v>282</v>
      </c>
      <c r="F263" t="s">
        <v>36</v>
      </c>
      <c r="G263" t="s">
        <v>260</v>
      </c>
      <c r="H263" t="s">
        <v>500</v>
      </c>
      <c r="I263" t="s">
        <v>501</v>
      </c>
      <c r="J263">
        <v>50</v>
      </c>
      <c r="K263">
        <v>320</v>
      </c>
      <c r="L263" t="s">
        <v>502</v>
      </c>
      <c r="M263">
        <v>298</v>
      </c>
      <c r="N263" t="s">
        <v>503</v>
      </c>
      <c r="O263" t="s">
        <v>41</v>
      </c>
      <c r="P263" t="s">
        <v>504</v>
      </c>
      <c r="Q263" t="s">
        <v>505</v>
      </c>
      <c r="R263" t="s">
        <v>506</v>
      </c>
      <c r="S263" t="s">
        <v>639</v>
      </c>
      <c r="T263" t="s">
        <v>291</v>
      </c>
      <c r="U263">
        <v>411060</v>
      </c>
      <c r="V263" s="2">
        <v>45531.4841087963</v>
      </c>
      <c r="W263">
        <v>1</v>
      </c>
      <c r="X263">
        <v>1</v>
      </c>
      <c r="Y263" t="s">
        <v>640</v>
      </c>
      <c r="AA263">
        <v>1382709</v>
      </c>
      <c r="AB263" t="s">
        <v>641</v>
      </c>
      <c r="AC263" t="s">
        <v>508</v>
      </c>
      <c r="AD263">
        <v>12.9846</v>
      </c>
      <c r="AE263">
        <v>80.174700000000001</v>
      </c>
      <c r="AF263">
        <v>510</v>
      </c>
    </row>
    <row r="264" spans="1:32" x14ac:dyDescent="0.35">
      <c r="A264">
        <v>263</v>
      </c>
      <c r="B264" t="s">
        <v>499</v>
      </c>
      <c r="C264" t="s">
        <v>33</v>
      </c>
      <c r="D264" t="s">
        <v>34</v>
      </c>
      <c r="E264" t="s">
        <v>282</v>
      </c>
      <c r="F264" t="s">
        <v>36</v>
      </c>
      <c r="G264" t="s">
        <v>260</v>
      </c>
      <c r="H264" t="s">
        <v>500</v>
      </c>
      <c r="I264" t="s">
        <v>501</v>
      </c>
      <c r="J264">
        <v>50</v>
      </c>
      <c r="K264">
        <v>320</v>
      </c>
      <c r="L264" t="s">
        <v>502</v>
      </c>
      <c r="M264">
        <v>298</v>
      </c>
      <c r="N264" t="s">
        <v>503</v>
      </c>
      <c r="O264" t="s">
        <v>41</v>
      </c>
      <c r="P264" t="s">
        <v>504</v>
      </c>
      <c r="Q264" t="s">
        <v>505</v>
      </c>
      <c r="R264" t="s">
        <v>506</v>
      </c>
      <c r="S264" t="s">
        <v>612</v>
      </c>
      <c r="T264" t="s">
        <v>291</v>
      </c>
      <c r="U264">
        <v>411061</v>
      </c>
      <c r="V264" s="2">
        <v>45531.4841087963</v>
      </c>
      <c r="W264">
        <v>2</v>
      </c>
      <c r="X264">
        <v>1</v>
      </c>
      <c r="Y264" t="s">
        <v>613</v>
      </c>
      <c r="Z264" t="s">
        <v>614</v>
      </c>
      <c r="AA264">
        <v>1306558</v>
      </c>
      <c r="AB264" t="s">
        <v>615</v>
      </c>
      <c r="AC264" t="s">
        <v>508</v>
      </c>
      <c r="AD264">
        <v>12.9846</v>
      </c>
      <c r="AE264">
        <v>80.174700000000001</v>
      </c>
      <c r="AF264">
        <v>510</v>
      </c>
    </row>
    <row r="265" spans="1:32" x14ac:dyDescent="0.35">
      <c r="A265">
        <v>264</v>
      </c>
      <c r="B265" t="s">
        <v>499</v>
      </c>
      <c r="C265" t="s">
        <v>33</v>
      </c>
      <c r="D265" t="s">
        <v>34</v>
      </c>
      <c r="E265" t="s">
        <v>282</v>
      </c>
      <c r="F265" t="s">
        <v>36</v>
      </c>
      <c r="G265" t="s">
        <v>260</v>
      </c>
      <c r="H265" t="s">
        <v>500</v>
      </c>
      <c r="I265" t="s">
        <v>501</v>
      </c>
      <c r="J265">
        <v>50</v>
      </c>
      <c r="K265">
        <v>320</v>
      </c>
      <c r="L265" t="s">
        <v>502</v>
      </c>
      <c r="M265">
        <v>298</v>
      </c>
      <c r="N265" t="s">
        <v>503</v>
      </c>
      <c r="O265" t="s">
        <v>41</v>
      </c>
      <c r="P265" t="s">
        <v>504</v>
      </c>
      <c r="Q265" t="s">
        <v>505</v>
      </c>
      <c r="R265" t="s">
        <v>506</v>
      </c>
      <c r="S265" t="s">
        <v>642</v>
      </c>
      <c r="T265" t="s">
        <v>291</v>
      </c>
      <c r="U265">
        <v>411068</v>
      </c>
      <c r="V265" s="2">
        <v>45531.484166666669</v>
      </c>
      <c r="W265">
        <v>2</v>
      </c>
      <c r="X265">
        <v>1</v>
      </c>
      <c r="Y265" t="s">
        <v>643</v>
      </c>
      <c r="AA265">
        <v>1386163</v>
      </c>
      <c r="AB265" t="s">
        <v>644</v>
      </c>
      <c r="AC265" t="s">
        <v>508</v>
      </c>
      <c r="AD265">
        <v>12.9846</v>
      </c>
      <c r="AE265">
        <v>80.174700000000001</v>
      </c>
      <c r="AF265">
        <v>510</v>
      </c>
    </row>
    <row r="266" spans="1:32" x14ac:dyDescent="0.35">
      <c r="A266">
        <v>265</v>
      </c>
      <c r="B266" t="s">
        <v>32</v>
      </c>
      <c r="C266" t="s">
        <v>33</v>
      </c>
      <c r="D266" t="s">
        <v>34</v>
      </c>
      <c r="E266" t="s">
        <v>110</v>
      </c>
      <c r="F266" t="s">
        <v>36</v>
      </c>
      <c r="G266" t="s">
        <v>37</v>
      </c>
      <c r="H266" t="s">
        <v>645</v>
      </c>
      <c r="I266" t="s">
        <v>646</v>
      </c>
      <c r="J266">
        <v>6</v>
      </c>
      <c r="K266">
        <v>698</v>
      </c>
      <c r="L266" t="s">
        <v>647</v>
      </c>
      <c r="M266">
        <v>642</v>
      </c>
      <c r="N266" t="s">
        <v>648</v>
      </c>
      <c r="O266" t="s">
        <v>41</v>
      </c>
      <c r="P266" t="s">
        <v>649</v>
      </c>
      <c r="Q266" t="s">
        <v>650</v>
      </c>
      <c r="R266" t="s">
        <v>651</v>
      </c>
      <c r="S266" t="s">
        <v>652</v>
      </c>
      <c r="T266" t="s">
        <v>115</v>
      </c>
      <c r="U266">
        <v>560001</v>
      </c>
      <c r="V266" s="2">
        <v>45531.484201388892</v>
      </c>
      <c r="W266">
        <v>0</v>
      </c>
      <c r="X266">
        <v>0</v>
      </c>
      <c r="Y266" t="s">
        <v>292</v>
      </c>
      <c r="Z266" t="s">
        <v>293</v>
      </c>
      <c r="AA266">
        <v>1313712</v>
      </c>
      <c r="AB266" t="s">
        <v>294</v>
      </c>
      <c r="AD266">
        <v>12.9846</v>
      </c>
      <c r="AE266">
        <v>80.174700000000001</v>
      </c>
      <c r="AF266">
        <v>1020</v>
      </c>
    </row>
    <row r="267" spans="1:32" x14ac:dyDescent="0.35">
      <c r="A267">
        <v>266</v>
      </c>
      <c r="B267" t="s">
        <v>499</v>
      </c>
      <c r="C267" t="s">
        <v>33</v>
      </c>
      <c r="D267" t="s">
        <v>34</v>
      </c>
      <c r="E267" t="s">
        <v>282</v>
      </c>
      <c r="F267" t="s">
        <v>36</v>
      </c>
      <c r="G267" t="s">
        <v>260</v>
      </c>
      <c r="H267" t="s">
        <v>500</v>
      </c>
      <c r="I267" t="s">
        <v>501</v>
      </c>
      <c r="J267">
        <v>50</v>
      </c>
      <c r="K267">
        <v>320</v>
      </c>
      <c r="L267" t="s">
        <v>502</v>
      </c>
      <c r="M267">
        <v>298</v>
      </c>
      <c r="N267" t="s">
        <v>503</v>
      </c>
      <c r="O267" t="s">
        <v>41</v>
      </c>
      <c r="P267" t="s">
        <v>504</v>
      </c>
      <c r="Q267" t="s">
        <v>505</v>
      </c>
      <c r="R267" t="s">
        <v>506</v>
      </c>
      <c r="S267" t="s">
        <v>653</v>
      </c>
      <c r="T267" t="s">
        <v>291</v>
      </c>
      <c r="U267">
        <v>412101</v>
      </c>
      <c r="V267" s="2">
        <v>45531.484201388892</v>
      </c>
      <c r="W267">
        <v>2</v>
      </c>
      <c r="X267">
        <v>1</v>
      </c>
      <c r="Y267" t="s">
        <v>279</v>
      </c>
      <c r="AA267">
        <v>1389254</v>
      </c>
      <c r="AB267" t="s">
        <v>280</v>
      </c>
      <c r="AC267" t="s">
        <v>508</v>
      </c>
      <c r="AD267">
        <v>12.9846</v>
      </c>
      <c r="AE267">
        <v>80.174700000000001</v>
      </c>
      <c r="AF267">
        <v>510</v>
      </c>
    </row>
    <row r="268" spans="1:32" x14ac:dyDescent="0.35">
      <c r="A268">
        <v>267</v>
      </c>
      <c r="B268" t="s">
        <v>499</v>
      </c>
      <c r="C268" t="s">
        <v>33</v>
      </c>
      <c r="D268" t="s">
        <v>34</v>
      </c>
      <c r="E268" t="s">
        <v>35</v>
      </c>
      <c r="F268" t="s">
        <v>36</v>
      </c>
      <c r="G268" t="s">
        <v>37</v>
      </c>
      <c r="H268" t="s">
        <v>645</v>
      </c>
      <c r="I268" t="s">
        <v>654</v>
      </c>
      <c r="J268">
        <v>50</v>
      </c>
      <c r="K268">
        <v>349</v>
      </c>
      <c r="L268" t="s">
        <v>647</v>
      </c>
      <c r="M268">
        <v>325</v>
      </c>
      <c r="N268" t="s">
        <v>655</v>
      </c>
      <c r="O268" t="s">
        <v>41</v>
      </c>
      <c r="P268" t="s">
        <v>649</v>
      </c>
      <c r="Q268" t="s">
        <v>650</v>
      </c>
      <c r="R268" t="s">
        <v>651</v>
      </c>
      <c r="S268" t="s">
        <v>656</v>
      </c>
      <c r="T268" t="s">
        <v>291</v>
      </c>
      <c r="U268">
        <v>560002</v>
      </c>
      <c r="V268" s="2">
        <v>45531.484224537038</v>
      </c>
      <c r="W268">
        <v>3</v>
      </c>
      <c r="X268">
        <v>1</v>
      </c>
      <c r="Y268" t="s">
        <v>47</v>
      </c>
      <c r="Z268" t="s">
        <v>48</v>
      </c>
      <c r="AA268">
        <v>911032</v>
      </c>
      <c r="AB268" t="s">
        <v>49</v>
      </c>
      <c r="AC268" t="s">
        <v>657</v>
      </c>
      <c r="AD268">
        <v>12.9846</v>
      </c>
      <c r="AE268">
        <v>80.174700000000001</v>
      </c>
      <c r="AF268">
        <v>510</v>
      </c>
    </row>
    <row r="269" spans="1:32" x14ac:dyDescent="0.35">
      <c r="A269">
        <v>268</v>
      </c>
      <c r="B269" t="s">
        <v>499</v>
      </c>
      <c r="C269" t="s">
        <v>33</v>
      </c>
      <c r="D269" t="s">
        <v>34</v>
      </c>
      <c r="E269" t="s">
        <v>35</v>
      </c>
      <c r="F269" t="s">
        <v>36</v>
      </c>
      <c r="G269" t="s">
        <v>118</v>
      </c>
      <c r="H269" t="s">
        <v>645</v>
      </c>
      <c r="I269" t="s">
        <v>654</v>
      </c>
      <c r="J269">
        <v>50</v>
      </c>
      <c r="K269">
        <v>320</v>
      </c>
      <c r="L269" t="s">
        <v>647</v>
      </c>
      <c r="M269">
        <v>298</v>
      </c>
      <c r="N269" t="s">
        <v>655</v>
      </c>
      <c r="O269" t="s">
        <v>41</v>
      </c>
      <c r="P269" t="s">
        <v>649</v>
      </c>
      <c r="Q269" t="s">
        <v>650</v>
      </c>
      <c r="R269" t="s">
        <v>651</v>
      </c>
      <c r="S269" t="s">
        <v>658</v>
      </c>
      <c r="T269" t="s">
        <v>291</v>
      </c>
      <c r="U269">
        <v>500004</v>
      </c>
      <c r="V269" s="2">
        <v>45531.486793981479</v>
      </c>
      <c r="W269">
        <v>2</v>
      </c>
      <c r="X269">
        <v>1</v>
      </c>
      <c r="Y269" t="s">
        <v>659</v>
      </c>
      <c r="Z269" t="s">
        <v>660</v>
      </c>
      <c r="AA269">
        <v>1267913</v>
      </c>
      <c r="AB269" t="s">
        <v>661</v>
      </c>
      <c r="AC269" t="s">
        <v>508</v>
      </c>
      <c r="AD269">
        <v>12.9846</v>
      </c>
      <c r="AE269">
        <v>80.174700000000001</v>
      </c>
      <c r="AF269">
        <v>510</v>
      </c>
    </row>
    <row r="270" spans="1:32" x14ac:dyDescent="0.35">
      <c r="A270">
        <v>269</v>
      </c>
      <c r="B270" t="s">
        <v>499</v>
      </c>
      <c r="C270" t="s">
        <v>33</v>
      </c>
      <c r="D270" t="s">
        <v>34</v>
      </c>
      <c r="E270" t="s">
        <v>35</v>
      </c>
      <c r="F270" t="s">
        <v>36</v>
      </c>
      <c r="G270" t="s">
        <v>118</v>
      </c>
      <c r="H270" t="s">
        <v>645</v>
      </c>
      <c r="I270" t="s">
        <v>654</v>
      </c>
      <c r="J270">
        <v>50</v>
      </c>
      <c r="K270">
        <v>320</v>
      </c>
      <c r="L270" t="s">
        <v>647</v>
      </c>
      <c r="M270">
        <v>298</v>
      </c>
      <c r="N270" t="s">
        <v>655</v>
      </c>
      <c r="O270" t="s">
        <v>41</v>
      </c>
      <c r="P270" t="s">
        <v>649</v>
      </c>
      <c r="Q270" t="s">
        <v>650</v>
      </c>
      <c r="R270" t="s">
        <v>651</v>
      </c>
      <c r="S270" t="s">
        <v>662</v>
      </c>
      <c r="T270" t="s">
        <v>291</v>
      </c>
      <c r="U270">
        <v>500020</v>
      </c>
      <c r="V270" s="2">
        <v>45531.486886574072</v>
      </c>
      <c r="W270">
        <v>2</v>
      </c>
      <c r="X270">
        <v>1</v>
      </c>
      <c r="Y270" t="s">
        <v>663</v>
      </c>
      <c r="Z270" t="s">
        <v>664</v>
      </c>
      <c r="AA270">
        <v>1382255</v>
      </c>
      <c r="AB270" t="s">
        <v>665</v>
      </c>
      <c r="AC270" t="s">
        <v>508</v>
      </c>
      <c r="AD270">
        <v>12.9846</v>
      </c>
      <c r="AE270">
        <v>80.174700000000001</v>
      </c>
      <c r="AF270">
        <v>510</v>
      </c>
    </row>
    <row r="271" spans="1:32" x14ac:dyDescent="0.35">
      <c r="A271">
        <v>270</v>
      </c>
      <c r="B271" t="s">
        <v>499</v>
      </c>
      <c r="C271" t="s">
        <v>33</v>
      </c>
      <c r="D271" t="s">
        <v>34</v>
      </c>
      <c r="E271" t="s">
        <v>35</v>
      </c>
      <c r="F271" t="s">
        <v>36</v>
      </c>
      <c r="G271" t="s">
        <v>118</v>
      </c>
      <c r="H271" t="s">
        <v>645</v>
      </c>
      <c r="I271" t="s">
        <v>654</v>
      </c>
      <c r="J271">
        <v>50</v>
      </c>
      <c r="K271">
        <v>320</v>
      </c>
      <c r="L271" t="s">
        <v>647</v>
      </c>
      <c r="M271">
        <v>298</v>
      </c>
      <c r="N271" t="s">
        <v>655</v>
      </c>
      <c r="O271" t="s">
        <v>41</v>
      </c>
      <c r="P271" t="s">
        <v>649</v>
      </c>
      <c r="Q271" t="s">
        <v>650</v>
      </c>
      <c r="R271" t="s">
        <v>651</v>
      </c>
      <c r="S271" t="s">
        <v>666</v>
      </c>
      <c r="T271" t="s">
        <v>291</v>
      </c>
      <c r="U271">
        <v>500008</v>
      </c>
      <c r="V271" s="2">
        <v>45531.486909722233</v>
      </c>
      <c r="W271">
        <v>2</v>
      </c>
      <c r="X271">
        <v>1</v>
      </c>
      <c r="Y271" t="s">
        <v>667</v>
      </c>
      <c r="AA271">
        <v>1382981</v>
      </c>
      <c r="AB271" t="s">
        <v>668</v>
      </c>
      <c r="AC271" t="s">
        <v>508</v>
      </c>
      <c r="AD271">
        <v>12.9846</v>
      </c>
      <c r="AE271">
        <v>80.174700000000001</v>
      </c>
      <c r="AF271">
        <v>510</v>
      </c>
    </row>
    <row r="272" spans="1:32" x14ac:dyDescent="0.35">
      <c r="A272">
        <v>271</v>
      </c>
      <c r="B272" t="s">
        <v>499</v>
      </c>
      <c r="C272" t="s">
        <v>33</v>
      </c>
      <c r="D272" t="s">
        <v>34</v>
      </c>
      <c r="E272" t="s">
        <v>35</v>
      </c>
      <c r="F272" t="s">
        <v>36</v>
      </c>
      <c r="G272" t="s">
        <v>118</v>
      </c>
      <c r="H272" t="s">
        <v>645</v>
      </c>
      <c r="I272" t="s">
        <v>654</v>
      </c>
      <c r="J272">
        <v>50</v>
      </c>
      <c r="K272">
        <v>320</v>
      </c>
      <c r="L272" t="s">
        <v>647</v>
      </c>
      <c r="M272">
        <v>298</v>
      </c>
      <c r="N272" t="s">
        <v>655</v>
      </c>
      <c r="O272" t="s">
        <v>41</v>
      </c>
      <c r="P272" t="s">
        <v>649</v>
      </c>
      <c r="Q272" t="s">
        <v>650</v>
      </c>
      <c r="R272" t="s">
        <v>651</v>
      </c>
      <c r="S272" t="s">
        <v>669</v>
      </c>
      <c r="T272" t="s">
        <v>291</v>
      </c>
      <c r="U272">
        <v>500023</v>
      </c>
      <c r="V272" s="2">
        <v>45531.486944444441</v>
      </c>
      <c r="W272">
        <v>2</v>
      </c>
      <c r="X272">
        <v>1</v>
      </c>
      <c r="Y272" t="s">
        <v>670</v>
      </c>
      <c r="Z272" t="s">
        <v>671</v>
      </c>
      <c r="AA272">
        <v>1311100</v>
      </c>
      <c r="AB272" t="s">
        <v>672</v>
      </c>
      <c r="AC272" t="s">
        <v>508</v>
      </c>
      <c r="AD272">
        <v>12.9846</v>
      </c>
      <c r="AE272">
        <v>80.174700000000001</v>
      </c>
      <c r="AF272">
        <v>510</v>
      </c>
    </row>
    <row r="273" spans="1:32" x14ac:dyDescent="0.35">
      <c r="A273">
        <v>272</v>
      </c>
      <c r="B273" t="s">
        <v>499</v>
      </c>
      <c r="C273" t="s">
        <v>33</v>
      </c>
      <c r="D273" t="s">
        <v>34</v>
      </c>
      <c r="E273" t="s">
        <v>35</v>
      </c>
      <c r="F273" t="s">
        <v>36</v>
      </c>
      <c r="G273" t="s">
        <v>118</v>
      </c>
      <c r="H273" t="s">
        <v>645</v>
      </c>
      <c r="I273" t="s">
        <v>654</v>
      </c>
      <c r="J273">
        <v>50</v>
      </c>
      <c r="K273">
        <v>320</v>
      </c>
      <c r="L273" t="s">
        <v>647</v>
      </c>
      <c r="M273">
        <v>298</v>
      </c>
      <c r="N273" t="s">
        <v>655</v>
      </c>
      <c r="O273" t="s">
        <v>41</v>
      </c>
      <c r="P273" t="s">
        <v>649</v>
      </c>
      <c r="Q273" t="s">
        <v>650</v>
      </c>
      <c r="R273" t="s">
        <v>651</v>
      </c>
      <c r="S273" t="s">
        <v>673</v>
      </c>
      <c r="T273" t="s">
        <v>291</v>
      </c>
      <c r="U273">
        <v>500028</v>
      </c>
      <c r="V273" s="2">
        <v>45531.486967592587</v>
      </c>
      <c r="W273">
        <v>1</v>
      </c>
      <c r="X273">
        <v>1</v>
      </c>
      <c r="Y273" t="s">
        <v>674</v>
      </c>
      <c r="Z273" t="s">
        <v>675</v>
      </c>
      <c r="AA273">
        <v>988472</v>
      </c>
      <c r="AB273" t="s">
        <v>676</v>
      </c>
      <c r="AC273" t="s">
        <v>508</v>
      </c>
      <c r="AD273">
        <v>12.9846</v>
      </c>
      <c r="AE273">
        <v>80.174700000000001</v>
      </c>
      <c r="AF273">
        <v>510</v>
      </c>
    </row>
    <row r="274" spans="1:32" x14ac:dyDescent="0.35">
      <c r="A274">
        <v>273</v>
      </c>
      <c r="B274" t="s">
        <v>499</v>
      </c>
      <c r="C274" t="s">
        <v>33</v>
      </c>
      <c r="D274" t="s">
        <v>34</v>
      </c>
      <c r="E274" t="s">
        <v>35</v>
      </c>
      <c r="F274" t="s">
        <v>36</v>
      </c>
      <c r="G274" t="s">
        <v>118</v>
      </c>
      <c r="H274" t="s">
        <v>645</v>
      </c>
      <c r="I274" t="s">
        <v>654</v>
      </c>
      <c r="J274">
        <v>50</v>
      </c>
      <c r="K274">
        <v>320</v>
      </c>
      <c r="L274" t="s">
        <v>647</v>
      </c>
      <c r="M274">
        <v>298</v>
      </c>
      <c r="N274" t="s">
        <v>655</v>
      </c>
      <c r="O274" t="s">
        <v>41</v>
      </c>
      <c r="P274" t="s">
        <v>649</v>
      </c>
      <c r="Q274" t="s">
        <v>650</v>
      </c>
      <c r="R274" t="s">
        <v>651</v>
      </c>
      <c r="S274" t="s">
        <v>677</v>
      </c>
      <c r="T274" t="s">
        <v>291</v>
      </c>
      <c r="U274">
        <v>500029</v>
      </c>
      <c r="V274" s="2">
        <v>45531.487002314818</v>
      </c>
      <c r="W274">
        <v>2</v>
      </c>
      <c r="X274">
        <v>1</v>
      </c>
      <c r="Y274" t="s">
        <v>678</v>
      </c>
      <c r="Z274" t="s">
        <v>679</v>
      </c>
      <c r="AA274">
        <v>1381355</v>
      </c>
      <c r="AB274" t="s">
        <v>680</v>
      </c>
      <c r="AC274" t="s">
        <v>508</v>
      </c>
      <c r="AD274">
        <v>12.9846</v>
      </c>
      <c r="AE274">
        <v>80.174700000000001</v>
      </c>
      <c r="AF274">
        <v>510</v>
      </c>
    </row>
    <row r="275" spans="1:32" x14ac:dyDescent="0.35">
      <c r="A275">
        <v>274</v>
      </c>
      <c r="B275" t="s">
        <v>499</v>
      </c>
      <c r="C275" t="s">
        <v>33</v>
      </c>
      <c r="D275" t="s">
        <v>34</v>
      </c>
      <c r="E275" t="s">
        <v>35</v>
      </c>
      <c r="F275" t="s">
        <v>36</v>
      </c>
      <c r="G275" t="s">
        <v>118</v>
      </c>
      <c r="H275" t="s">
        <v>645</v>
      </c>
      <c r="I275" t="s">
        <v>654</v>
      </c>
      <c r="J275">
        <v>50</v>
      </c>
      <c r="K275">
        <v>320</v>
      </c>
      <c r="L275" t="s">
        <v>647</v>
      </c>
      <c r="M275">
        <v>298</v>
      </c>
      <c r="N275" t="s">
        <v>655</v>
      </c>
      <c r="O275" t="s">
        <v>41</v>
      </c>
      <c r="P275" t="s">
        <v>649</v>
      </c>
      <c r="Q275" t="s">
        <v>650</v>
      </c>
      <c r="R275" t="s">
        <v>651</v>
      </c>
      <c r="S275" t="s">
        <v>681</v>
      </c>
      <c r="T275" t="s">
        <v>291</v>
      </c>
      <c r="U275">
        <v>500032</v>
      </c>
      <c r="V275" s="2">
        <v>45531.487025462957</v>
      </c>
      <c r="W275">
        <v>2</v>
      </c>
      <c r="X275">
        <v>1</v>
      </c>
      <c r="Y275" t="s">
        <v>682</v>
      </c>
      <c r="AA275">
        <v>1387565</v>
      </c>
      <c r="AB275" t="s">
        <v>683</v>
      </c>
      <c r="AC275" t="s">
        <v>508</v>
      </c>
      <c r="AD275">
        <v>12.9846</v>
      </c>
      <c r="AE275">
        <v>80.174700000000001</v>
      </c>
      <c r="AF275">
        <v>510</v>
      </c>
    </row>
    <row r="276" spans="1:32" x14ac:dyDescent="0.35">
      <c r="A276">
        <v>275</v>
      </c>
      <c r="B276" t="s">
        <v>499</v>
      </c>
      <c r="C276" t="s">
        <v>33</v>
      </c>
      <c r="D276" t="s">
        <v>34</v>
      </c>
      <c r="E276" t="s">
        <v>35</v>
      </c>
      <c r="F276" t="s">
        <v>36</v>
      </c>
      <c r="G276" t="s">
        <v>118</v>
      </c>
      <c r="H276" t="s">
        <v>645</v>
      </c>
      <c r="I276" t="s">
        <v>654</v>
      </c>
      <c r="J276">
        <v>50</v>
      </c>
      <c r="K276">
        <v>320</v>
      </c>
      <c r="L276" t="s">
        <v>647</v>
      </c>
      <c r="M276">
        <v>298</v>
      </c>
      <c r="N276" t="s">
        <v>655</v>
      </c>
      <c r="O276" t="s">
        <v>41</v>
      </c>
      <c r="P276" t="s">
        <v>649</v>
      </c>
      <c r="Q276" t="s">
        <v>650</v>
      </c>
      <c r="R276" t="s">
        <v>651</v>
      </c>
      <c r="S276" t="s">
        <v>684</v>
      </c>
      <c r="T276" t="s">
        <v>291</v>
      </c>
      <c r="U276">
        <v>500035</v>
      </c>
      <c r="V276" s="2">
        <v>45531.487060185187</v>
      </c>
      <c r="W276">
        <v>3</v>
      </c>
      <c r="X276">
        <v>1</v>
      </c>
      <c r="Y276" t="s">
        <v>120</v>
      </c>
      <c r="Z276" t="s">
        <v>121</v>
      </c>
      <c r="AA276">
        <v>762613</v>
      </c>
      <c r="AB276" t="s">
        <v>122</v>
      </c>
      <c r="AC276" t="s">
        <v>508</v>
      </c>
      <c r="AD276">
        <v>12.9846</v>
      </c>
      <c r="AE276">
        <v>80.174700000000001</v>
      </c>
      <c r="AF276">
        <v>510</v>
      </c>
    </row>
    <row r="277" spans="1:32" x14ac:dyDescent="0.35">
      <c r="A277">
        <v>276</v>
      </c>
      <c r="B277" t="s">
        <v>499</v>
      </c>
      <c r="C277" t="s">
        <v>33</v>
      </c>
      <c r="D277" t="s">
        <v>34</v>
      </c>
      <c r="E277" t="s">
        <v>35</v>
      </c>
      <c r="F277" t="s">
        <v>36</v>
      </c>
      <c r="G277" t="s">
        <v>118</v>
      </c>
      <c r="H277" t="s">
        <v>645</v>
      </c>
      <c r="I277" t="s">
        <v>654</v>
      </c>
      <c r="J277">
        <v>50</v>
      </c>
      <c r="K277">
        <v>320</v>
      </c>
      <c r="L277" t="s">
        <v>647</v>
      </c>
      <c r="M277">
        <v>298</v>
      </c>
      <c r="N277" t="s">
        <v>655</v>
      </c>
      <c r="O277" t="s">
        <v>41</v>
      </c>
      <c r="P277" t="s">
        <v>649</v>
      </c>
      <c r="Q277" t="s">
        <v>650</v>
      </c>
      <c r="R277" t="s">
        <v>651</v>
      </c>
      <c r="S277" t="s">
        <v>685</v>
      </c>
      <c r="T277" t="s">
        <v>291</v>
      </c>
      <c r="U277">
        <v>500037</v>
      </c>
      <c r="V277" s="2">
        <v>45531.487083333333</v>
      </c>
      <c r="W277">
        <v>2</v>
      </c>
      <c r="X277">
        <v>1</v>
      </c>
      <c r="Y277" t="s">
        <v>124</v>
      </c>
      <c r="AA277">
        <v>1389688</v>
      </c>
      <c r="AB277" t="s">
        <v>125</v>
      </c>
      <c r="AC277" t="s">
        <v>508</v>
      </c>
      <c r="AD277">
        <v>12.9846</v>
      </c>
      <c r="AE277">
        <v>80.174700000000001</v>
      </c>
      <c r="AF277">
        <v>510</v>
      </c>
    </row>
    <row r="278" spans="1:32" x14ac:dyDescent="0.35">
      <c r="A278">
        <v>277</v>
      </c>
      <c r="B278" t="s">
        <v>499</v>
      </c>
      <c r="C278" t="s">
        <v>33</v>
      </c>
      <c r="D278" t="s">
        <v>34</v>
      </c>
      <c r="E278" t="s">
        <v>35</v>
      </c>
      <c r="F278" t="s">
        <v>36</v>
      </c>
      <c r="G278" t="s">
        <v>118</v>
      </c>
      <c r="H278" t="s">
        <v>645</v>
      </c>
      <c r="I278" t="s">
        <v>654</v>
      </c>
      <c r="J278">
        <v>50</v>
      </c>
      <c r="K278">
        <v>320</v>
      </c>
      <c r="L278" t="s">
        <v>647</v>
      </c>
      <c r="M278">
        <v>298</v>
      </c>
      <c r="N278" t="s">
        <v>655</v>
      </c>
      <c r="O278" t="s">
        <v>41</v>
      </c>
      <c r="P278" t="s">
        <v>649</v>
      </c>
      <c r="Q278" t="s">
        <v>650</v>
      </c>
      <c r="R278" t="s">
        <v>651</v>
      </c>
      <c r="S278" t="s">
        <v>686</v>
      </c>
      <c r="T278" t="s">
        <v>291</v>
      </c>
      <c r="U278">
        <v>500039</v>
      </c>
      <c r="V278" s="2">
        <v>45531.487141203703</v>
      </c>
      <c r="W278">
        <v>3</v>
      </c>
      <c r="X278">
        <v>1</v>
      </c>
      <c r="Y278" t="s">
        <v>687</v>
      </c>
      <c r="Z278" t="s">
        <v>688</v>
      </c>
      <c r="AA278">
        <v>1385944</v>
      </c>
      <c r="AB278" t="s">
        <v>689</v>
      </c>
      <c r="AC278" t="s">
        <v>508</v>
      </c>
      <c r="AD278">
        <v>12.9846</v>
      </c>
      <c r="AE278">
        <v>80.174700000000001</v>
      </c>
      <c r="AF278">
        <v>510</v>
      </c>
    </row>
    <row r="279" spans="1:32" x14ac:dyDescent="0.35">
      <c r="A279">
        <v>278</v>
      </c>
      <c r="B279" t="s">
        <v>499</v>
      </c>
      <c r="C279" t="s">
        <v>33</v>
      </c>
      <c r="D279" t="s">
        <v>34</v>
      </c>
      <c r="E279" t="s">
        <v>35</v>
      </c>
      <c r="F279" t="s">
        <v>36</v>
      </c>
      <c r="G279" t="s">
        <v>118</v>
      </c>
      <c r="H279" t="s">
        <v>645</v>
      </c>
      <c r="I279" t="s">
        <v>654</v>
      </c>
      <c r="J279">
        <v>50</v>
      </c>
      <c r="K279">
        <v>320</v>
      </c>
      <c r="L279" t="s">
        <v>647</v>
      </c>
      <c r="M279">
        <v>298</v>
      </c>
      <c r="N279" t="s">
        <v>655</v>
      </c>
      <c r="O279" t="s">
        <v>41</v>
      </c>
      <c r="P279" t="s">
        <v>649</v>
      </c>
      <c r="Q279" t="s">
        <v>650</v>
      </c>
      <c r="R279" t="s">
        <v>651</v>
      </c>
      <c r="S279" t="s">
        <v>690</v>
      </c>
      <c r="T279" t="s">
        <v>291</v>
      </c>
      <c r="U279">
        <v>500050</v>
      </c>
      <c r="V279" s="2">
        <v>45531.487141203703</v>
      </c>
      <c r="W279">
        <v>2</v>
      </c>
      <c r="X279">
        <v>1</v>
      </c>
      <c r="Y279" t="s">
        <v>127</v>
      </c>
      <c r="Z279" t="s">
        <v>128</v>
      </c>
      <c r="AA279">
        <v>810364</v>
      </c>
      <c r="AB279" t="s">
        <v>129</v>
      </c>
      <c r="AC279" t="s">
        <v>508</v>
      </c>
      <c r="AD279">
        <v>12.9846</v>
      </c>
      <c r="AE279">
        <v>80.174700000000001</v>
      </c>
      <c r="AF279">
        <v>510</v>
      </c>
    </row>
    <row r="280" spans="1:32" x14ac:dyDescent="0.35">
      <c r="A280">
        <v>279</v>
      </c>
      <c r="B280" t="s">
        <v>499</v>
      </c>
      <c r="C280" t="s">
        <v>33</v>
      </c>
      <c r="D280" t="s">
        <v>34</v>
      </c>
      <c r="E280" t="s">
        <v>35</v>
      </c>
      <c r="F280" t="s">
        <v>36</v>
      </c>
      <c r="G280" t="s">
        <v>118</v>
      </c>
      <c r="H280" t="s">
        <v>645</v>
      </c>
      <c r="I280" t="s">
        <v>654</v>
      </c>
      <c r="J280">
        <v>50</v>
      </c>
      <c r="K280">
        <v>320</v>
      </c>
      <c r="L280" t="s">
        <v>647</v>
      </c>
      <c r="M280">
        <v>298</v>
      </c>
      <c r="N280" t="s">
        <v>655</v>
      </c>
      <c r="O280" t="s">
        <v>41</v>
      </c>
      <c r="P280" t="s">
        <v>649</v>
      </c>
      <c r="Q280" t="s">
        <v>650</v>
      </c>
      <c r="R280" t="s">
        <v>651</v>
      </c>
      <c r="S280" t="s">
        <v>669</v>
      </c>
      <c r="T280" t="s">
        <v>291</v>
      </c>
      <c r="U280">
        <v>500053</v>
      </c>
      <c r="V280" s="2">
        <v>45531.487175925933</v>
      </c>
      <c r="W280">
        <v>2</v>
      </c>
      <c r="X280">
        <v>1</v>
      </c>
      <c r="Y280" t="s">
        <v>670</v>
      </c>
      <c r="Z280" t="s">
        <v>671</v>
      </c>
      <c r="AA280">
        <v>1311100</v>
      </c>
      <c r="AB280" t="s">
        <v>672</v>
      </c>
      <c r="AC280" t="s">
        <v>508</v>
      </c>
      <c r="AD280">
        <v>12.9846</v>
      </c>
      <c r="AE280">
        <v>80.174700000000001</v>
      </c>
      <c r="AF280">
        <v>510</v>
      </c>
    </row>
    <row r="281" spans="1:32" x14ac:dyDescent="0.35">
      <c r="A281">
        <v>280</v>
      </c>
      <c r="B281" t="s">
        <v>499</v>
      </c>
      <c r="C281" t="s">
        <v>33</v>
      </c>
      <c r="D281" t="s">
        <v>34</v>
      </c>
      <c r="E281" t="s">
        <v>35</v>
      </c>
      <c r="F281" t="s">
        <v>36</v>
      </c>
      <c r="G281" t="s">
        <v>118</v>
      </c>
      <c r="H281" t="s">
        <v>645</v>
      </c>
      <c r="I281" t="s">
        <v>654</v>
      </c>
      <c r="J281">
        <v>50</v>
      </c>
      <c r="K281">
        <v>320</v>
      </c>
      <c r="L281" t="s">
        <v>647</v>
      </c>
      <c r="M281">
        <v>298</v>
      </c>
      <c r="N281" t="s">
        <v>655</v>
      </c>
      <c r="O281" t="s">
        <v>41</v>
      </c>
      <c r="P281" t="s">
        <v>649</v>
      </c>
      <c r="Q281" t="s">
        <v>650</v>
      </c>
      <c r="R281" t="s">
        <v>651</v>
      </c>
      <c r="S281" t="s">
        <v>691</v>
      </c>
      <c r="T281" t="s">
        <v>291</v>
      </c>
      <c r="U281">
        <v>500055</v>
      </c>
      <c r="V281" s="2">
        <v>45531.487199074072</v>
      </c>
      <c r="W281">
        <v>4</v>
      </c>
      <c r="X281">
        <v>1</v>
      </c>
      <c r="Y281" t="s">
        <v>131</v>
      </c>
      <c r="Z281" t="s">
        <v>132</v>
      </c>
      <c r="AA281">
        <v>1381278</v>
      </c>
      <c r="AB281" t="s">
        <v>133</v>
      </c>
      <c r="AC281" t="s">
        <v>508</v>
      </c>
      <c r="AD281">
        <v>12.9846</v>
      </c>
      <c r="AE281">
        <v>80.174700000000001</v>
      </c>
      <c r="AF281">
        <v>510</v>
      </c>
    </row>
    <row r="282" spans="1:32" x14ac:dyDescent="0.35">
      <c r="A282">
        <v>281</v>
      </c>
      <c r="B282" t="s">
        <v>499</v>
      </c>
      <c r="C282" t="s">
        <v>33</v>
      </c>
      <c r="D282" t="s">
        <v>34</v>
      </c>
      <c r="E282" t="s">
        <v>35</v>
      </c>
      <c r="F282" t="s">
        <v>36</v>
      </c>
      <c r="G282" t="s">
        <v>118</v>
      </c>
      <c r="H282" t="s">
        <v>645</v>
      </c>
      <c r="I282" t="s">
        <v>654</v>
      </c>
      <c r="J282">
        <v>50</v>
      </c>
      <c r="K282">
        <v>320</v>
      </c>
      <c r="L282" t="s">
        <v>647</v>
      </c>
      <c r="M282">
        <v>298</v>
      </c>
      <c r="N282" t="s">
        <v>655</v>
      </c>
      <c r="O282" t="s">
        <v>41</v>
      </c>
      <c r="P282" t="s">
        <v>649</v>
      </c>
      <c r="Q282" t="s">
        <v>650</v>
      </c>
      <c r="R282" t="s">
        <v>651</v>
      </c>
      <c r="S282" t="s">
        <v>684</v>
      </c>
      <c r="T282" t="s">
        <v>291</v>
      </c>
      <c r="U282">
        <v>500060</v>
      </c>
      <c r="V282" s="2">
        <v>45531.487233796302</v>
      </c>
      <c r="W282">
        <v>3</v>
      </c>
      <c r="X282">
        <v>1</v>
      </c>
      <c r="Y282" t="s">
        <v>120</v>
      </c>
      <c r="Z282" t="s">
        <v>121</v>
      </c>
      <c r="AA282">
        <v>762613</v>
      </c>
      <c r="AB282" t="s">
        <v>122</v>
      </c>
      <c r="AC282" t="s">
        <v>508</v>
      </c>
      <c r="AD282">
        <v>12.9846</v>
      </c>
      <c r="AE282">
        <v>80.174700000000001</v>
      </c>
      <c r="AF282">
        <v>510</v>
      </c>
    </row>
    <row r="283" spans="1:32" x14ac:dyDescent="0.35">
      <c r="A283">
        <v>282</v>
      </c>
      <c r="B283" t="s">
        <v>499</v>
      </c>
      <c r="C283" t="s">
        <v>33</v>
      </c>
      <c r="D283" t="s">
        <v>34</v>
      </c>
      <c r="E283" t="s">
        <v>35</v>
      </c>
      <c r="F283" t="s">
        <v>36</v>
      </c>
      <c r="G283" t="s">
        <v>118</v>
      </c>
      <c r="H283" t="s">
        <v>645</v>
      </c>
      <c r="I283" t="s">
        <v>654</v>
      </c>
      <c r="J283">
        <v>50</v>
      </c>
      <c r="K283">
        <v>320</v>
      </c>
      <c r="L283" t="s">
        <v>647</v>
      </c>
      <c r="M283">
        <v>298</v>
      </c>
      <c r="N283" t="s">
        <v>655</v>
      </c>
      <c r="O283" t="s">
        <v>41</v>
      </c>
      <c r="P283" t="s">
        <v>649</v>
      </c>
      <c r="Q283" t="s">
        <v>650</v>
      </c>
      <c r="R283" t="s">
        <v>651</v>
      </c>
      <c r="S283" t="s">
        <v>692</v>
      </c>
      <c r="T283" t="s">
        <v>291</v>
      </c>
      <c r="U283">
        <v>500062</v>
      </c>
      <c r="V283" s="2">
        <v>45531.487256944441</v>
      </c>
      <c r="W283">
        <v>3</v>
      </c>
      <c r="X283">
        <v>1</v>
      </c>
      <c r="Y283" t="s">
        <v>135</v>
      </c>
      <c r="Z283" t="s">
        <v>136</v>
      </c>
      <c r="AA283">
        <v>988469</v>
      </c>
      <c r="AB283" t="s">
        <v>137</v>
      </c>
      <c r="AC283" t="s">
        <v>508</v>
      </c>
      <c r="AD283">
        <v>12.9846</v>
      </c>
      <c r="AE283">
        <v>80.174700000000001</v>
      </c>
      <c r="AF283">
        <v>510</v>
      </c>
    </row>
    <row r="284" spans="1:32" x14ac:dyDescent="0.35">
      <c r="A284">
        <v>283</v>
      </c>
      <c r="B284" t="s">
        <v>32</v>
      </c>
      <c r="C284" t="s">
        <v>33</v>
      </c>
      <c r="D284" t="s">
        <v>34</v>
      </c>
      <c r="E284" t="s">
        <v>110</v>
      </c>
      <c r="F284" t="s">
        <v>36</v>
      </c>
      <c r="G284" t="s">
        <v>118</v>
      </c>
      <c r="H284" t="s">
        <v>645</v>
      </c>
      <c r="I284" t="s">
        <v>646</v>
      </c>
      <c r="J284">
        <v>6</v>
      </c>
      <c r="K284">
        <v>698</v>
      </c>
      <c r="L284" t="s">
        <v>647</v>
      </c>
      <c r="M284">
        <v>642</v>
      </c>
      <c r="N284" t="s">
        <v>648</v>
      </c>
      <c r="O284" t="s">
        <v>41</v>
      </c>
      <c r="P284" t="s">
        <v>649</v>
      </c>
      <c r="Q284" t="s">
        <v>650</v>
      </c>
      <c r="R284" t="s">
        <v>651</v>
      </c>
      <c r="S284" t="s">
        <v>693</v>
      </c>
      <c r="T284" t="s">
        <v>115</v>
      </c>
      <c r="U284">
        <v>500067</v>
      </c>
      <c r="V284" s="2">
        <v>45531.487291666657</v>
      </c>
      <c r="W284">
        <v>0</v>
      </c>
      <c r="X284">
        <v>0</v>
      </c>
      <c r="Y284" t="s">
        <v>139</v>
      </c>
      <c r="Z284" t="s">
        <v>140</v>
      </c>
      <c r="AA284">
        <v>1386717</v>
      </c>
      <c r="AB284" t="s">
        <v>141</v>
      </c>
      <c r="AD284">
        <v>12.9846</v>
      </c>
      <c r="AE284">
        <v>80.174700000000001</v>
      </c>
      <c r="AF284">
        <v>1020</v>
      </c>
    </row>
    <row r="285" spans="1:32" x14ac:dyDescent="0.35">
      <c r="A285">
        <v>284</v>
      </c>
      <c r="B285" t="s">
        <v>499</v>
      </c>
      <c r="C285" t="s">
        <v>33</v>
      </c>
      <c r="D285" t="s">
        <v>34</v>
      </c>
      <c r="E285" t="s">
        <v>35</v>
      </c>
      <c r="F285" t="s">
        <v>36</v>
      </c>
      <c r="G285" t="s">
        <v>118</v>
      </c>
      <c r="H285" t="s">
        <v>645</v>
      </c>
      <c r="I285" t="s">
        <v>654</v>
      </c>
      <c r="J285">
        <v>50</v>
      </c>
      <c r="K285">
        <v>320</v>
      </c>
      <c r="L285" t="s">
        <v>647</v>
      </c>
      <c r="M285">
        <v>298</v>
      </c>
      <c r="N285" t="s">
        <v>655</v>
      </c>
      <c r="O285" t="s">
        <v>41</v>
      </c>
      <c r="P285" t="s">
        <v>649</v>
      </c>
      <c r="Q285" t="s">
        <v>650</v>
      </c>
      <c r="R285" t="s">
        <v>651</v>
      </c>
      <c r="S285" t="s">
        <v>694</v>
      </c>
      <c r="T285" t="s">
        <v>291</v>
      </c>
      <c r="U285">
        <v>500068</v>
      </c>
      <c r="V285" s="2">
        <v>45531.487314814818</v>
      </c>
      <c r="W285">
        <v>3</v>
      </c>
      <c r="X285">
        <v>1</v>
      </c>
      <c r="Y285" t="s">
        <v>350</v>
      </c>
      <c r="Z285" t="s">
        <v>351</v>
      </c>
      <c r="AA285">
        <v>1387078</v>
      </c>
      <c r="AB285" t="s">
        <v>352</v>
      </c>
      <c r="AC285" t="s">
        <v>508</v>
      </c>
      <c r="AD285">
        <v>12.9846</v>
      </c>
      <c r="AE285">
        <v>80.174700000000001</v>
      </c>
      <c r="AF285">
        <v>510</v>
      </c>
    </row>
    <row r="286" spans="1:32" x14ac:dyDescent="0.35">
      <c r="A286">
        <v>285</v>
      </c>
      <c r="B286" t="s">
        <v>499</v>
      </c>
      <c r="C286" t="s">
        <v>33</v>
      </c>
      <c r="D286" t="s">
        <v>34</v>
      </c>
      <c r="E286" t="s">
        <v>35</v>
      </c>
      <c r="F286" t="s">
        <v>36</v>
      </c>
      <c r="G286" t="s">
        <v>118</v>
      </c>
      <c r="H286" t="s">
        <v>645</v>
      </c>
      <c r="I286" t="s">
        <v>654</v>
      </c>
      <c r="J286">
        <v>50</v>
      </c>
      <c r="K286">
        <v>320</v>
      </c>
      <c r="L286" t="s">
        <v>647</v>
      </c>
      <c r="M286">
        <v>298</v>
      </c>
      <c r="N286" t="s">
        <v>655</v>
      </c>
      <c r="O286" t="s">
        <v>41</v>
      </c>
      <c r="P286" t="s">
        <v>649</v>
      </c>
      <c r="Q286" t="s">
        <v>650</v>
      </c>
      <c r="R286" t="s">
        <v>651</v>
      </c>
      <c r="S286" t="s">
        <v>695</v>
      </c>
      <c r="T286" t="s">
        <v>291</v>
      </c>
      <c r="U286">
        <v>500070</v>
      </c>
      <c r="V286" s="2">
        <v>45531.487349537027</v>
      </c>
      <c r="W286">
        <v>2</v>
      </c>
      <c r="X286">
        <v>1</v>
      </c>
      <c r="Y286" t="s">
        <v>354</v>
      </c>
      <c r="Z286" t="s">
        <v>355</v>
      </c>
      <c r="AA286">
        <v>1181692</v>
      </c>
      <c r="AB286" t="s">
        <v>356</v>
      </c>
      <c r="AC286" t="s">
        <v>508</v>
      </c>
      <c r="AD286">
        <v>12.9846</v>
      </c>
      <c r="AE286">
        <v>80.174700000000001</v>
      </c>
      <c r="AF286">
        <v>510</v>
      </c>
    </row>
    <row r="287" spans="1:32" x14ac:dyDescent="0.35">
      <c r="A287">
        <v>286</v>
      </c>
      <c r="B287" t="s">
        <v>515</v>
      </c>
      <c r="C287" t="s">
        <v>33</v>
      </c>
      <c r="D287" t="s">
        <v>34</v>
      </c>
      <c r="E287" t="s">
        <v>110</v>
      </c>
      <c r="F287" t="s">
        <v>36</v>
      </c>
      <c r="G287" t="s">
        <v>118</v>
      </c>
      <c r="H287" t="s">
        <v>645</v>
      </c>
      <c r="I287" t="s">
        <v>646</v>
      </c>
      <c r="J287">
        <v>6</v>
      </c>
      <c r="K287">
        <v>640</v>
      </c>
      <c r="L287" t="s">
        <v>647</v>
      </c>
      <c r="M287">
        <v>589</v>
      </c>
      <c r="N287" t="s">
        <v>648</v>
      </c>
      <c r="O287" t="s">
        <v>41</v>
      </c>
      <c r="P287" t="s">
        <v>649</v>
      </c>
      <c r="Q287" t="s">
        <v>650</v>
      </c>
      <c r="R287" t="s">
        <v>651</v>
      </c>
      <c r="S287" t="s">
        <v>696</v>
      </c>
      <c r="T287" t="s">
        <v>115</v>
      </c>
      <c r="U287">
        <v>500075</v>
      </c>
      <c r="V287" s="2">
        <v>45531.487372685187</v>
      </c>
      <c r="W287">
        <v>0</v>
      </c>
      <c r="X287">
        <v>0</v>
      </c>
      <c r="Y287" t="s">
        <v>143</v>
      </c>
      <c r="Z287" t="s">
        <v>144</v>
      </c>
      <c r="AA287">
        <v>1084118</v>
      </c>
      <c r="AB287" t="s">
        <v>145</v>
      </c>
      <c r="AD287">
        <v>12.9846</v>
      </c>
      <c r="AE287">
        <v>80.174700000000001</v>
      </c>
      <c r="AF287">
        <v>1020</v>
      </c>
    </row>
    <row r="288" spans="1:32" x14ac:dyDescent="0.35">
      <c r="A288">
        <v>287</v>
      </c>
      <c r="B288" t="s">
        <v>499</v>
      </c>
      <c r="C288" t="s">
        <v>33</v>
      </c>
      <c r="D288" t="s">
        <v>34</v>
      </c>
      <c r="E288" t="s">
        <v>35</v>
      </c>
      <c r="F288" t="s">
        <v>36</v>
      </c>
      <c r="G288" t="s">
        <v>118</v>
      </c>
      <c r="H288" t="s">
        <v>645</v>
      </c>
      <c r="I288" t="s">
        <v>654</v>
      </c>
      <c r="J288">
        <v>50</v>
      </c>
      <c r="K288">
        <v>320</v>
      </c>
      <c r="L288" t="s">
        <v>647</v>
      </c>
      <c r="M288">
        <v>298</v>
      </c>
      <c r="N288" t="s">
        <v>655</v>
      </c>
      <c r="O288" t="s">
        <v>41</v>
      </c>
      <c r="P288" t="s">
        <v>649</v>
      </c>
      <c r="Q288" t="s">
        <v>650</v>
      </c>
      <c r="R288" t="s">
        <v>651</v>
      </c>
      <c r="S288" t="s">
        <v>697</v>
      </c>
      <c r="T288" t="s">
        <v>291</v>
      </c>
      <c r="U288">
        <v>500084</v>
      </c>
      <c r="V288" s="2">
        <v>45531.487407407411</v>
      </c>
      <c r="W288">
        <v>2</v>
      </c>
      <c r="X288">
        <v>1</v>
      </c>
      <c r="Y288" t="s">
        <v>359</v>
      </c>
      <c r="Z288" t="s">
        <v>360</v>
      </c>
      <c r="AA288">
        <v>1386094</v>
      </c>
      <c r="AB288" t="s">
        <v>361</v>
      </c>
      <c r="AC288" t="s">
        <v>508</v>
      </c>
      <c r="AD288">
        <v>12.9846</v>
      </c>
      <c r="AE288">
        <v>80.174700000000001</v>
      </c>
      <c r="AF288">
        <v>510</v>
      </c>
    </row>
    <row r="289" spans="1:32" x14ac:dyDescent="0.35">
      <c r="A289">
        <v>288</v>
      </c>
      <c r="B289" t="s">
        <v>499</v>
      </c>
      <c r="C289" t="s">
        <v>33</v>
      </c>
      <c r="D289" t="s">
        <v>34</v>
      </c>
      <c r="E289" t="s">
        <v>35</v>
      </c>
      <c r="F289" t="s">
        <v>36</v>
      </c>
      <c r="G289" t="s">
        <v>118</v>
      </c>
      <c r="H289" t="s">
        <v>645</v>
      </c>
      <c r="I289" t="s">
        <v>654</v>
      </c>
      <c r="J289">
        <v>50</v>
      </c>
      <c r="K289">
        <v>320</v>
      </c>
      <c r="L289" t="s">
        <v>647</v>
      </c>
      <c r="M289">
        <v>298</v>
      </c>
      <c r="N289" t="s">
        <v>655</v>
      </c>
      <c r="O289" t="s">
        <v>41</v>
      </c>
      <c r="P289" t="s">
        <v>649</v>
      </c>
      <c r="Q289" t="s">
        <v>650</v>
      </c>
      <c r="R289" t="s">
        <v>651</v>
      </c>
      <c r="S289" t="s">
        <v>698</v>
      </c>
      <c r="T289" t="s">
        <v>291</v>
      </c>
      <c r="U289">
        <v>500085</v>
      </c>
      <c r="V289" s="2">
        <v>45531.487430555557</v>
      </c>
      <c r="W289">
        <v>3</v>
      </c>
      <c r="X289">
        <v>1</v>
      </c>
      <c r="Y289" t="s">
        <v>147</v>
      </c>
      <c r="Z289" t="s">
        <v>148</v>
      </c>
      <c r="AA289">
        <v>1386093</v>
      </c>
      <c r="AB289" t="s">
        <v>149</v>
      </c>
      <c r="AC289" t="s">
        <v>508</v>
      </c>
      <c r="AD289">
        <v>12.9846</v>
      </c>
      <c r="AE289">
        <v>80.174700000000001</v>
      </c>
      <c r="AF289">
        <v>510</v>
      </c>
    </row>
    <row r="290" spans="1:32" x14ac:dyDescent="0.35">
      <c r="A290">
        <v>289</v>
      </c>
      <c r="B290" t="s">
        <v>499</v>
      </c>
      <c r="C290" t="s">
        <v>33</v>
      </c>
      <c r="D290" t="s">
        <v>34</v>
      </c>
      <c r="E290" t="s">
        <v>35</v>
      </c>
      <c r="F290" t="s">
        <v>36</v>
      </c>
      <c r="G290" t="s">
        <v>118</v>
      </c>
      <c r="H290" t="s">
        <v>645</v>
      </c>
      <c r="I290" t="s">
        <v>654</v>
      </c>
      <c r="J290">
        <v>50</v>
      </c>
      <c r="K290">
        <v>320</v>
      </c>
      <c r="L290" t="s">
        <v>647</v>
      </c>
      <c r="M290">
        <v>298</v>
      </c>
      <c r="N290" t="s">
        <v>655</v>
      </c>
      <c r="O290" t="s">
        <v>41</v>
      </c>
      <c r="P290" t="s">
        <v>649</v>
      </c>
      <c r="Q290" t="s">
        <v>650</v>
      </c>
      <c r="R290" t="s">
        <v>651</v>
      </c>
      <c r="S290" t="s">
        <v>699</v>
      </c>
      <c r="T290" t="s">
        <v>291</v>
      </c>
      <c r="U290">
        <v>500086</v>
      </c>
      <c r="V290" s="2">
        <v>45531.48746527778</v>
      </c>
      <c r="W290">
        <v>2</v>
      </c>
      <c r="X290">
        <v>1</v>
      </c>
      <c r="Y290" t="s">
        <v>364</v>
      </c>
      <c r="AA290">
        <v>1386533</v>
      </c>
      <c r="AB290" t="s">
        <v>365</v>
      </c>
      <c r="AC290" t="s">
        <v>508</v>
      </c>
      <c r="AD290">
        <v>12.9846</v>
      </c>
      <c r="AE290">
        <v>80.174700000000001</v>
      </c>
      <c r="AF290">
        <v>510</v>
      </c>
    </row>
    <row r="291" spans="1:32" x14ac:dyDescent="0.35">
      <c r="A291">
        <v>290</v>
      </c>
      <c r="B291" t="s">
        <v>499</v>
      </c>
      <c r="C291" t="s">
        <v>33</v>
      </c>
      <c r="D291" t="s">
        <v>34</v>
      </c>
      <c r="E291" t="s">
        <v>35</v>
      </c>
      <c r="F291" t="s">
        <v>36</v>
      </c>
      <c r="G291" t="s">
        <v>118</v>
      </c>
      <c r="H291" t="s">
        <v>645</v>
      </c>
      <c r="I291" t="s">
        <v>654</v>
      </c>
      <c r="J291">
        <v>50</v>
      </c>
      <c r="K291">
        <v>320</v>
      </c>
      <c r="L291" t="s">
        <v>647</v>
      </c>
      <c r="M291">
        <v>298</v>
      </c>
      <c r="N291" t="s">
        <v>655</v>
      </c>
      <c r="O291" t="s">
        <v>41</v>
      </c>
      <c r="P291" t="s">
        <v>649</v>
      </c>
      <c r="Q291" t="s">
        <v>650</v>
      </c>
      <c r="R291" t="s">
        <v>651</v>
      </c>
      <c r="S291" t="s">
        <v>700</v>
      </c>
      <c r="T291" t="s">
        <v>291</v>
      </c>
      <c r="U291">
        <v>500089</v>
      </c>
      <c r="V291" s="2">
        <v>45531.487488425933</v>
      </c>
      <c r="W291">
        <v>2</v>
      </c>
      <c r="X291">
        <v>1</v>
      </c>
      <c r="Y291" t="s">
        <v>151</v>
      </c>
      <c r="AA291">
        <v>1385838</v>
      </c>
      <c r="AB291" t="s">
        <v>152</v>
      </c>
      <c r="AC291" t="s">
        <v>508</v>
      </c>
      <c r="AD291">
        <v>12.9846</v>
      </c>
      <c r="AE291">
        <v>80.174700000000001</v>
      </c>
      <c r="AF291">
        <v>510</v>
      </c>
    </row>
    <row r="292" spans="1:32" x14ac:dyDescent="0.35">
      <c r="A292">
        <v>291</v>
      </c>
      <c r="B292" t="s">
        <v>499</v>
      </c>
      <c r="C292" t="s">
        <v>33</v>
      </c>
      <c r="D292" t="s">
        <v>34</v>
      </c>
      <c r="E292" t="s">
        <v>35</v>
      </c>
      <c r="F292" t="s">
        <v>36</v>
      </c>
      <c r="G292" t="s">
        <v>118</v>
      </c>
      <c r="H292" t="s">
        <v>645</v>
      </c>
      <c r="I292" t="s">
        <v>654</v>
      </c>
      <c r="J292">
        <v>50</v>
      </c>
      <c r="K292">
        <v>320</v>
      </c>
      <c r="L292" t="s">
        <v>647</v>
      </c>
      <c r="M292">
        <v>298</v>
      </c>
      <c r="N292" t="s">
        <v>655</v>
      </c>
      <c r="O292" t="s">
        <v>41</v>
      </c>
      <c r="P292" t="s">
        <v>649</v>
      </c>
      <c r="Q292" t="s">
        <v>650</v>
      </c>
      <c r="R292" t="s">
        <v>651</v>
      </c>
      <c r="S292" t="s">
        <v>701</v>
      </c>
      <c r="T292" t="s">
        <v>291</v>
      </c>
      <c r="U292">
        <v>500091</v>
      </c>
      <c r="V292" s="2">
        <v>45531.487546296303</v>
      </c>
      <c r="W292">
        <v>2</v>
      </c>
      <c r="X292">
        <v>1</v>
      </c>
      <c r="Y292" t="s">
        <v>158</v>
      </c>
      <c r="Z292" t="s">
        <v>159</v>
      </c>
      <c r="AA292">
        <v>1380523</v>
      </c>
      <c r="AB292" t="s">
        <v>160</v>
      </c>
      <c r="AC292" t="s">
        <v>508</v>
      </c>
      <c r="AD292">
        <v>12.9846</v>
      </c>
      <c r="AE292">
        <v>80.174700000000001</v>
      </c>
      <c r="AF292">
        <v>510</v>
      </c>
    </row>
    <row r="293" spans="1:32" x14ac:dyDescent="0.35">
      <c r="A293">
        <v>292</v>
      </c>
      <c r="B293" t="s">
        <v>499</v>
      </c>
      <c r="C293" t="s">
        <v>33</v>
      </c>
      <c r="D293" t="s">
        <v>34</v>
      </c>
      <c r="E293" t="s">
        <v>35</v>
      </c>
      <c r="F293" t="s">
        <v>36</v>
      </c>
      <c r="G293" t="s">
        <v>118</v>
      </c>
      <c r="H293" t="s">
        <v>645</v>
      </c>
      <c r="I293" t="s">
        <v>654</v>
      </c>
      <c r="J293">
        <v>50</v>
      </c>
      <c r="K293">
        <v>349</v>
      </c>
      <c r="L293" t="s">
        <v>647</v>
      </c>
      <c r="M293">
        <v>325</v>
      </c>
      <c r="N293" t="s">
        <v>655</v>
      </c>
      <c r="O293" t="s">
        <v>41</v>
      </c>
      <c r="P293" t="s">
        <v>649</v>
      </c>
      <c r="Q293" t="s">
        <v>650</v>
      </c>
      <c r="R293" t="s">
        <v>651</v>
      </c>
      <c r="S293" t="s">
        <v>702</v>
      </c>
      <c r="T293" t="s">
        <v>291</v>
      </c>
      <c r="U293">
        <v>500090</v>
      </c>
      <c r="V293" s="2">
        <v>45531.487546296303</v>
      </c>
      <c r="W293">
        <v>5</v>
      </c>
      <c r="X293">
        <v>1</v>
      </c>
      <c r="Y293" t="s">
        <v>154</v>
      </c>
      <c r="Z293" t="s">
        <v>155</v>
      </c>
      <c r="AA293">
        <v>1238352</v>
      </c>
      <c r="AB293" t="s">
        <v>156</v>
      </c>
      <c r="AC293" t="s">
        <v>657</v>
      </c>
      <c r="AD293">
        <v>12.9846</v>
      </c>
      <c r="AE293">
        <v>80.174700000000001</v>
      </c>
      <c r="AF293">
        <v>510</v>
      </c>
    </row>
    <row r="294" spans="1:32" x14ac:dyDescent="0.35">
      <c r="A294">
        <v>293</v>
      </c>
      <c r="B294" t="s">
        <v>499</v>
      </c>
      <c r="C294" t="s">
        <v>33</v>
      </c>
      <c r="D294" t="s">
        <v>34</v>
      </c>
      <c r="E294" t="s">
        <v>35</v>
      </c>
      <c r="F294" t="s">
        <v>36</v>
      </c>
      <c r="G294" t="s">
        <v>118</v>
      </c>
      <c r="H294" t="s">
        <v>645</v>
      </c>
      <c r="I294" t="s">
        <v>654</v>
      </c>
      <c r="J294">
        <v>50</v>
      </c>
      <c r="K294">
        <v>320</v>
      </c>
      <c r="L294" t="s">
        <v>647</v>
      </c>
      <c r="M294">
        <v>298</v>
      </c>
      <c r="N294" t="s">
        <v>655</v>
      </c>
      <c r="O294" t="s">
        <v>41</v>
      </c>
      <c r="P294" t="s">
        <v>649</v>
      </c>
      <c r="Q294" t="s">
        <v>650</v>
      </c>
      <c r="R294" t="s">
        <v>651</v>
      </c>
      <c r="S294" t="s">
        <v>703</v>
      </c>
      <c r="T294" t="s">
        <v>291</v>
      </c>
      <c r="U294">
        <v>500097</v>
      </c>
      <c r="V294" s="2">
        <v>45531.487581018519</v>
      </c>
      <c r="W294">
        <v>2</v>
      </c>
      <c r="X294">
        <v>1</v>
      </c>
      <c r="Y294" t="s">
        <v>162</v>
      </c>
      <c r="AA294">
        <v>1391894</v>
      </c>
      <c r="AB294" t="s">
        <v>163</v>
      </c>
      <c r="AC294" t="s">
        <v>508</v>
      </c>
      <c r="AD294">
        <v>12.9846</v>
      </c>
      <c r="AE294">
        <v>80.174700000000001</v>
      </c>
      <c r="AF294">
        <v>510</v>
      </c>
    </row>
    <row r="295" spans="1:32" x14ac:dyDescent="0.35">
      <c r="A295">
        <v>294</v>
      </c>
      <c r="B295" t="s">
        <v>499</v>
      </c>
      <c r="C295" t="s">
        <v>33</v>
      </c>
      <c r="D295" t="s">
        <v>34</v>
      </c>
      <c r="E295" t="s">
        <v>35</v>
      </c>
      <c r="F295" t="s">
        <v>36</v>
      </c>
      <c r="G295" t="s">
        <v>118</v>
      </c>
      <c r="H295" t="s">
        <v>645</v>
      </c>
      <c r="I295" t="s">
        <v>654</v>
      </c>
      <c r="J295">
        <v>50</v>
      </c>
      <c r="K295">
        <v>349</v>
      </c>
      <c r="L295" t="s">
        <v>647</v>
      </c>
      <c r="M295">
        <v>325</v>
      </c>
      <c r="N295" t="s">
        <v>655</v>
      </c>
      <c r="O295" t="s">
        <v>41</v>
      </c>
      <c r="P295" t="s">
        <v>649</v>
      </c>
      <c r="Q295" t="s">
        <v>650</v>
      </c>
      <c r="R295" t="s">
        <v>651</v>
      </c>
      <c r="S295" t="s">
        <v>704</v>
      </c>
      <c r="T295" t="s">
        <v>291</v>
      </c>
      <c r="U295">
        <v>500100</v>
      </c>
      <c r="V295" s="2">
        <v>45531.487604166658</v>
      </c>
      <c r="W295">
        <v>3</v>
      </c>
      <c r="X295">
        <v>1</v>
      </c>
      <c r="Y295" t="s">
        <v>165</v>
      </c>
      <c r="AA295">
        <v>1388312</v>
      </c>
      <c r="AB295" t="s">
        <v>166</v>
      </c>
      <c r="AC295" t="s">
        <v>657</v>
      </c>
      <c r="AD295">
        <v>12.9846</v>
      </c>
      <c r="AE295">
        <v>80.174700000000001</v>
      </c>
      <c r="AF295">
        <v>510</v>
      </c>
    </row>
    <row r="296" spans="1:32" x14ac:dyDescent="0.35">
      <c r="A296">
        <v>295</v>
      </c>
      <c r="B296" t="s">
        <v>499</v>
      </c>
      <c r="C296" t="s">
        <v>33</v>
      </c>
      <c r="D296" t="s">
        <v>34</v>
      </c>
      <c r="E296" t="s">
        <v>35</v>
      </c>
      <c r="F296" t="s">
        <v>36</v>
      </c>
      <c r="G296" t="s">
        <v>167</v>
      </c>
      <c r="H296" t="s">
        <v>645</v>
      </c>
      <c r="I296" t="s">
        <v>654</v>
      </c>
      <c r="J296">
        <v>50</v>
      </c>
      <c r="K296">
        <v>320</v>
      </c>
      <c r="L296" t="s">
        <v>647</v>
      </c>
      <c r="M296">
        <v>298</v>
      </c>
      <c r="N296" t="s">
        <v>655</v>
      </c>
      <c r="O296" t="s">
        <v>41</v>
      </c>
      <c r="P296" t="s">
        <v>649</v>
      </c>
      <c r="Q296" t="s">
        <v>650</v>
      </c>
      <c r="R296" t="s">
        <v>651</v>
      </c>
      <c r="S296" t="s">
        <v>705</v>
      </c>
      <c r="T296" t="s">
        <v>291</v>
      </c>
      <c r="U296">
        <v>700014</v>
      </c>
      <c r="V296" s="2">
        <v>45531.487638888888</v>
      </c>
      <c r="W296">
        <v>2</v>
      </c>
      <c r="X296">
        <v>1</v>
      </c>
      <c r="Y296" t="s">
        <v>169</v>
      </c>
      <c r="AA296">
        <v>1385840</v>
      </c>
      <c r="AB296" t="s">
        <v>170</v>
      </c>
      <c r="AC296" t="s">
        <v>508</v>
      </c>
      <c r="AD296">
        <v>12.9846</v>
      </c>
      <c r="AE296">
        <v>80.174700000000001</v>
      </c>
      <c r="AF296">
        <v>510</v>
      </c>
    </row>
    <row r="297" spans="1:32" x14ac:dyDescent="0.35">
      <c r="A297">
        <v>296</v>
      </c>
      <c r="B297" t="s">
        <v>499</v>
      </c>
      <c r="C297" t="s">
        <v>33</v>
      </c>
      <c r="D297" t="s">
        <v>34</v>
      </c>
      <c r="E297" t="s">
        <v>35</v>
      </c>
      <c r="F297" t="s">
        <v>36</v>
      </c>
      <c r="G297" t="s">
        <v>167</v>
      </c>
      <c r="H297" t="s">
        <v>645</v>
      </c>
      <c r="I297" t="s">
        <v>654</v>
      </c>
      <c r="J297">
        <v>50</v>
      </c>
      <c r="K297">
        <v>320</v>
      </c>
      <c r="L297" t="s">
        <v>647</v>
      </c>
      <c r="M297">
        <v>298</v>
      </c>
      <c r="N297" t="s">
        <v>655</v>
      </c>
      <c r="O297" t="s">
        <v>41</v>
      </c>
      <c r="P297" t="s">
        <v>649</v>
      </c>
      <c r="Q297" t="s">
        <v>650</v>
      </c>
      <c r="R297" t="s">
        <v>651</v>
      </c>
      <c r="S297" t="s">
        <v>706</v>
      </c>
      <c r="T297" t="s">
        <v>291</v>
      </c>
      <c r="U297">
        <v>700015</v>
      </c>
      <c r="V297" s="2">
        <v>45531.487662037027</v>
      </c>
      <c r="W297">
        <v>2</v>
      </c>
      <c r="X297">
        <v>1</v>
      </c>
      <c r="Y297" t="s">
        <v>172</v>
      </c>
      <c r="AA297">
        <v>1384141</v>
      </c>
      <c r="AB297" t="s">
        <v>173</v>
      </c>
      <c r="AC297" t="s">
        <v>508</v>
      </c>
      <c r="AD297">
        <v>12.9846</v>
      </c>
      <c r="AE297">
        <v>80.174700000000001</v>
      </c>
      <c r="AF297">
        <v>510</v>
      </c>
    </row>
    <row r="298" spans="1:32" x14ac:dyDescent="0.35">
      <c r="A298">
        <v>297</v>
      </c>
      <c r="B298" t="s">
        <v>499</v>
      </c>
      <c r="C298" t="s">
        <v>33</v>
      </c>
      <c r="D298" t="s">
        <v>34</v>
      </c>
      <c r="E298" t="s">
        <v>35</v>
      </c>
      <c r="F298" t="s">
        <v>36</v>
      </c>
      <c r="G298" t="s">
        <v>167</v>
      </c>
      <c r="H298" t="s">
        <v>645</v>
      </c>
      <c r="I298" t="s">
        <v>654</v>
      </c>
      <c r="J298">
        <v>50</v>
      </c>
      <c r="K298">
        <v>320</v>
      </c>
      <c r="L298" t="s">
        <v>647</v>
      </c>
      <c r="M298">
        <v>298</v>
      </c>
      <c r="N298" t="s">
        <v>655</v>
      </c>
      <c r="O298" t="s">
        <v>41</v>
      </c>
      <c r="P298" t="s">
        <v>649</v>
      </c>
      <c r="Q298" t="s">
        <v>650</v>
      </c>
      <c r="R298" t="s">
        <v>651</v>
      </c>
      <c r="S298" t="s">
        <v>705</v>
      </c>
      <c r="T298" t="s">
        <v>291</v>
      </c>
      <c r="U298">
        <v>700016</v>
      </c>
      <c r="V298" s="2">
        <v>45531.487696759257</v>
      </c>
      <c r="W298">
        <v>2</v>
      </c>
      <c r="X298">
        <v>1</v>
      </c>
      <c r="Y298" t="s">
        <v>169</v>
      </c>
      <c r="AA298">
        <v>1385840</v>
      </c>
      <c r="AB298" t="s">
        <v>170</v>
      </c>
      <c r="AC298" t="s">
        <v>508</v>
      </c>
      <c r="AD298">
        <v>12.9846</v>
      </c>
      <c r="AE298">
        <v>80.174700000000001</v>
      </c>
      <c r="AF298">
        <v>510</v>
      </c>
    </row>
    <row r="299" spans="1:32" x14ac:dyDescent="0.35">
      <c r="A299">
        <v>298</v>
      </c>
      <c r="B299" t="s">
        <v>499</v>
      </c>
      <c r="C299" t="s">
        <v>33</v>
      </c>
      <c r="D299" t="s">
        <v>34</v>
      </c>
      <c r="E299" t="s">
        <v>35</v>
      </c>
      <c r="F299" t="s">
        <v>36</v>
      </c>
      <c r="G299" t="s">
        <v>167</v>
      </c>
      <c r="H299" t="s">
        <v>645</v>
      </c>
      <c r="I299" t="s">
        <v>654</v>
      </c>
      <c r="J299">
        <v>50</v>
      </c>
      <c r="K299">
        <v>320</v>
      </c>
      <c r="L299" t="s">
        <v>647</v>
      </c>
      <c r="M299">
        <v>298</v>
      </c>
      <c r="N299" t="s">
        <v>655</v>
      </c>
      <c r="O299" t="s">
        <v>41</v>
      </c>
      <c r="P299" t="s">
        <v>649</v>
      </c>
      <c r="Q299" t="s">
        <v>650</v>
      </c>
      <c r="R299" t="s">
        <v>651</v>
      </c>
      <c r="S299" t="s">
        <v>707</v>
      </c>
      <c r="T299" t="s">
        <v>291</v>
      </c>
      <c r="U299">
        <v>700017</v>
      </c>
      <c r="V299" s="2">
        <v>45531.487719907411</v>
      </c>
      <c r="W299">
        <v>3</v>
      </c>
      <c r="X299">
        <v>1</v>
      </c>
      <c r="Y299" t="s">
        <v>175</v>
      </c>
      <c r="AA299">
        <v>1386096</v>
      </c>
      <c r="AB299" t="s">
        <v>176</v>
      </c>
      <c r="AC299" t="s">
        <v>508</v>
      </c>
      <c r="AD299">
        <v>12.9846</v>
      </c>
      <c r="AE299">
        <v>80.174700000000001</v>
      </c>
      <c r="AF299">
        <v>510</v>
      </c>
    </row>
    <row r="300" spans="1:32" x14ac:dyDescent="0.35">
      <c r="A300">
        <v>299</v>
      </c>
      <c r="B300" t="s">
        <v>499</v>
      </c>
      <c r="C300" t="s">
        <v>33</v>
      </c>
      <c r="D300" t="s">
        <v>34</v>
      </c>
      <c r="E300" t="s">
        <v>35</v>
      </c>
      <c r="F300" t="s">
        <v>36</v>
      </c>
      <c r="G300" t="s">
        <v>167</v>
      </c>
      <c r="H300" t="s">
        <v>645</v>
      </c>
      <c r="I300" t="s">
        <v>654</v>
      </c>
      <c r="J300">
        <v>50</v>
      </c>
      <c r="K300">
        <v>320</v>
      </c>
      <c r="L300" t="s">
        <v>647</v>
      </c>
      <c r="M300">
        <v>298</v>
      </c>
      <c r="N300" t="s">
        <v>655</v>
      </c>
      <c r="O300" t="s">
        <v>41</v>
      </c>
      <c r="P300" t="s">
        <v>649</v>
      </c>
      <c r="Q300" t="s">
        <v>650</v>
      </c>
      <c r="R300" t="s">
        <v>651</v>
      </c>
      <c r="S300" t="s">
        <v>708</v>
      </c>
      <c r="T300" t="s">
        <v>291</v>
      </c>
      <c r="U300">
        <v>700019</v>
      </c>
      <c r="V300" s="2">
        <v>45531.487754629627</v>
      </c>
      <c r="W300">
        <v>3</v>
      </c>
      <c r="X300">
        <v>1</v>
      </c>
      <c r="Y300" t="s">
        <v>178</v>
      </c>
      <c r="Z300" t="s">
        <v>179</v>
      </c>
      <c r="AA300">
        <v>1380621</v>
      </c>
      <c r="AB300" t="s">
        <v>180</v>
      </c>
      <c r="AC300" t="s">
        <v>508</v>
      </c>
      <c r="AD300">
        <v>12.9846</v>
      </c>
      <c r="AE300">
        <v>80.174700000000001</v>
      </c>
      <c r="AF300">
        <v>510</v>
      </c>
    </row>
    <row r="301" spans="1:32" x14ac:dyDescent="0.35">
      <c r="A301">
        <v>300</v>
      </c>
      <c r="B301" t="s">
        <v>499</v>
      </c>
      <c r="C301" t="s">
        <v>33</v>
      </c>
      <c r="D301" t="s">
        <v>34</v>
      </c>
      <c r="E301" t="s">
        <v>35</v>
      </c>
      <c r="F301" t="s">
        <v>36</v>
      </c>
      <c r="G301" t="s">
        <v>167</v>
      </c>
      <c r="H301" t="s">
        <v>645</v>
      </c>
      <c r="I301" t="s">
        <v>654</v>
      </c>
      <c r="J301">
        <v>50</v>
      </c>
      <c r="K301">
        <v>320</v>
      </c>
      <c r="L301" t="s">
        <v>647</v>
      </c>
      <c r="M301">
        <v>298</v>
      </c>
      <c r="N301" t="s">
        <v>655</v>
      </c>
      <c r="O301" t="s">
        <v>41</v>
      </c>
      <c r="P301" t="s">
        <v>649</v>
      </c>
      <c r="Q301" t="s">
        <v>650</v>
      </c>
      <c r="R301" t="s">
        <v>651</v>
      </c>
      <c r="S301" t="s">
        <v>705</v>
      </c>
      <c r="T301" t="s">
        <v>291</v>
      </c>
      <c r="U301">
        <v>700020</v>
      </c>
      <c r="V301" s="2">
        <v>45531.48777777778</v>
      </c>
      <c r="W301">
        <v>2</v>
      </c>
      <c r="X301">
        <v>1</v>
      </c>
      <c r="Y301" t="s">
        <v>169</v>
      </c>
      <c r="AA301">
        <v>1385840</v>
      </c>
      <c r="AB301" t="s">
        <v>170</v>
      </c>
      <c r="AC301" t="s">
        <v>508</v>
      </c>
      <c r="AD301">
        <v>12.9846</v>
      </c>
      <c r="AE301">
        <v>80.174700000000001</v>
      </c>
      <c r="AF301">
        <v>510</v>
      </c>
    </row>
    <row r="302" spans="1:32" x14ac:dyDescent="0.35">
      <c r="A302">
        <v>301</v>
      </c>
      <c r="B302" t="s">
        <v>499</v>
      </c>
      <c r="C302" t="s">
        <v>33</v>
      </c>
      <c r="D302" t="s">
        <v>34</v>
      </c>
      <c r="E302" t="s">
        <v>35</v>
      </c>
      <c r="F302" t="s">
        <v>36</v>
      </c>
      <c r="G302" t="s">
        <v>167</v>
      </c>
      <c r="H302" t="s">
        <v>645</v>
      </c>
      <c r="I302" t="s">
        <v>654</v>
      </c>
      <c r="J302">
        <v>50</v>
      </c>
      <c r="K302">
        <v>320</v>
      </c>
      <c r="L302" t="s">
        <v>647</v>
      </c>
      <c r="M302">
        <v>298</v>
      </c>
      <c r="N302" t="s">
        <v>655</v>
      </c>
      <c r="O302" t="s">
        <v>41</v>
      </c>
      <c r="P302" t="s">
        <v>649</v>
      </c>
      <c r="Q302" t="s">
        <v>650</v>
      </c>
      <c r="R302" t="s">
        <v>651</v>
      </c>
      <c r="S302" t="s">
        <v>709</v>
      </c>
      <c r="T302" t="s">
        <v>291</v>
      </c>
      <c r="U302">
        <v>700023</v>
      </c>
      <c r="V302" s="2">
        <v>45531.487812500003</v>
      </c>
      <c r="W302">
        <v>4</v>
      </c>
      <c r="X302">
        <v>1</v>
      </c>
      <c r="Y302" t="s">
        <v>182</v>
      </c>
      <c r="Z302" t="s">
        <v>183</v>
      </c>
      <c r="AA302">
        <v>1135719</v>
      </c>
      <c r="AB302" t="s">
        <v>184</v>
      </c>
      <c r="AC302" t="s">
        <v>508</v>
      </c>
      <c r="AD302">
        <v>12.9846</v>
      </c>
      <c r="AE302">
        <v>80.174700000000001</v>
      </c>
      <c r="AF302">
        <v>510</v>
      </c>
    </row>
    <row r="303" spans="1:32" x14ac:dyDescent="0.35">
      <c r="A303">
        <v>302</v>
      </c>
      <c r="B303" t="s">
        <v>499</v>
      </c>
      <c r="C303" t="s">
        <v>33</v>
      </c>
      <c r="D303" t="s">
        <v>34</v>
      </c>
      <c r="E303" t="s">
        <v>35</v>
      </c>
      <c r="F303" t="s">
        <v>36</v>
      </c>
      <c r="G303" t="s">
        <v>233</v>
      </c>
      <c r="H303" t="s">
        <v>645</v>
      </c>
      <c r="I303" t="s">
        <v>654</v>
      </c>
      <c r="J303">
        <v>50</v>
      </c>
      <c r="K303">
        <v>320</v>
      </c>
      <c r="L303" t="s">
        <v>647</v>
      </c>
      <c r="M303">
        <v>298</v>
      </c>
      <c r="N303" t="s">
        <v>655</v>
      </c>
      <c r="O303" t="s">
        <v>41</v>
      </c>
      <c r="P303" t="s">
        <v>649</v>
      </c>
      <c r="Q303" t="s">
        <v>650</v>
      </c>
      <c r="R303" t="s">
        <v>651</v>
      </c>
      <c r="S303" t="s">
        <v>710</v>
      </c>
      <c r="T303" t="s">
        <v>291</v>
      </c>
      <c r="U303">
        <v>400049</v>
      </c>
      <c r="V303" s="2">
        <v>45531.489120370366</v>
      </c>
      <c r="W303">
        <v>2</v>
      </c>
      <c r="X303">
        <v>1</v>
      </c>
      <c r="Y303" t="s">
        <v>496</v>
      </c>
      <c r="Z303" t="s">
        <v>497</v>
      </c>
      <c r="AA303">
        <v>1295148</v>
      </c>
      <c r="AB303" t="s">
        <v>498</v>
      </c>
      <c r="AC303" t="s">
        <v>508</v>
      </c>
      <c r="AD303">
        <v>12.9846</v>
      </c>
      <c r="AE303">
        <v>80.174700000000001</v>
      </c>
      <c r="AF303">
        <v>510</v>
      </c>
    </row>
    <row r="304" spans="1:32" x14ac:dyDescent="0.35">
      <c r="A304">
        <v>303</v>
      </c>
      <c r="B304" t="s">
        <v>499</v>
      </c>
      <c r="C304" t="s">
        <v>33</v>
      </c>
      <c r="D304" t="s">
        <v>34</v>
      </c>
      <c r="E304" t="s">
        <v>35</v>
      </c>
      <c r="F304" t="s">
        <v>36</v>
      </c>
      <c r="G304" t="s">
        <v>260</v>
      </c>
      <c r="H304" t="s">
        <v>645</v>
      </c>
      <c r="I304" t="s">
        <v>654</v>
      </c>
      <c r="J304">
        <v>50</v>
      </c>
      <c r="K304">
        <v>320</v>
      </c>
      <c r="L304" t="s">
        <v>647</v>
      </c>
      <c r="M304">
        <v>298</v>
      </c>
      <c r="N304" t="s">
        <v>655</v>
      </c>
      <c r="O304" t="s">
        <v>41</v>
      </c>
      <c r="P304" t="s">
        <v>649</v>
      </c>
      <c r="Q304" t="s">
        <v>650</v>
      </c>
      <c r="R304" t="s">
        <v>651</v>
      </c>
      <c r="S304" t="s">
        <v>711</v>
      </c>
      <c r="T304" t="s">
        <v>291</v>
      </c>
      <c r="U304">
        <v>411021</v>
      </c>
      <c r="V304" s="2">
        <v>45531.489525462966</v>
      </c>
      <c r="W304">
        <v>2</v>
      </c>
      <c r="X304">
        <v>1</v>
      </c>
      <c r="Y304" t="s">
        <v>609</v>
      </c>
      <c r="Z304" t="s">
        <v>610</v>
      </c>
      <c r="AA304">
        <v>1383575</v>
      </c>
      <c r="AB304" t="s">
        <v>611</v>
      </c>
      <c r="AC304" t="s">
        <v>508</v>
      </c>
      <c r="AD304">
        <v>12.9846</v>
      </c>
      <c r="AE304">
        <v>80.174700000000001</v>
      </c>
      <c r="AF304">
        <v>510</v>
      </c>
    </row>
    <row r="305" spans="1:32" x14ac:dyDescent="0.35">
      <c r="A305">
        <v>304</v>
      </c>
      <c r="B305" t="s">
        <v>32</v>
      </c>
      <c r="C305" t="s">
        <v>33</v>
      </c>
      <c r="D305" t="s">
        <v>34</v>
      </c>
      <c r="E305" t="s">
        <v>110</v>
      </c>
      <c r="F305" t="s">
        <v>36</v>
      </c>
      <c r="G305" t="s">
        <v>260</v>
      </c>
      <c r="H305" t="s">
        <v>645</v>
      </c>
      <c r="I305" t="s">
        <v>646</v>
      </c>
      <c r="J305">
        <v>6</v>
      </c>
      <c r="K305">
        <v>698</v>
      </c>
      <c r="L305" t="s">
        <v>647</v>
      </c>
      <c r="M305">
        <v>642</v>
      </c>
      <c r="N305" t="s">
        <v>648</v>
      </c>
      <c r="O305" t="s">
        <v>41</v>
      </c>
      <c r="P305" t="s">
        <v>649</v>
      </c>
      <c r="Q305" t="s">
        <v>650</v>
      </c>
      <c r="R305" t="s">
        <v>651</v>
      </c>
      <c r="S305" t="s">
        <v>712</v>
      </c>
      <c r="T305" t="s">
        <v>115</v>
      </c>
      <c r="U305">
        <v>411048</v>
      </c>
      <c r="V305" s="2">
        <v>45531.489895833343</v>
      </c>
      <c r="W305">
        <v>0</v>
      </c>
      <c r="X305">
        <v>0</v>
      </c>
      <c r="Y305" t="s">
        <v>275</v>
      </c>
      <c r="Z305" t="s">
        <v>276</v>
      </c>
      <c r="AA305">
        <v>1382354</v>
      </c>
      <c r="AB305" t="s">
        <v>277</v>
      </c>
      <c r="AD305">
        <v>12.9846</v>
      </c>
      <c r="AE305">
        <v>80.174700000000001</v>
      </c>
      <c r="AF305">
        <v>1020</v>
      </c>
    </row>
    <row r="306" spans="1:32" x14ac:dyDescent="0.35">
      <c r="A306">
        <v>305</v>
      </c>
      <c r="B306" t="s">
        <v>713</v>
      </c>
      <c r="C306" t="s">
        <v>33</v>
      </c>
      <c r="D306" t="s">
        <v>34</v>
      </c>
      <c r="E306" t="s">
        <v>35</v>
      </c>
      <c r="F306" t="s">
        <v>36</v>
      </c>
      <c r="G306" t="s">
        <v>37</v>
      </c>
      <c r="H306" t="s">
        <v>714</v>
      </c>
      <c r="I306" t="s">
        <v>715</v>
      </c>
      <c r="J306">
        <v>50</v>
      </c>
      <c r="K306">
        <v>339</v>
      </c>
      <c r="L306" t="s">
        <v>716</v>
      </c>
      <c r="M306">
        <v>319</v>
      </c>
      <c r="N306" t="s">
        <v>503</v>
      </c>
      <c r="O306" t="s">
        <v>41</v>
      </c>
      <c r="P306" t="s">
        <v>717</v>
      </c>
      <c r="Q306" t="s">
        <v>718</v>
      </c>
      <c r="R306" t="s">
        <v>719</v>
      </c>
      <c r="S306" t="s">
        <v>720</v>
      </c>
      <c r="T306" t="s">
        <v>291</v>
      </c>
      <c r="U306">
        <v>560013</v>
      </c>
      <c r="V306" s="2">
        <v>45531.490381944437</v>
      </c>
      <c r="W306">
        <v>3</v>
      </c>
      <c r="X306">
        <v>1</v>
      </c>
      <c r="Y306" t="s">
        <v>310</v>
      </c>
      <c r="Z306" t="s">
        <v>311</v>
      </c>
      <c r="AA306">
        <v>1382868</v>
      </c>
      <c r="AB306" t="s">
        <v>312</v>
      </c>
      <c r="AC306" t="s">
        <v>721</v>
      </c>
      <c r="AD306">
        <v>12.9846</v>
      </c>
      <c r="AE306">
        <v>80.174700000000001</v>
      </c>
      <c r="AF306">
        <v>510</v>
      </c>
    </row>
    <row r="307" spans="1:32" x14ac:dyDescent="0.35">
      <c r="A307">
        <v>306</v>
      </c>
      <c r="B307" t="s">
        <v>713</v>
      </c>
      <c r="C307" t="s">
        <v>33</v>
      </c>
      <c r="D307" t="s">
        <v>34</v>
      </c>
      <c r="E307" t="s">
        <v>35</v>
      </c>
      <c r="F307" t="s">
        <v>36</v>
      </c>
      <c r="G307" t="s">
        <v>37</v>
      </c>
      <c r="H307" t="s">
        <v>714</v>
      </c>
      <c r="I307" t="s">
        <v>715</v>
      </c>
      <c r="J307">
        <v>50</v>
      </c>
      <c r="K307">
        <v>339</v>
      </c>
      <c r="L307" t="s">
        <v>716</v>
      </c>
      <c r="M307">
        <v>319</v>
      </c>
      <c r="N307" t="s">
        <v>503</v>
      </c>
      <c r="O307" t="s">
        <v>41</v>
      </c>
      <c r="P307" t="s">
        <v>717</v>
      </c>
      <c r="Q307" t="s">
        <v>718</v>
      </c>
      <c r="R307" t="s">
        <v>719</v>
      </c>
      <c r="S307" t="s">
        <v>722</v>
      </c>
      <c r="T307" t="s">
        <v>291</v>
      </c>
      <c r="U307">
        <v>560010</v>
      </c>
      <c r="V307" s="2">
        <v>45531.490381944437</v>
      </c>
      <c r="W307">
        <v>6</v>
      </c>
      <c r="X307">
        <v>1</v>
      </c>
      <c r="Y307" t="s">
        <v>314</v>
      </c>
      <c r="Z307" t="s">
        <v>315</v>
      </c>
      <c r="AA307">
        <v>911033</v>
      </c>
      <c r="AB307" t="s">
        <v>316</v>
      </c>
      <c r="AC307" t="s">
        <v>721</v>
      </c>
      <c r="AD307">
        <v>12.9846</v>
      </c>
      <c r="AE307">
        <v>80.174700000000001</v>
      </c>
      <c r="AF307">
        <v>510</v>
      </c>
    </row>
    <row r="308" spans="1:32" x14ac:dyDescent="0.35">
      <c r="A308">
        <v>307</v>
      </c>
      <c r="B308" t="s">
        <v>499</v>
      </c>
      <c r="C308" t="s">
        <v>33</v>
      </c>
      <c r="D308" t="s">
        <v>34</v>
      </c>
      <c r="E308" t="s">
        <v>110</v>
      </c>
      <c r="F308" t="s">
        <v>36</v>
      </c>
      <c r="G308" t="s">
        <v>37</v>
      </c>
      <c r="H308" t="s">
        <v>714</v>
      </c>
      <c r="I308" t="s">
        <v>723</v>
      </c>
      <c r="J308">
        <v>6</v>
      </c>
      <c r="K308">
        <v>678</v>
      </c>
      <c r="L308" t="s">
        <v>716</v>
      </c>
      <c r="M308">
        <v>631</v>
      </c>
      <c r="N308" t="s">
        <v>517</v>
      </c>
      <c r="O308" t="s">
        <v>41</v>
      </c>
      <c r="P308" t="s">
        <v>717</v>
      </c>
      <c r="Q308" t="s">
        <v>718</v>
      </c>
      <c r="R308" t="s">
        <v>719</v>
      </c>
      <c r="S308" t="s">
        <v>724</v>
      </c>
      <c r="T308" t="s">
        <v>115</v>
      </c>
      <c r="U308">
        <v>560017</v>
      </c>
      <c r="V308" s="2">
        <v>45531.490405092591</v>
      </c>
      <c r="W308">
        <v>0</v>
      </c>
      <c r="X308">
        <v>0</v>
      </c>
      <c r="Y308" t="s">
        <v>322</v>
      </c>
      <c r="Z308" t="s">
        <v>323</v>
      </c>
      <c r="AA308">
        <v>929914</v>
      </c>
      <c r="AB308" t="s">
        <v>324</v>
      </c>
      <c r="AC308" t="s">
        <v>725</v>
      </c>
      <c r="AD308">
        <v>12.9846</v>
      </c>
      <c r="AE308">
        <v>80.174700000000001</v>
      </c>
      <c r="AF308">
        <v>1020</v>
      </c>
    </row>
    <row r="309" spans="1:32" x14ac:dyDescent="0.35">
      <c r="A309">
        <v>308</v>
      </c>
      <c r="B309" t="s">
        <v>713</v>
      </c>
      <c r="C309" t="s">
        <v>33</v>
      </c>
      <c r="D309" t="s">
        <v>34</v>
      </c>
      <c r="E309" t="s">
        <v>35</v>
      </c>
      <c r="F309" t="s">
        <v>36</v>
      </c>
      <c r="G309" t="s">
        <v>37</v>
      </c>
      <c r="H309" t="s">
        <v>714</v>
      </c>
      <c r="I309" t="s">
        <v>715</v>
      </c>
      <c r="J309">
        <v>50</v>
      </c>
      <c r="K309">
        <v>339</v>
      </c>
      <c r="L309" t="s">
        <v>716</v>
      </c>
      <c r="M309">
        <v>319</v>
      </c>
      <c r="N309" t="s">
        <v>503</v>
      </c>
      <c r="O309" t="s">
        <v>41</v>
      </c>
      <c r="P309" t="s">
        <v>717</v>
      </c>
      <c r="Q309" t="s">
        <v>718</v>
      </c>
      <c r="R309" t="s">
        <v>719</v>
      </c>
      <c r="S309" t="s">
        <v>726</v>
      </c>
      <c r="T309" t="s">
        <v>291</v>
      </c>
      <c r="U309">
        <v>560016</v>
      </c>
      <c r="V309" s="2">
        <v>45531.490439814806</v>
      </c>
      <c r="W309">
        <v>2</v>
      </c>
      <c r="X309">
        <v>1</v>
      </c>
      <c r="Y309" t="s">
        <v>327</v>
      </c>
      <c r="Z309" t="s">
        <v>328</v>
      </c>
      <c r="AA309">
        <v>593243</v>
      </c>
      <c r="AB309" t="s">
        <v>329</v>
      </c>
      <c r="AC309" t="s">
        <v>721</v>
      </c>
      <c r="AD309">
        <v>12.9846</v>
      </c>
      <c r="AE309">
        <v>80.174700000000001</v>
      </c>
      <c r="AF309">
        <v>510</v>
      </c>
    </row>
    <row r="310" spans="1:32" x14ac:dyDescent="0.35">
      <c r="A310">
        <v>309</v>
      </c>
      <c r="B310" t="s">
        <v>713</v>
      </c>
      <c r="C310" t="s">
        <v>33</v>
      </c>
      <c r="D310" t="s">
        <v>34</v>
      </c>
      <c r="E310" t="s">
        <v>35</v>
      </c>
      <c r="F310" t="s">
        <v>36</v>
      </c>
      <c r="G310" t="s">
        <v>37</v>
      </c>
      <c r="H310" t="s">
        <v>714</v>
      </c>
      <c r="I310" t="s">
        <v>715</v>
      </c>
      <c r="J310">
        <v>50</v>
      </c>
      <c r="K310">
        <v>339</v>
      </c>
      <c r="L310" t="s">
        <v>716</v>
      </c>
      <c r="M310">
        <v>319</v>
      </c>
      <c r="N310" t="s">
        <v>503</v>
      </c>
      <c r="O310" t="s">
        <v>41</v>
      </c>
      <c r="P310" t="s">
        <v>717</v>
      </c>
      <c r="Q310" t="s">
        <v>718</v>
      </c>
      <c r="R310" t="s">
        <v>719</v>
      </c>
      <c r="S310" t="s">
        <v>727</v>
      </c>
      <c r="T310" t="s">
        <v>291</v>
      </c>
      <c r="U310">
        <v>560023</v>
      </c>
      <c r="V310" s="2">
        <v>45531.490497685183</v>
      </c>
      <c r="W310">
        <v>4</v>
      </c>
      <c r="X310">
        <v>1</v>
      </c>
      <c r="Y310" t="s">
        <v>331</v>
      </c>
      <c r="Z310" t="s">
        <v>332</v>
      </c>
      <c r="AA310">
        <v>1380899</v>
      </c>
      <c r="AB310" t="s">
        <v>333</v>
      </c>
      <c r="AC310" t="s">
        <v>721</v>
      </c>
      <c r="AD310">
        <v>12.9846</v>
      </c>
      <c r="AE310">
        <v>80.174700000000001</v>
      </c>
      <c r="AF310">
        <v>510</v>
      </c>
    </row>
    <row r="311" spans="1:32" x14ac:dyDescent="0.35">
      <c r="A311">
        <v>310</v>
      </c>
      <c r="B311" t="s">
        <v>713</v>
      </c>
      <c r="C311" t="s">
        <v>33</v>
      </c>
      <c r="D311" t="s">
        <v>34</v>
      </c>
      <c r="E311" t="s">
        <v>35</v>
      </c>
      <c r="F311" t="s">
        <v>36</v>
      </c>
      <c r="G311" t="s">
        <v>37</v>
      </c>
      <c r="H311" t="s">
        <v>714</v>
      </c>
      <c r="I311" t="s">
        <v>715</v>
      </c>
      <c r="J311">
        <v>50</v>
      </c>
      <c r="K311">
        <v>339</v>
      </c>
      <c r="L311" t="s">
        <v>716</v>
      </c>
      <c r="M311">
        <v>319</v>
      </c>
      <c r="N311" t="s">
        <v>503</v>
      </c>
      <c r="O311" t="s">
        <v>41</v>
      </c>
      <c r="P311" t="s">
        <v>717</v>
      </c>
      <c r="Q311" t="s">
        <v>718</v>
      </c>
      <c r="R311" t="s">
        <v>719</v>
      </c>
      <c r="S311" t="s">
        <v>728</v>
      </c>
      <c r="T311" t="s">
        <v>291</v>
      </c>
      <c r="U311">
        <v>560019</v>
      </c>
      <c r="V311" s="2">
        <v>45531.490497685183</v>
      </c>
      <c r="W311">
        <v>2</v>
      </c>
      <c r="X311">
        <v>1</v>
      </c>
      <c r="Y311" t="s">
        <v>47</v>
      </c>
      <c r="Z311" t="s">
        <v>48</v>
      </c>
      <c r="AA311">
        <v>911032</v>
      </c>
      <c r="AB311" t="s">
        <v>49</v>
      </c>
      <c r="AC311" t="s">
        <v>721</v>
      </c>
      <c r="AD311">
        <v>12.9846</v>
      </c>
      <c r="AE311">
        <v>80.174700000000001</v>
      </c>
      <c r="AF311">
        <v>510</v>
      </c>
    </row>
    <row r="312" spans="1:32" x14ac:dyDescent="0.35">
      <c r="A312">
        <v>311</v>
      </c>
      <c r="B312" t="s">
        <v>713</v>
      </c>
      <c r="C312" t="s">
        <v>33</v>
      </c>
      <c r="D312" t="s">
        <v>34</v>
      </c>
      <c r="E312" t="s">
        <v>35</v>
      </c>
      <c r="F312" t="s">
        <v>36</v>
      </c>
      <c r="G312" t="s">
        <v>37</v>
      </c>
      <c r="H312" t="s">
        <v>714</v>
      </c>
      <c r="I312" t="s">
        <v>715</v>
      </c>
      <c r="J312">
        <v>50</v>
      </c>
      <c r="K312">
        <v>339</v>
      </c>
      <c r="L312" t="s">
        <v>716</v>
      </c>
      <c r="M312">
        <v>319</v>
      </c>
      <c r="N312" t="s">
        <v>503</v>
      </c>
      <c r="O312" t="s">
        <v>41</v>
      </c>
      <c r="P312" t="s">
        <v>717</v>
      </c>
      <c r="Q312" t="s">
        <v>718</v>
      </c>
      <c r="R312" t="s">
        <v>719</v>
      </c>
      <c r="S312" t="s">
        <v>729</v>
      </c>
      <c r="T312" t="s">
        <v>291</v>
      </c>
      <c r="U312">
        <v>560024</v>
      </c>
      <c r="V312" s="2">
        <v>45531.490520833337</v>
      </c>
      <c r="W312">
        <v>1</v>
      </c>
      <c r="X312">
        <v>1</v>
      </c>
      <c r="Y312" t="s">
        <v>335</v>
      </c>
      <c r="Z312" t="s">
        <v>336</v>
      </c>
      <c r="AA312">
        <v>1382656</v>
      </c>
      <c r="AB312" t="s">
        <v>337</v>
      </c>
      <c r="AC312" t="s">
        <v>721</v>
      </c>
      <c r="AD312">
        <v>12.9846</v>
      </c>
      <c r="AE312">
        <v>80.174700000000001</v>
      </c>
      <c r="AF312">
        <v>510</v>
      </c>
    </row>
    <row r="313" spans="1:32" x14ac:dyDescent="0.35">
      <c r="A313">
        <v>312</v>
      </c>
      <c r="B313" t="s">
        <v>713</v>
      </c>
      <c r="C313" t="s">
        <v>33</v>
      </c>
      <c r="D313" t="s">
        <v>34</v>
      </c>
      <c r="E313" t="s">
        <v>35</v>
      </c>
      <c r="F313" t="s">
        <v>36</v>
      </c>
      <c r="G313" t="s">
        <v>37</v>
      </c>
      <c r="H313" t="s">
        <v>714</v>
      </c>
      <c r="I313" t="s">
        <v>715</v>
      </c>
      <c r="J313">
        <v>50</v>
      </c>
      <c r="K313">
        <v>339</v>
      </c>
      <c r="L313" t="s">
        <v>716</v>
      </c>
      <c r="M313">
        <v>319</v>
      </c>
      <c r="N313" t="s">
        <v>503</v>
      </c>
      <c r="O313" t="s">
        <v>41</v>
      </c>
      <c r="P313" t="s">
        <v>717</v>
      </c>
      <c r="Q313" t="s">
        <v>718</v>
      </c>
      <c r="R313" t="s">
        <v>719</v>
      </c>
      <c r="S313" t="s">
        <v>728</v>
      </c>
      <c r="T313" t="s">
        <v>291</v>
      </c>
      <c r="U313">
        <v>560027</v>
      </c>
      <c r="V313" s="2">
        <v>45531.490578703713</v>
      </c>
      <c r="W313">
        <v>2</v>
      </c>
      <c r="X313">
        <v>1</v>
      </c>
      <c r="Y313" t="s">
        <v>47</v>
      </c>
      <c r="Z313" t="s">
        <v>48</v>
      </c>
      <c r="AA313">
        <v>911032</v>
      </c>
      <c r="AB313" t="s">
        <v>49</v>
      </c>
      <c r="AC313" t="s">
        <v>721</v>
      </c>
      <c r="AD313">
        <v>12.9846</v>
      </c>
      <c r="AE313">
        <v>80.174700000000001</v>
      </c>
      <c r="AF313">
        <v>510</v>
      </c>
    </row>
    <row r="314" spans="1:32" x14ac:dyDescent="0.35">
      <c r="A314">
        <v>313</v>
      </c>
      <c r="B314" t="s">
        <v>713</v>
      </c>
      <c r="C314" t="s">
        <v>33</v>
      </c>
      <c r="D314" t="s">
        <v>34</v>
      </c>
      <c r="E314" t="s">
        <v>35</v>
      </c>
      <c r="F314" t="s">
        <v>36</v>
      </c>
      <c r="G314" t="s">
        <v>37</v>
      </c>
      <c r="H314" t="s">
        <v>714</v>
      </c>
      <c r="I314" t="s">
        <v>715</v>
      </c>
      <c r="J314">
        <v>50</v>
      </c>
      <c r="K314">
        <v>339</v>
      </c>
      <c r="L314" t="s">
        <v>716</v>
      </c>
      <c r="M314">
        <v>319</v>
      </c>
      <c r="N314" t="s">
        <v>503</v>
      </c>
      <c r="O314" t="s">
        <v>41</v>
      </c>
      <c r="P314" t="s">
        <v>717</v>
      </c>
      <c r="Q314" t="s">
        <v>718</v>
      </c>
      <c r="R314" t="s">
        <v>719</v>
      </c>
      <c r="S314" t="s">
        <v>727</v>
      </c>
      <c r="T314" t="s">
        <v>291</v>
      </c>
      <c r="U314">
        <v>560026</v>
      </c>
      <c r="V314" s="2">
        <v>45531.490578703713</v>
      </c>
      <c r="W314">
        <v>4</v>
      </c>
      <c r="X314">
        <v>1</v>
      </c>
      <c r="Y314" t="s">
        <v>331</v>
      </c>
      <c r="Z314" t="s">
        <v>332</v>
      </c>
      <c r="AA314">
        <v>1380899</v>
      </c>
      <c r="AB314" t="s">
        <v>333</v>
      </c>
      <c r="AC314" t="s">
        <v>721</v>
      </c>
      <c r="AD314">
        <v>12.9846</v>
      </c>
      <c r="AE314">
        <v>80.174700000000001</v>
      </c>
      <c r="AF314">
        <v>510</v>
      </c>
    </row>
    <row r="315" spans="1:32" x14ac:dyDescent="0.35">
      <c r="A315">
        <v>314</v>
      </c>
      <c r="B315" t="s">
        <v>713</v>
      </c>
      <c r="C315" t="s">
        <v>33</v>
      </c>
      <c r="D315" t="s">
        <v>34</v>
      </c>
      <c r="E315" t="s">
        <v>35</v>
      </c>
      <c r="F315" t="s">
        <v>36</v>
      </c>
      <c r="G315" t="s">
        <v>37</v>
      </c>
      <c r="H315" t="s">
        <v>714</v>
      </c>
      <c r="I315" t="s">
        <v>715</v>
      </c>
      <c r="J315">
        <v>50</v>
      </c>
      <c r="K315">
        <v>339</v>
      </c>
      <c r="L315" t="s">
        <v>716</v>
      </c>
      <c r="M315">
        <v>319</v>
      </c>
      <c r="N315" t="s">
        <v>503</v>
      </c>
      <c r="O315" t="s">
        <v>41</v>
      </c>
      <c r="P315" t="s">
        <v>717</v>
      </c>
      <c r="Q315" t="s">
        <v>718</v>
      </c>
      <c r="R315" t="s">
        <v>719</v>
      </c>
      <c r="S315" t="s">
        <v>730</v>
      </c>
      <c r="T315" t="s">
        <v>291</v>
      </c>
      <c r="U315">
        <v>560032</v>
      </c>
      <c r="V315" s="2">
        <v>45531.490636574083</v>
      </c>
      <c r="W315">
        <v>2</v>
      </c>
      <c r="X315">
        <v>1</v>
      </c>
      <c r="Y315" t="s">
        <v>342</v>
      </c>
      <c r="Z315" t="s">
        <v>343</v>
      </c>
      <c r="AA315">
        <v>1231805</v>
      </c>
      <c r="AB315" t="s">
        <v>344</v>
      </c>
      <c r="AC315" t="s">
        <v>721</v>
      </c>
      <c r="AD315">
        <v>12.9846</v>
      </c>
      <c r="AE315">
        <v>80.174700000000001</v>
      </c>
      <c r="AF315">
        <v>510</v>
      </c>
    </row>
    <row r="316" spans="1:32" x14ac:dyDescent="0.35">
      <c r="A316">
        <v>315</v>
      </c>
      <c r="B316" t="s">
        <v>713</v>
      </c>
      <c r="C316" t="s">
        <v>33</v>
      </c>
      <c r="D316" t="s">
        <v>34</v>
      </c>
      <c r="E316" t="s">
        <v>35</v>
      </c>
      <c r="F316" t="s">
        <v>36</v>
      </c>
      <c r="G316" t="s">
        <v>37</v>
      </c>
      <c r="H316" t="s">
        <v>714</v>
      </c>
      <c r="I316" t="s">
        <v>715</v>
      </c>
      <c r="J316">
        <v>50</v>
      </c>
      <c r="K316">
        <v>339</v>
      </c>
      <c r="L316" t="s">
        <v>716</v>
      </c>
      <c r="M316">
        <v>319</v>
      </c>
      <c r="N316" t="s">
        <v>503</v>
      </c>
      <c r="O316" t="s">
        <v>41</v>
      </c>
      <c r="P316" t="s">
        <v>717</v>
      </c>
      <c r="Q316" t="s">
        <v>718</v>
      </c>
      <c r="R316" t="s">
        <v>719</v>
      </c>
      <c r="S316" t="s">
        <v>731</v>
      </c>
      <c r="T316" t="s">
        <v>291</v>
      </c>
      <c r="U316">
        <v>560029</v>
      </c>
      <c r="V316" s="2">
        <v>45531.490636574083</v>
      </c>
      <c r="W316">
        <v>2</v>
      </c>
      <c r="X316">
        <v>1</v>
      </c>
      <c r="Y316" t="s">
        <v>339</v>
      </c>
      <c r="AA316">
        <v>1393564</v>
      </c>
      <c r="AB316" t="s">
        <v>340</v>
      </c>
      <c r="AC316" t="s">
        <v>721</v>
      </c>
      <c r="AD316">
        <v>12.9846</v>
      </c>
      <c r="AE316">
        <v>80.174700000000001</v>
      </c>
      <c r="AF316">
        <v>510</v>
      </c>
    </row>
    <row r="317" spans="1:32" x14ac:dyDescent="0.35">
      <c r="A317">
        <v>316</v>
      </c>
      <c r="B317" t="s">
        <v>713</v>
      </c>
      <c r="C317" t="s">
        <v>33</v>
      </c>
      <c r="D317" t="s">
        <v>34</v>
      </c>
      <c r="E317" t="s">
        <v>35</v>
      </c>
      <c r="F317" t="s">
        <v>36</v>
      </c>
      <c r="G317" t="s">
        <v>37</v>
      </c>
      <c r="H317" t="s">
        <v>714</v>
      </c>
      <c r="I317" t="s">
        <v>715</v>
      </c>
      <c r="J317">
        <v>50</v>
      </c>
      <c r="K317">
        <v>339</v>
      </c>
      <c r="L317" t="s">
        <v>716</v>
      </c>
      <c r="M317">
        <v>319</v>
      </c>
      <c r="N317" t="s">
        <v>503</v>
      </c>
      <c r="O317" t="s">
        <v>41</v>
      </c>
      <c r="P317" t="s">
        <v>717</v>
      </c>
      <c r="Q317" t="s">
        <v>718</v>
      </c>
      <c r="R317" t="s">
        <v>719</v>
      </c>
      <c r="S317" t="s">
        <v>732</v>
      </c>
      <c r="T317" t="s">
        <v>291</v>
      </c>
      <c r="U317">
        <v>560035</v>
      </c>
      <c r="V317" s="2">
        <v>45531.490671296298</v>
      </c>
      <c r="W317">
        <v>2</v>
      </c>
      <c r="X317">
        <v>1</v>
      </c>
      <c r="Y317" t="s">
        <v>733</v>
      </c>
      <c r="AA317">
        <v>1387903</v>
      </c>
      <c r="AB317" t="s">
        <v>734</v>
      </c>
      <c r="AD317">
        <v>12.9846</v>
      </c>
      <c r="AE317">
        <v>80.174700000000001</v>
      </c>
      <c r="AF317">
        <v>510</v>
      </c>
    </row>
    <row r="318" spans="1:32" x14ac:dyDescent="0.35">
      <c r="A318">
        <v>317</v>
      </c>
      <c r="B318" t="s">
        <v>713</v>
      </c>
      <c r="C318" t="s">
        <v>33</v>
      </c>
      <c r="D318" t="s">
        <v>34</v>
      </c>
      <c r="E318" t="s">
        <v>35</v>
      </c>
      <c r="F318" t="s">
        <v>36</v>
      </c>
      <c r="G318" t="s">
        <v>37</v>
      </c>
      <c r="H318" t="s">
        <v>714</v>
      </c>
      <c r="I318" t="s">
        <v>715</v>
      </c>
      <c r="J318">
        <v>50</v>
      </c>
      <c r="K318">
        <v>339</v>
      </c>
      <c r="L318" t="s">
        <v>716</v>
      </c>
      <c r="M318">
        <v>319</v>
      </c>
      <c r="N318" t="s">
        <v>503</v>
      </c>
      <c r="O318" t="s">
        <v>41</v>
      </c>
      <c r="P318" t="s">
        <v>717</v>
      </c>
      <c r="Q318" t="s">
        <v>718</v>
      </c>
      <c r="R318" t="s">
        <v>719</v>
      </c>
      <c r="S318" t="s">
        <v>735</v>
      </c>
      <c r="T318" t="s">
        <v>291</v>
      </c>
      <c r="U318">
        <v>560036</v>
      </c>
      <c r="V318" s="2">
        <v>45531.490729166668</v>
      </c>
      <c r="W318">
        <v>4</v>
      </c>
      <c r="X318">
        <v>1</v>
      </c>
      <c r="Y318" t="s">
        <v>393</v>
      </c>
      <c r="Z318" t="s">
        <v>394</v>
      </c>
      <c r="AA318">
        <v>1373485</v>
      </c>
      <c r="AB318" t="s">
        <v>395</v>
      </c>
      <c r="AC318" t="s">
        <v>721</v>
      </c>
      <c r="AD318">
        <v>12.9846</v>
      </c>
      <c r="AE318">
        <v>80.174700000000001</v>
      </c>
      <c r="AF318">
        <v>510</v>
      </c>
    </row>
    <row r="319" spans="1:32" x14ac:dyDescent="0.35">
      <c r="A319">
        <v>318</v>
      </c>
      <c r="B319" t="s">
        <v>713</v>
      </c>
      <c r="C319" t="s">
        <v>33</v>
      </c>
      <c r="D319" t="s">
        <v>34</v>
      </c>
      <c r="E319" t="s">
        <v>35</v>
      </c>
      <c r="F319" t="s">
        <v>36</v>
      </c>
      <c r="G319" t="s">
        <v>37</v>
      </c>
      <c r="H319" t="s">
        <v>714</v>
      </c>
      <c r="I319" t="s">
        <v>715</v>
      </c>
      <c r="J319">
        <v>50</v>
      </c>
      <c r="K319">
        <v>339</v>
      </c>
      <c r="L319" t="s">
        <v>716</v>
      </c>
      <c r="M319">
        <v>319</v>
      </c>
      <c r="N319" t="s">
        <v>503</v>
      </c>
      <c r="O319" t="s">
        <v>41</v>
      </c>
      <c r="P319" t="s">
        <v>717</v>
      </c>
      <c r="Q319" t="s">
        <v>718</v>
      </c>
      <c r="R319" t="s">
        <v>719</v>
      </c>
      <c r="S319" t="s">
        <v>736</v>
      </c>
      <c r="T319" t="s">
        <v>291</v>
      </c>
      <c r="U319">
        <v>560037</v>
      </c>
      <c r="V319" s="2">
        <v>45531.490752314807</v>
      </c>
      <c r="W319">
        <v>1</v>
      </c>
      <c r="X319">
        <v>1</v>
      </c>
      <c r="Y319" t="s">
        <v>398</v>
      </c>
      <c r="Z319" t="s">
        <v>399</v>
      </c>
      <c r="AA319">
        <v>1380522</v>
      </c>
      <c r="AB319" t="s">
        <v>400</v>
      </c>
      <c r="AC319" t="s">
        <v>721</v>
      </c>
      <c r="AD319">
        <v>12.9846</v>
      </c>
      <c r="AE319">
        <v>80.174700000000001</v>
      </c>
      <c r="AF319">
        <v>510</v>
      </c>
    </row>
    <row r="320" spans="1:32" x14ac:dyDescent="0.35">
      <c r="A320">
        <v>319</v>
      </c>
      <c r="B320" t="s">
        <v>713</v>
      </c>
      <c r="C320" t="s">
        <v>33</v>
      </c>
      <c r="D320" t="s">
        <v>34</v>
      </c>
      <c r="E320" t="s">
        <v>35</v>
      </c>
      <c r="F320" t="s">
        <v>36</v>
      </c>
      <c r="G320" t="s">
        <v>37</v>
      </c>
      <c r="H320" t="s">
        <v>714</v>
      </c>
      <c r="I320" t="s">
        <v>715</v>
      </c>
      <c r="J320">
        <v>50</v>
      </c>
      <c r="K320">
        <v>339</v>
      </c>
      <c r="L320" t="s">
        <v>716</v>
      </c>
      <c r="M320">
        <v>319</v>
      </c>
      <c r="N320" t="s">
        <v>503</v>
      </c>
      <c r="O320" t="s">
        <v>41</v>
      </c>
      <c r="P320" t="s">
        <v>717</v>
      </c>
      <c r="Q320" t="s">
        <v>718</v>
      </c>
      <c r="R320" t="s">
        <v>719</v>
      </c>
      <c r="S320" t="s">
        <v>737</v>
      </c>
      <c r="T320" t="s">
        <v>291</v>
      </c>
      <c r="U320">
        <v>560038</v>
      </c>
      <c r="V320" s="2">
        <v>45531.490787037037</v>
      </c>
      <c r="W320">
        <v>5</v>
      </c>
      <c r="X320">
        <v>1</v>
      </c>
      <c r="Y320" t="s">
        <v>402</v>
      </c>
      <c r="Z320" t="s">
        <v>403</v>
      </c>
      <c r="AA320">
        <v>1190778</v>
      </c>
      <c r="AB320" t="s">
        <v>404</v>
      </c>
      <c r="AC320" t="s">
        <v>721</v>
      </c>
      <c r="AD320">
        <v>12.9846</v>
      </c>
      <c r="AE320">
        <v>80.174700000000001</v>
      </c>
      <c r="AF320">
        <v>510</v>
      </c>
    </row>
    <row r="321" spans="1:32" x14ac:dyDescent="0.35">
      <c r="A321">
        <v>320</v>
      </c>
      <c r="B321" t="s">
        <v>713</v>
      </c>
      <c r="C321" t="s">
        <v>33</v>
      </c>
      <c r="D321" t="s">
        <v>34</v>
      </c>
      <c r="E321" t="s">
        <v>35</v>
      </c>
      <c r="F321" t="s">
        <v>36</v>
      </c>
      <c r="G321" t="s">
        <v>37</v>
      </c>
      <c r="H321" t="s">
        <v>714</v>
      </c>
      <c r="I321" t="s">
        <v>715</v>
      </c>
      <c r="J321">
        <v>50</v>
      </c>
      <c r="K321">
        <v>339</v>
      </c>
      <c r="L321" t="s">
        <v>716</v>
      </c>
      <c r="M321">
        <v>319</v>
      </c>
      <c r="N321" t="s">
        <v>503</v>
      </c>
      <c r="O321" t="s">
        <v>41</v>
      </c>
      <c r="P321" t="s">
        <v>717</v>
      </c>
      <c r="Q321" t="s">
        <v>718</v>
      </c>
      <c r="R321" t="s">
        <v>719</v>
      </c>
      <c r="S321" t="s">
        <v>738</v>
      </c>
      <c r="T321" t="s">
        <v>291</v>
      </c>
      <c r="U321">
        <v>560043</v>
      </c>
      <c r="V321" s="2">
        <v>45531.490810185183</v>
      </c>
      <c r="W321">
        <v>6</v>
      </c>
      <c r="X321">
        <v>1</v>
      </c>
      <c r="Y321" t="s">
        <v>406</v>
      </c>
      <c r="AA321">
        <v>1390218</v>
      </c>
      <c r="AB321" t="s">
        <v>407</v>
      </c>
      <c r="AC321" t="s">
        <v>721</v>
      </c>
      <c r="AD321">
        <v>12.9846</v>
      </c>
      <c r="AE321">
        <v>80.174700000000001</v>
      </c>
      <c r="AF321">
        <v>510</v>
      </c>
    </row>
    <row r="322" spans="1:32" x14ac:dyDescent="0.35">
      <c r="A322">
        <v>321</v>
      </c>
      <c r="B322" t="s">
        <v>499</v>
      </c>
      <c r="C322" t="s">
        <v>33</v>
      </c>
      <c r="D322" t="s">
        <v>34</v>
      </c>
      <c r="E322" t="s">
        <v>110</v>
      </c>
      <c r="F322" t="s">
        <v>36</v>
      </c>
      <c r="G322" t="s">
        <v>37</v>
      </c>
      <c r="H322" t="s">
        <v>714</v>
      </c>
      <c r="I322" t="s">
        <v>723</v>
      </c>
      <c r="J322">
        <v>6</v>
      </c>
      <c r="K322">
        <v>678</v>
      </c>
      <c r="L322" t="s">
        <v>716</v>
      </c>
      <c r="M322">
        <v>631</v>
      </c>
      <c r="N322" t="s">
        <v>517</v>
      </c>
      <c r="O322" t="s">
        <v>41</v>
      </c>
      <c r="P322" t="s">
        <v>717</v>
      </c>
      <c r="Q322" t="s">
        <v>718</v>
      </c>
      <c r="R322" t="s">
        <v>719</v>
      </c>
      <c r="S322" t="s">
        <v>739</v>
      </c>
      <c r="T322" t="s">
        <v>115</v>
      </c>
      <c r="U322">
        <v>560047</v>
      </c>
      <c r="V322" s="2">
        <v>45531.490810185183</v>
      </c>
      <c r="W322">
        <v>0</v>
      </c>
      <c r="X322">
        <v>0</v>
      </c>
      <c r="Y322" t="s">
        <v>411</v>
      </c>
      <c r="Z322" t="s">
        <v>412</v>
      </c>
      <c r="AA322">
        <v>1388384</v>
      </c>
      <c r="AB322" t="s">
        <v>413</v>
      </c>
      <c r="AC322" t="s">
        <v>725</v>
      </c>
      <c r="AD322">
        <v>12.9846</v>
      </c>
      <c r="AE322">
        <v>80.174700000000001</v>
      </c>
      <c r="AF322">
        <v>1020</v>
      </c>
    </row>
    <row r="323" spans="1:32" x14ac:dyDescent="0.35">
      <c r="A323">
        <v>322</v>
      </c>
      <c r="B323" t="s">
        <v>713</v>
      </c>
      <c r="C323" t="s">
        <v>33</v>
      </c>
      <c r="D323" t="s">
        <v>34</v>
      </c>
      <c r="E323" t="s">
        <v>35</v>
      </c>
      <c r="F323" t="s">
        <v>36</v>
      </c>
      <c r="G323" t="s">
        <v>37</v>
      </c>
      <c r="H323" t="s">
        <v>714</v>
      </c>
      <c r="I323" t="s">
        <v>715</v>
      </c>
      <c r="J323">
        <v>50</v>
      </c>
      <c r="K323">
        <v>339</v>
      </c>
      <c r="L323" t="s">
        <v>716</v>
      </c>
      <c r="M323">
        <v>319</v>
      </c>
      <c r="N323" t="s">
        <v>503</v>
      </c>
      <c r="O323" t="s">
        <v>41</v>
      </c>
      <c r="P323" t="s">
        <v>717</v>
      </c>
      <c r="Q323" t="s">
        <v>718</v>
      </c>
      <c r="R323" t="s">
        <v>719</v>
      </c>
      <c r="S323" t="s">
        <v>730</v>
      </c>
      <c r="T323" t="s">
        <v>291</v>
      </c>
      <c r="U323">
        <v>560045</v>
      </c>
      <c r="V323" s="2">
        <v>45531.490844907406</v>
      </c>
      <c r="W323">
        <v>2</v>
      </c>
      <c r="X323">
        <v>1</v>
      </c>
      <c r="Y323" t="s">
        <v>342</v>
      </c>
      <c r="Z323" t="s">
        <v>343</v>
      </c>
      <c r="AA323">
        <v>1231805</v>
      </c>
      <c r="AB323" t="s">
        <v>344</v>
      </c>
      <c r="AC323" t="s">
        <v>721</v>
      </c>
      <c r="AD323">
        <v>12.9846</v>
      </c>
      <c r="AE323">
        <v>80.174700000000001</v>
      </c>
      <c r="AF323">
        <v>510</v>
      </c>
    </row>
    <row r="324" spans="1:32" x14ac:dyDescent="0.35">
      <c r="A324">
        <v>323</v>
      </c>
      <c r="B324" t="s">
        <v>713</v>
      </c>
      <c r="C324" t="s">
        <v>33</v>
      </c>
      <c r="D324" t="s">
        <v>34</v>
      </c>
      <c r="E324" t="s">
        <v>35</v>
      </c>
      <c r="F324" t="s">
        <v>36</v>
      </c>
      <c r="G324" t="s">
        <v>37</v>
      </c>
      <c r="H324" t="s">
        <v>714</v>
      </c>
      <c r="I324" t="s">
        <v>715</v>
      </c>
      <c r="J324">
        <v>50</v>
      </c>
      <c r="K324">
        <v>339</v>
      </c>
      <c r="L324" t="s">
        <v>716</v>
      </c>
      <c r="M324">
        <v>319</v>
      </c>
      <c r="N324" t="s">
        <v>503</v>
      </c>
      <c r="O324" t="s">
        <v>41</v>
      </c>
      <c r="P324" t="s">
        <v>717</v>
      </c>
      <c r="Q324" t="s">
        <v>718</v>
      </c>
      <c r="R324" t="s">
        <v>719</v>
      </c>
      <c r="S324" t="s">
        <v>740</v>
      </c>
      <c r="T324" t="s">
        <v>291</v>
      </c>
      <c r="U324">
        <v>560048</v>
      </c>
      <c r="V324" s="2">
        <v>45531.490891203714</v>
      </c>
      <c r="W324">
        <v>3</v>
      </c>
      <c r="X324">
        <v>1</v>
      </c>
      <c r="Y324" t="s">
        <v>417</v>
      </c>
      <c r="Z324" t="s">
        <v>418</v>
      </c>
      <c r="AA324">
        <v>1382350</v>
      </c>
      <c r="AB324" t="s">
        <v>419</v>
      </c>
      <c r="AC324" t="s">
        <v>721</v>
      </c>
      <c r="AD324">
        <v>12.9846</v>
      </c>
      <c r="AE324">
        <v>80.174700000000001</v>
      </c>
      <c r="AF324">
        <v>510</v>
      </c>
    </row>
    <row r="325" spans="1:32" x14ac:dyDescent="0.35">
      <c r="A325">
        <v>324</v>
      </c>
      <c r="B325" t="s">
        <v>713</v>
      </c>
      <c r="C325" t="s">
        <v>33</v>
      </c>
      <c r="D325" t="s">
        <v>34</v>
      </c>
      <c r="E325" t="s">
        <v>35</v>
      </c>
      <c r="F325" t="s">
        <v>36</v>
      </c>
      <c r="G325" t="s">
        <v>37</v>
      </c>
      <c r="H325" t="s">
        <v>714</v>
      </c>
      <c r="I325" t="s">
        <v>715</v>
      </c>
      <c r="J325">
        <v>50</v>
      </c>
      <c r="K325">
        <v>339</v>
      </c>
      <c r="L325" t="s">
        <v>716</v>
      </c>
      <c r="M325">
        <v>319</v>
      </c>
      <c r="N325" t="s">
        <v>503</v>
      </c>
      <c r="O325" t="s">
        <v>41</v>
      </c>
      <c r="P325" t="s">
        <v>717</v>
      </c>
      <c r="Q325" t="s">
        <v>718</v>
      </c>
      <c r="R325" t="s">
        <v>719</v>
      </c>
      <c r="S325" t="s">
        <v>735</v>
      </c>
      <c r="T325" t="s">
        <v>291</v>
      </c>
      <c r="U325">
        <v>560049</v>
      </c>
      <c r="V325" s="2">
        <v>45531.490925925929</v>
      </c>
      <c r="W325">
        <v>4</v>
      </c>
      <c r="X325">
        <v>1</v>
      </c>
      <c r="Y325" t="s">
        <v>393</v>
      </c>
      <c r="Z325" t="s">
        <v>394</v>
      </c>
      <c r="AA325">
        <v>1373485</v>
      </c>
      <c r="AB325" t="s">
        <v>395</v>
      </c>
      <c r="AC325" t="s">
        <v>721</v>
      </c>
      <c r="AD325">
        <v>12.9846</v>
      </c>
      <c r="AE325">
        <v>80.174700000000001</v>
      </c>
      <c r="AF325">
        <v>510</v>
      </c>
    </row>
    <row r="326" spans="1:32" x14ac:dyDescent="0.35">
      <c r="A326">
        <v>325</v>
      </c>
      <c r="B326" t="s">
        <v>713</v>
      </c>
      <c r="C326" t="s">
        <v>33</v>
      </c>
      <c r="D326" t="s">
        <v>34</v>
      </c>
      <c r="E326" t="s">
        <v>35</v>
      </c>
      <c r="F326" t="s">
        <v>36</v>
      </c>
      <c r="G326" t="s">
        <v>37</v>
      </c>
      <c r="H326" t="s">
        <v>714</v>
      </c>
      <c r="I326" t="s">
        <v>715</v>
      </c>
      <c r="J326">
        <v>50</v>
      </c>
      <c r="K326">
        <v>339</v>
      </c>
      <c r="L326" t="s">
        <v>716</v>
      </c>
      <c r="M326">
        <v>319</v>
      </c>
      <c r="N326" t="s">
        <v>503</v>
      </c>
      <c r="O326" t="s">
        <v>41</v>
      </c>
      <c r="P326" t="s">
        <v>717</v>
      </c>
      <c r="Q326" t="s">
        <v>718</v>
      </c>
      <c r="R326" t="s">
        <v>719</v>
      </c>
      <c r="S326" t="s">
        <v>728</v>
      </c>
      <c r="T326" t="s">
        <v>291</v>
      </c>
      <c r="U326">
        <v>560053</v>
      </c>
      <c r="V326" s="2">
        <v>45531.490960648152</v>
      </c>
      <c r="W326">
        <v>2</v>
      </c>
      <c r="X326">
        <v>1</v>
      </c>
      <c r="Y326" t="s">
        <v>47</v>
      </c>
      <c r="Z326" t="s">
        <v>48</v>
      </c>
      <c r="AA326">
        <v>911032</v>
      </c>
      <c r="AB326" t="s">
        <v>49</v>
      </c>
      <c r="AC326" t="s">
        <v>721</v>
      </c>
      <c r="AD326">
        <v>12.9846</v>
      </c>
      <c r="AE326">
        <v>80.174700000000001</v>
      </c>
      <c r="AF326">
        <v>510</v>
      </c>
    </row>
    <row r="327" spans="1:32" x14ac:dyDescent="0.35">
      <c r="A327">
        <v>326</v>
      </c>
      <c r="B327" t="s">
        <v>713</v>
      </c>
      <c r="C327" t="s">
        <v>33</v>
      </c>
      <c r="D327" t="s">
        <v>34</v>
      </c>
      <c r="E327" t="s">
        <v>35</v>
      </c>
      <c r="F327" t="s">
        <v>36</v>
      </c>
      <c r="G327" t="s">
        <v>37</v>
      </c>
      <c r="H327" t="s">
        <v>714</v>
      </c>
      <c r="I327" t="s">
        <v>715</v>
      </c>
      <c r="J327">
        <v>50</v>
      </c>
      <c r="K327">
        <v>339</v>
      </c>
      <c r="L327" t="s">
        <v>716</v>
      </c>
      <c r="M327">
        <v>319</v>
      </c>
      <c r="N327" t="s">
        <v>503</v>
      </c>
      <c r="O327" t="s">
        <v>41</v>
      </c>
      <c r="P327" t="s">
        <v>717</v>
      </c>
      <c r="Q327" t="s">
        <v>718</v>
      </c>
      <c r="R327" t="s">
        <v>719</v>
      </c>
      <c r="S327" t="s">
        <v>741</v>
      </c>
      <c r="T327" t="s">
        <v>291</v>
      </c>
      <c r="U327">
        <v>560054</v>
      </c>
      <c r="V327" s="2">
        <v>45531.490960648152</v>
      </c>
      <c r="W327">
        <v>3</v>
      </c>
      <c r="X327">
        <v>1</v>
      </c>
      <c r="Y327" t="s">
        <v>422</v>
      </c>
      <c r="Z327" t="s">
        <v>423</v>
      </c>
      <c r="AA327">
        <v>1216213</v>
      </c>
      <c r="AB327" t="s">
        <v>424</v>
      </c>
      <c r="AC327" t="s">
        <v>721</v>
      </c>
      <c r="AD327">
        <v>12.9846</v>
      </c>
      <c r="AE327">
        <v>80.174700000000001</v>
      </c>
      <c r="AF327">
        <v>510</v>
      </c>
    </row>
    <row r="328" spans="1:32" x14ac:dyDescent="0.35">
      <c r="A328">
        <v>327</v>
      </c>
      <c r="B328" t="s">
        <v>713</v>
      </c>
      <c r="C328" t="s">
        <v>33</v>
      </c>
      <c r="D328" t="s">
        <v>34</v>
      </c>
      <c r="E328" t="s">
        <v>35</v>
      </c>
      <c r="F328" t="s">
        <v>36</v>
      </c>
      <c r="G328" t="s">
        <v>37</v>
      </c>
      <c r="H328" t="s">
        <v>714</v>
      </c>
      <c r="I328" t="s">
        <v>715</v>
      </c>
      <c r="J328">
        <v>50</v>
      </c>
      <c r="K328">
        <v>339</v>
      </c>
      <c r="L328" t="s">
        <v>716</v>
      </c>
      <c r="M328">
        <v>319</v>
      </c>
      <c r="N328" t="s">
        <v>503</v>
      </c>
      <c r="O328" t="s">
        <v>41</v>
      </c>
      <c r="P328" t="s">
        <v>717</v>
      </c>
      <c r="Q328" t="s">
        <v>718</v>
      </c>
      <c r="R328" t="s">
        <v>719</v>
      </c>
      <c r="S328" t="s">
        <v>742</v>
      </c>
      <c r="T328" t="s">
        <v>291</v>
      </c>
      <c r="U328">
        <v>560056</v>
      </c>
      <c r="V328" s="2">
        <v>45531.490983796299</v>
      </c>
      <c r="W328">
        <v>2</v>
      </c>
      <c r="X328">
        <v>1</v>
      </c>
      <c r="Y328" t="s">
        <v>426</v>
      </c>
      <c r="Z328" t="s">
        <v>427</v>
      </c>
      <c r="AA328">
        <v>1386385</v>
      </c>
      <c r="AB328" t="s">
        <v>428</v>
      </c>
      <c r="AC328" t="s">
        <v>721</v>
      </c>
      <c r="AD328">
        <v>12.9846</v>
      </c>
      <c r="AE328">
        <v>80.174700000000001</v>
      </c>
      <c r="AF328">
        <v>510</v>
      </c>
    </row>
    <row r="329" spans="1:32" x14ac:dyDescent="0.35">
      <c r="A329">
        <v>328</v>
      </c>
      <c r="B329" t="s">
        <v>713</v>
      </c>
      <c r="C329" t="s">
        <v>33</v>
      </c>
      <c r="D329" t="s">
        <v>34</v>
      </c>
      <c r="E329" t="s">
        <v>35</v>
      </c>
      <c r="F329" t="s">
        <v>36</v>
      </c>
      <c r="G329" t="s">
        <v>37</v>
      </c>
      <c r="H329" t="s">
        <v>714</v>
      </c>
      <c r="I329" t="s">
        <v>715</v>
      </c>
      <c r="J329">
        <v>50</v>
      </c>
      <c r="K329">
        <v>339</v>
      </c>
      <c r="L329" t="s">
        <v>716</v>
      </c>
      <c r="M329">
        <v>319</v>
      </c>
      <c r="N329" t="s">
        <v>503</v>
      </c>
      <c r="O329" t="s">
        <v>41</v>
      </c>
      <c r="P329" t="s">
        <v>717</v>
      </c>
      <c r="Q329" t="s">
        <v>718</v>
      </c>
      <c r="R329" t="s">
        <v>719</v>
      </c>
      <c r="S329" t="s">
        <v>743</v>
      </c>
      <c r="T329" t="s">
        <v>291</v>
      </c>
      <c r="U329">
        <v>560058</v>
      </c>
      <c r="V329" s="2">
        <v>45531.491041666668</v>
      </c>
      <c r="W329">
        <v>6</v>
      </c>
      <c r="X329">
        <v>1</v>
      </c>
      <c r="Y329" t="s">
        <v>430</v>
      </c>
      <c r="Z329" t="s">
        <v>431</v>
      </c>
      <c r="AA329">
        <v>1381559</v>
      </c>
      <c r="AB329" t="s">
        <v>432</v>
      </c>
      <c r="AC329" t="s">
        <v>721</v>
      </c>
      <c r="AD329">
        <v>12.9846</v>
      </c>
      <c r="AE329">
        <v>80.174700000000001</v>
      </c>
      <c r="AF329">
        <v>510</v>
      </c>
    </row>
    <row r="330" spans="1:32" x14ac:dyDescent="0.35">
      <c r="A330">
        <v>329</v>
      </c>
      <c r="B330" t="s">
        <v>713</v>
      </c>
      <c r="C330" t="s">
        <v>33</v>
      </c>
      <c r="D330" t="s">
        <v>34</v>
      </c>
      <c r="E330" t="s">
        <v>35</v>
      </c>
      <c r="F330" t="s">
        <v>36</v>
      </c>
      <c r="G330" t="s">
        <v>37</v>
      </c>
      <c r="H330" t="s">
        <v>714</v>
      </c>
      <c r="I330" t="s">
        <v>715</v>
      </c>
      <c r="J330">
        <v>50</v>
      </c>
      <c r="K330">
        <v>339</v>
      </c>
      <c r="L330" t="s">
        <v>716</v>
      </c>
      <c r="M330">
        <v>319</v>
      </c>
      <c r="N330" t="s">
        <v>503</v>
      </c>
      <c r="O330" t="s">
        <v>41</v>
      </c>
      <c r="P330" t="s">
        <v>717</v>
      </c>
      <c r="Q330" t="s">
        <v>718</v>
      </c>
      <c r="R330" t="s">
        <v>719</v>
      </c>
      <c r="S330" t="s">
        <v>744</v>
      </c>
      <c r="T330" t="s">
        <v>291</v>
      </c>
      <c r="U330">
        <v>560067</v>
      </c>
      <c r="V330" s="2">
        <v>45531.491076388891</v>
      </c>
      <c r="W330">
        <v>6</v>
      </c>
      <c r="X330">
        <v>1</v>
      </c>
      <c r="Y330" t="s">
        <v>434</v>
      </c>
      <c r="Z330" t="s">
        <v>435</v>
      </c>
      <c r="AA330">
        <v>1380447</v>
      </c>
      <c r="AB330" t="s">
        <v>436</v>
      </c>
      <c r="AC330" t="s">
        <v>721</v>
      </c>
      <c r="AD330">
        <v>12.9846</v>
      </c>
      <c r="AE330">
        <v>80.174700000000001</v>
      </c>
      <c r="AF330">
        <v>510</v>
      </c>
    </row>
    <row r="331" spans="1:32" x14ac:dyDescent="0.35">
      <c r="A331">
        <v>330</v>
      </c>
      <c r="B331" t="s">
        <v>713</v>
      </c>
      <c r="C331" t="s">
        <v>33</v>
      </c>
      <c r="D331" t="s">
        <v>34</v>
      </c>
      <c r="E331" t="s">
        <v>35</v>
      </c>
      <c r="F331" t="s">
        <v>36</v>
      </c>
      <c r="G331" t="s">
        <v>50</v>
      </c>
      <c r="H331" t="s">
        <v>714</v>
      </c>
      <c r="I331" t="s">
        <v>715</v>
      </c>
      <c r="J331">
        <v>50</v>
      </c>
      <c r="K331">
        <v>339</v>
      </c>
      <c r="L331" t="s">
        <v>716</v>
      </c>
      <c r="M331">
        <v>319</v>
      </c>
      <c r="N331" t="s">
        <v>503</v>
      </c>
      <c r="O331" t="s">
        <v>41</v>
      </c>
      <c r="P331" t="s">
        <v>717</v>
      </c>
      <c r="Q331" t="s">
        <v>718</v>
      </c>
      <c r="R331" t="s">
        <v>719</v>
      </c>
      <c r="S331" t="s">
        <v>745</v>
      </c>
      <c r="T331" t="s">
        <v>291</v>
      </c>
      <c r="U331">
        <v>600001</v>
      </c>
      <c r="V331" s="2">
        <v>45531.491099537037</v>
      </c>
      <c r="W331">
        <v>1</v>
      </c>
      <c r="X331">
        <v>1</v>
      </c>
      <c r="Y331" t="s">
        <v>52</v>
      </c>
      <c r="AA331">
        <v>1390222</v>
      </c>
      <c r="AB331" t="s">
        <v>53</v>
      </c>
      <c r="AC331" t="s">
        <v>721</v>
      </c>
      <c r="AD331">
        <v>12.9846</v>
      </c>
      <c r="AE331">
        <v>80.174700000000001</v>
      </c>
      <c r="AF331">
        <v>510</v>
      </c>
    </row>
    <row r="332" spans="1:32" x14ac:dyDescent="0.35">
      <c r="A332">
        <v>331</v>
      </c>
      <c r="B332" t="s">
        <v>713</v>
      </c>
      <c r="C332" t="s">
        <v>33</v>
      </c>
      <c r="D332" t="s">
        <v>34</v>
      </c>
      <c r="E332" t="s">
        <v>35</v>
      </c>
      <c r="F332" t="s">
        <v>36</v>
      </c>
      <c r="G332" t="s">
        <v>50</v>
      </c>
      <c r="H332" t="s">
        <v>714</v>
      </c>
      <c r="I332" t="s">
        <v>715</v>
      </c>
      <c r="J332">
        <v>50</v>
      </c>
      <c r="K332">
        <v>339</v>
      </c>
      <c r="L332" t="s">
        <v>716</v>
      </c>
      <c r="M332">
        <v>319</v>
      </c>
      <c r="N332" t="s">
        <v>503</v>
      </c>
      <c r="O332" t="s">
        <v>41</v>
      </c>
      <c r="P332" t="s">
        <v>717</v>
      </c>
      <c r="Q332" t="s">
        <v>718</v>
      </c>
      <c r="R332" t="s">
        <v>719</v>
      </c>
      <c r="S332" t="s">
        <v>746</v>
      </c>
      <c r="T332" t="s">
        <v>291</v>
      </c>
      <c r="U332">
        <v>600002</v>
      </c>
      <c r="V332" s="2">
        <v>45531.491099537037</v>
      </c>
      <c r="W332">
        <v>3</v>
      </c>
      <c r="X332">
        <v>1</v>
      </c>
      <c r="Y332" t="s">
        <v>439</v>
      </c>
      <c r="Z332" t="s">
        <v>440</v>
      </c>
      <c r="AA332">
        <v>1265810</v>
      </c>
      <c r="AB332" t="s">
        <v>441</v>
      </c>
      <c r="AC332" t="s">
        <v>721</v>
      </c>
      <c r="AD332">
        <v>12.9846</v>
      </c>
      <c r="AE332">
        <v>80.174700000000001</v>
      </c>
      <c r="AF332">
        <v>510</v>
      </c>
    </row>
    <row r="333" spans="1:32" x14ac:dyDescent="0.35">
      <c r="A333">
        <v>332</v>
      </c>
      <c r="B333" t="s">
        <v>713</v>
      </c>
      <c r="C333" t="s">
        <v>33</v>
      </c>
      <c r="D333" t="s">
        <v>34</v>
      </c>
      <c r="E333" t="s">
        <v>35</v>
      </c>
      <c r="F333" t="s">
        <v>36</v>
      </c>
      <c r="G333" t="s">
        <v>50</v>
      </c>
      <c r="H333" t="s">
        <v>714</v>
      </c>
      <c r="I333" t="s">
        <v>715</v>
      </c>
      <c r="J333">
        <v>50</v>
      </c>
      <c r="K333">
        <v>339</v>
      </c>
      <c r="L333" t="s">
        <v>716</v>
      </c>
      <c r="M333">
        <v>319</v>
      </c>
      <c r="N333" t="s">
        <v>503</v>
      </c>
      <c r="O333" t="s">
        <v>41</v>
      </c>
      <c r="P333" t="s">
        <v>717</v>
      </c>
      <c r="Q333" t="s">
        <v>718</v>
      </c>
      <c r="R333" t="s">
        <v>719</v>
      </c>
      <c r="S333" t="s">
        <v>745</v>
      </c>
      <c r="T333" t="s">
        <v>291</v>
      </c>
      <c r="U333">
        <v>600003</v>
      </c>
      <c r="V333" s="2">
        <v>45531.491157407407</v>
      </c>
      <c r="W333">
        <v>1</v>
      </c>
      <c r="X333">
        <v>1</v>
      </c>
      <c r="Y333" t="s">
        <v>52</v>
      </c>
      <c r="AA333">
        <v>1390222</v>
      </c>
      <c r="AB333" t="s">
        <v>53</v>
      </c>
      <c r="AC333" t="s">
        <v>721</v>
      </c>
      <c r="AD333">
        <v>12.9846</v>
      </c>
      <c r="AE333">
        <v>80.174700000000001</v>
      </c>
      <c r="AF333">
        <v>510</v>
      </c>
    </row>
    <row r="334" spans="1:32" x14ac:dyDescent="0.35">
      <c r="A334">
        <v>333</v>
      </c>
      <c r="B334" t="s">
        <v>713</v>
      </c>
      <c r="C334" t="s">
        <v>33</v>
      </c>
      <c r="D334" t="s">
        <v>34</v>
      </c>
      <c r="E334" t="s">
        <v>35</v>
      </c>
      <c r="F334" t="s">
        <v>36</v>
      </c>
      <c r="G334" t="s">
        <v>50</v>
      </c>
      <c r="H334" t="s">
        <v>714</v>
      </c>
      <c r="I334" t="s">
        <v>715</v>
      </c>
      <c r="J334">
        <v>50</v>
      </c>
      <c r="K334">
        <v>339</v>
      </c>
      <c r="L334" t="s">
        <v>716</v>
      </c>
      <c r="M334">
        <v>319</v>
      </c>
      <c r="N334" t="s">
        <v>503</v>
      </c>
      <c r="O334" t="s">
        <v>41</v>
      </c>
      <c r="P334" t="s">
        <v>717</v>
      </c>
      <c r="Q334" t="s">
        <v>718</v>
      </c>
      <c r="R334" t="s">
        <v>719</v>
      </c>
      <c r="S334" t="s">
        <v>746</v>
      </c>
      <c r="T334" t="s">
        <v>291</v>
      </c>
      <c r="U334">
        <v>600004</v>
      </c>
      <c r="V334" s="2">
        <v>45531.491157407407</v>
      </c>
      <c r="W334">
        <v>3</v>
      </c>
      <c r="X334">
        <v>1</v>
      </c>
      <c r="Y334" t="s">
        <v>439</v>
      </c>
      <c r="Z334" t="s">
        <v>440</v>
      </c>
      <c r="AA334">
        <v>1265810</v>
      </c>
      <c r="AB334" t="s">
        <v>441</v>
      </c>
      <c r="AC334" t="s">
        <v>721</v>
      </c>
      <c r="AD334">
        <v>12.9846</v>
      </c>
      <c r="AE334">
        <v>80.174700000000001</v>
      </c>
      <c r="AF334">
        <v>510</v>
      </c>
    </row>
    <row r="335" spans="1:32" x14ac:dyDescent="0.35">
      <c r="A335">
        <v>334</v>
      </c>
      <c r="B335" t="s">
        <v>515</v>
      </c>
      <c r="C335" t="s">
        <v>33</v>
      </c>
      <c r="D335" t="s">
        <v>34</v>
      </c>
      <c r="E335" t="s">
        <v>110</v>
      </c>
      <c r="F335" t="s">
        <v>36</v>
      </c>
      <c r="G335" t="s">
        <v>50</v>
      </c>
      <c r="H335" t="s">
        <v>714</v>
      </c>
      <c r="I335" t="s">
        <v>723</v>
      </c>
      <c r="J335">
        <v>6</v>
      </c>
      <c r="K335">
        <v>798</v>
      </c>
      <c r="L335" t="s">
        <v>716</v>
      </c>
      <c r="M335">
        <v>742</v>
      </c>
      <c r="N335" t="s">
        <v>517</v>
      </c>
      <c r="O335" t="s">
        <v>41</v>
      </c>
      <c r="P335" t="s">
        <v>717</v>
      </c>
      <c r="Q335" t="s">
        <v>718</v>
      </c>
      <c r="R335" t="s">
        <v>719</v>
      </c>
      <c r="S335" t="s">
        <v>747</v>
      </c>
      <c r="T335" t="s">
        <v>115</v>
      </c>
      <c r="U335">
        <v>600006</v>
      </c>
      <c r="V335" s="2">
        <v>45531.49119212963</v>
      </c>
      <c r="W335">
        <v>0</v>
      </c>
      <c r="X335">
        <v>0</v>
      </c>
      <c r="Y335" t="s">
        <v>55</v>
      </c>
      <c r="AA335">
        <v>1386448</v>
      </c>
      <c r="AB335" t="s">
        <v>56</v>
      </c>
      <c r="AC335" t="s">
        <v>748</v>
      </c>
      <c r="AD335">
        <v>12.9846</v>
      </c>
      <c r="AE335">
        <v>80.174700000000001</v>
      </c>
      <c r="AF335">
        <v>1020</v>
      </c>
    </row>
    <row r="336" spans="1:32" x14ac:dyDescent="0.35">
      <c r="A336">
        <v>335</v>
      </c>
      <c r="B336" t="s">
        <v>713</v>
      </c>
      <c r="C336" t="s">
        <v>33</v>
      </c>
      <c r="D336" t="s">
        <v>34</v>
      </c>
      <c r="E336" t="s">
        <v>35</v>
      </c>
      <c r="F336" t="s">
        <v>36</v>
      </c>
      <c r="G336" t="s">
        <v>50</v>
      </c>
      <c r="H336" t="s">
        <v>714</v>
      </c>
      <c r="I336" t="s">
        <v>715</v>
      </c>
      <c r="J336">
        <v>50</v>
      </c>
      <c r="K336">
        <v>339</v>
      </c>
      <c r="L336" t="s">
        <v>716</v>
      </c>
      <c r="M336">
        <v>319</v>
      </c>
      <c r="N336" t="s">
        <v>503</v>
      </c>
      <c r="O336" t="s">
        <v>41</v>
      </c>
      <c r="P336" t="s">
        <v>717</v>
      </c>
      <c r="Q336" t="s">
        <v>718</v>
      </c>
      <c r="R336" t="s">
        <v>719</v>
      </c>
      <c r="S336" t="s">
        <v>749</v>
      </c>
      <c r="T336" t="s">
        <v>291</v>
      </c>
      <c r="U336">
        <v>600012</v>
      </c>
      <c r="V336" s="2">
        <v>45531.491215277783</v>
      </c>
      <c r="W336">
        <v>2</v>
      </c>
      <c r="X336">
        <v>1</v>
      </c>
      <c r="Y336" t="s">
        <v>444</v>
      </c>
      <c r="AA336">
        <v>1386974</v>
      </c>
      <c r="AB336" t="s">
        <v>445</v>
      </c>
      <c r="AC336" t="s">
        <v>721</v>
      </c>
      <c r="AD336">
        <v>12.9846</v>
      </c>
      <c r="AE336">
        <v>80.174700000000001</v>
      </c>
      <c r="AF336">
        <v>510</v>
      </c>
    </row>
    <row r="337" spans="1:32" x14ac:dyDescent="0.35">
      <c r="A337">
        <v>336</v>
      </c>
      <c r="B337" t="s">
        <v>713</v>
      </c>
      <c r="C337" t="s">
        <v>33</v>
      </c>
      <c r="D337" t="s">
        <v>34</v>
      </c>
      <c r="E337" t="s">
        <v>35</v>
      </c>
      <c r="F337" t="s">
        <v>36</v>
      </c>
      <c r="G337" t="s">
        <v>50</v>
      </c>
      <c r="H337" t="s">
        <v>714</v>
      </c>
      <c r="I337" t="s">
        <v>715</v>
      </c>
      <c r="J337">
        <v>50</v>
      </c>
      <c r="K337">
        <v>339</v>
      </c>
      <c r="L337" t="s">
        <v>716</v>
      </c>
      <c r="M337">
        <v>319</v>
      </c>
      <c r="N337" t="s">
        <v>503</v>
      </c>
      <c r="O337" t="s">
        <v>41</v>
      </c>
      <c r="P337" t="s">
        <v>717</v>
      </c>
      <c r="Q337" t="s">
        <v>718</v>
      </c>
      <c r="R337" t="s">
        <v>719</v>
      </c>
      <c r="S337" t="s">
        <v>750</v>
      </c>
      <c r="T337" t="s">
        <v>291</v>
      </c>
      <c r="U337">
        <v>600016</v>
      </c>
      <c r="V337" s="2">
        <v>45531.491249999999</v>
      </c>
      <c r="W337">
        <v>4</v>
      </c>
      <c r="X337">
        <v>1</v>
      </c>
      <c r="Y337" t="s">
        <v>58</v>
      </c>
      <c r="Z337" t="s">
        <v>59</v>
      </c>
      <c r="AA337">
        <v>1381276</v>
      </c>
      <c r="AB337" t="s">
        <v>60</v>
      </c>
      <c r="AC337" t="s">
        <v>721</v>
      </c>
      <c r="AD337">
        <v>12.9846</v>
      </c>
      <c r="AE337">
        <v>80.174700000000001</v>
      </c>
      <c r="AF337">
        <v>510</v>
      </c>
    </row>
    <row r="338" spans="1:32" x14ac:dyDescent="0.35">
      <c r="A338">
        <v>337</v>
      </c>
      <c r="B338" t="s">
        <v>713</v>
      </c>
      <c r="C338" t="s">
        <v>33</v>
      </c>
      <c r="D338" t="s">
        <v>34</v>
      </c>
      <c r="E338" t="s">
        <v>35</v>
      </c>
      <c r="F338" t="s">
        <v>36</v>
      </c>
      <c r="G338" t="s">
        <v>50</v>
      </c>
      <c r="H338" t="s">
        <v>714</v>
      </c>
      <c r="I338" t="s">
        <v>715</v>
      </c>
      <c r="J338">
        <v>50</v>
      </c>
      <c r="K338">
        <v>339</v>
      </c>
      <c r="L338" t="s">
        <v>716</v>
      </c>
      <c r="M338">
        <v>319</v>
      </c>
      <c r="N338" t="s">
        <v>503</v>
      </c>
      <c r="O338" t="s">
        <v>41</v>
      </c>
      <c r="P338" t="s">
        <v>717</v>
      </c>
      <c r="Q338" t="s">
        <v>718</v>
      </c>
      <c r="R338" t="s">
        <v>719</v>
      </c>
      <c r="S338" t="s">
        <v>751</v>
      </c>
      <c r="T338" t="s">
        <v>291</v>
      </c>
      <c r="U338">
        <v>600017</v>
      </c>
      <c r="V338" s="2">
        <v>45531.491273148153</v>
      </c>
      <c r="W338">
        <v>4</v>
      </c>
      <c r="X338">
        <v>1</v>
      </c>
      <c r="Y338" t="s">
        <v>70</v>
      </c>
      <c r="AA338">
        <v>1386941</v>
      </c>
      <c r="AB338" t="s">
        <v>71</v>
      </c>
      <c r="AC338" t="s">
        <v>721</v>
      </c>
      <c r="AD338">
        <v>12.9846</v>
      </c>
      <c r="AE338">
        <v>80.174700000000001</v>
      </c>
      <c r="AF338">
        <v>510</v>
      </c>
    </row>
    <row r="339" spans="1:32" x14ac:dyDescent="0.35">
      <c r="A339">
        <v>338</v>
      </c>
      <c r="B339" t="s">
        <v>713</v>
      </c>
      <c r="C339" t="s">
        <v>33</v>
      </c>
      <c r="D339" t="s">
        <v>34</v>
      </c>
      <c r="E339" t="s">
        <v>35</v>
      </c>
      <c r="F339" t="s">
        <v>36</v>
      </c>
      <c r="G339" t="s">
        <v>50</v>
      </c>
      <c r="H339" t="s">
        <v>714</v>
      </c>
      <c r="I339" t="s">
        <v>715</v>
      </c>
      <c r="J339">
        <v>50</v>
      </c>
      <c r="K339">
        <v>339</v>
      </c>
      <c r="L339" t="s">
        <v>716</v>
      </c>
      <c r="M339">
        <v>319</v>
      </c>
      <c r="N339" t="s">
        <v>503</v>
      </c>
      <c r="O339" t="s">
        <v>41</v>
      </c>
      <c r="P339" t="s">
        <v>717</v>
      </c>
      <c r="Q339" t="s">
        <v>718</v>
      </c>
      <c r="R339" t="s">
        <v>719</v>
      </c>
      <c r="S339" t="s">
        <v>752</v>
      </c>
      <c r="T339" t="s">
        <v>291</v>
      </c>
      <c r="U339">
        <v>600018</v>
      </c>
      <c r="V339" s="2">
        <v>45531.491331018522</v>
      </c>
      <c r="W339">
        <v>4</v>
      </c>
      <c r="X339">
        <v>1</v>
      </c>
      <c r="Y339" t="s">
        <v>62</v>
      </c>
      <c r="Z339" t="s">
        <v>63</v>
      </c>
      <c r="AA339">
        <v>1150192</v>
      </c>
      <c r="AB339" t="s">
        <v>64</v>
      </c>
      <c r="AC339" t="s">
        <v>721</v>
      </c>
      <c r="AD339">
        <v>12.9846</v>
      </c>
      <c r="AE339">
        <v>80.174700000000001</v>
      </c>
      <c r="AF339">
        <v>510</v>
      </c>
    </row>
    <row r="340" spans="1:32" x14ac:dyDescent="0.35">
      <c r="A340">
        <v>339</v>
      </c>
      <c r="B340" t="s">
        <v>713</v>
      </c>
      <c r="C340" t="s">
        <v>33</v>
      </c>
      <c r="D340" t="s">
        <v>34</v>
      </c>
      <c r="E340" t="s">
        <v>35</v>
      </c>
      <c r="F340" t="s">
        <v>36</v>
      </c>
      <c r="G340" t="s">
        <v>50</v>
      </c>
      <c r="H340" t="s">
        <v>714</v>
      </c>
      <c r="I340" t="s">
        <v>715</v>
      </c>
      <c r="J340">
        <v>50</v>
      </c>
      <c r="K340">
        <v>339</v>
      </c>
      <c r="L340" t="s">
        <v>716</v>
      </c>
      <c r="M340">
        <v>319</v>
      </c>
      <c r="N340" t="s">
        <v>503</v>
      </c>
      <c r="O340" t="s">
        <v>41</v>
      </c>
      <c r="P340" t="s">
        <v>717</v>
      </c>
      <c r="Q340" t="s">
        <v>718</v>
      </c>
      <c r="R340" t="s">
        <v>719</v>
      </c>
      <c r="S340" t="s">
        <v>753</v>
      </c>
      <c r="T340" t="s">
        <v>291</v>
      </c>
      <c r="U340">
        <v>600020</v>
      </c>
      <c r="V340" s="2">
        <v>45531.491331018522</v>
      </c>
      <c r="W340">
        <v>3</v>
      </c>
      <c r="X340">
        <v>1</v>
      </c>
      <c r="Y340" t="s">
        <v>66</v>
      </c>
      <c r="Z340" t="s">
        <v>67</v>
      </c>
      <c r="AA340">
        <v>1369819</v>
      </c>
      <c r="AB340" t="s">
        <v>68</v>
      </c>
      <c r="AC340" t="s">
        <v>721</v>
      </c>
      <c r="AD340">
        <v>12.9846</v>
      </c>
      <c r="AE340">
        <v>80.174700000000001</v>
      </c>
      <c r="AF340">
        <v>510</v>
      </c>
    </row>
    <row r="341" spans="1:32" x14ac:dyDescent="0.35">
      <c r="A341">
        <v>340</v>
      </c>
      <c r="B341" t="s">
        <v>713</v>
      </c>
      <c r="C341" t="s">
        <v>33</v>
      </c>
      <c r="D341" t="s">
        <v>34</v>
      </c>
      <c r="E341" t="s">
        <v>35</v>
      </c>
      <c r="F341" t="s">
        <v>36</v>
      </c>
      <c r="G341" t="s">
        <v>50</v>
      </c>
      <c r="H341" t="s">
        <v>714</v>
      </c>
      <c r="I341" t="s">
        <v>715</v>
      </c>
      <c r="J341">
        <v>50</v>
      </c>
      <c r="K341">
        <v>339</v>
      </c>
      <c r="L341" t="s">
        <v>716</v>
      </c>
      <c r="M341">
        <v>319</v>
      </c>
      <c r="N341" t="s">
        <v>503</v>
      </c>
      <c r="O341" t="s">
        <v>41</v>
      </c>
      <c r="P341" t="s">
        <v>717</v>
      </c>
      <c r="Q341" t="s">
        <v>718</v>
      </c>
      <c r="R341" t="s">
        <v>719</v>
      </c>
      <c r="S341" t="s">
        <v>745</v>
      </c>
      <c r="T341" t="s">
        <v>291</v>
      </c>
      <c r="U341">
        <v>600021</v>
      </c>
      <c r="V341" s="2">
        <v>45531.491388888891</v>
      </c>
      <c r="W341">
        <v>1</v>
      </c>
      <c r="X341">
        <v>1</v>
      </c>
      <c r="Y341" t="s">
        <v>52</v>
      </c>
      <c r="AA341">
        <v>1390222</v>
      </c>
      <c r="AB341" t="s">
        <v>53</v>
      </c>
      <c r="AC341" t="s">
        <v>721</v>
      </c>
      <c r="AD341">
        <v>12.9846</v>
      </c>
      <c r="AE341">
        <v>80.174700000000001</v>
      </c>
      <c r="AF341">
        <v>510</v>
      </c>
    </row>
    <row r="342" spans="1:32" x14ac:dyDescent="0.35">
      <c r="A342">
        <v>341</v>
      </c>
      <c r="B342" t="s">
        <v>713</v>
      </c>
      <c r="C342" t="s">
        <v>33</v>
      </c>
      <c r="D342" t="s">
        <v>34</v>
      </c>
      <c r="E342" t="s">
        <v>35</v>
      </c>
      <c r="F342" t="s">
        <v>36</v>
      </c>
      <c r="G342" t="s">
        <v>167</v>
      </c>
      <c r="H342" t="s">
        <v>714</v>
      </c>
      <c r="I342" t="s">
        <v>715</v>
      </c>
      <c r="J342">
        <v>50</v>
      </c>
      <c r="K342">
        <v>339</v>
      </c>
      <c r="L342" t="s">
        <v>716</v>
      </c>
      <c r="M342">
        <v>319</v>
      </c>
      <c r="N342" t="s">
        <v>503</v>
      </c>
      <c r="O342" t="s">
        <v>41</v>
      </c>
      <c r="P342" t="s">
        <v>717</v>
      </c>
      <c r="Q342" t="s">
        <v>718</v>
      </c>
      <c r="R342" t="s">
        <v>719</v>
      </c>
      <c r="S342" t="s">
        <v>754</v>
      </c>
      <c r="T342" t="s">
        <v>291</v>
      </c>
      <c r="U342">
        <v>700030</v>
      </c>
      <c r="V342" s="2">
        <v>45531.493900462963</v>
      </c>
      <c r="W342">
        <v>4</v>
      </c>
      <c r="X342">
        <v>1</v>
      </c>
      <c r="Y342" t="s">
        <v>194</v>
      </c>
      <c r="Z342" t="s">
        <v>195</v>
      </c>
      <c r="AA342">
        <v>867467</v>
      </c>
      <c r="AB342" t="s">
        <v>196</v>
      </c>
      <c r="AC342" t="s">
        <v>721</v>
      </c>
      <c r="AD342">
        <v>12.9846</v>
      </c>
      <c r="AE342">
        <v>80.174700000000001</v>
      </c>
      <c r="AF342">
        <v>510</v>
      </c>
    </row>
    <row r="343" spans="1:32" x14ac:dyDescent="0.35">
      <c r="A343">
        <v>342</v>
      </c>
      <c r="B343" t="s">
        <v>713</v>
      </c>
      <c r="C343" t="s">
        <v>33</v>
      </c>
      <c r="D343" t="s">
        <v>34</v>
      </c>
      <c r="E343" t="s">
        <v>35</v>
      </c>
      <c r="F343" t="s">
        <v>36</v>
      </c>
      <c r="G343" t="s">
        <v>167</v>
      </c>
      <c r="H343" t="s">
        <v>714</v>
      </c>
      <c r="I343" t="s">
        <v>715</v>
      </c>
      <c r="J343">
        <v>50</v>
      </c>
      <c r="K343">
        <v>339</v>
      </c>
      <c r="L343" t="s">
        <v>716</v>
      </c>
      <c r="M343">
        <v>319</v>
      </c>
      <c r="N343" t="s">
        <v>503</v>
      </c>
      <c r="O343" t="s">
        <v>41</v>
      </c>
      <c r="P343" t="s">
        <v>717</v>
      </c>
      <c r="Q343" t="s">
        <v>718</v>
      </c>
      <c r="R343" t="s">
        <v>719</v>
      </c>
      <c r="S343" t="s">
        <v>755</v>
      </c>
      <c r="T343" t="s">
        <v>291</v>
      </c>
      <c r="U343">
        <v>700034</v>
      </c>
      <c r="V343" s="2">
        <v>45531.493923611109</v>
      </c>
      <c r="W343">
        <v>2</v>
      </c>
      <c r="X343">
        <v>1</v>
      </c>
      <c r="Y343" t="s">
        <v>182</v>
      </c>
      <c r="Z343" t="s">
        <v>183</v>
      </c>
      <c r="AA343">
        <v>1135719</v>
      </c>
      <c r="AB343" t="s">
        <v>184</v>
      </c>
      <c r="AC343" t="s">
        <v>721</v>
      </c>
      <c r="AD343">
        <v>12.9846</v>
      </c>
      <c r="AE343">
        <v>80.174700000000001</v>
      </c>
      <c r="AF343">
        <v>510</v>
      </c>
    </row>
    <row r="344" spans="1:32" x14ac:dyDescent="0.35">
      <c r="A344">
        <v>343</v>
      </c>
      <c r="B344" t="s">
        <v>713</v>
      </c>
      <c r="C344" t="s">
        <v>33</v>
      </c>
      <c r="D344" t="s">
        <v>34</v>
      </c>
      <c r="E344" t="s">
        <v>35</v>
      </c>
      <c r="F344" t="s">
        <v>36</v>
      </c>
      <c r="G344" t="s">
        <v>167</v>
      </c>
      <c r="H344" t="s">
        <v>714</v>
      </c>
      <c r="I344" t="s">
        <v>715</v>
      </c>
      <c r="J344">
        <v>50</v>
      </c>
      <c r="K344">
        <v>339</v>
      </c>
      <c r="L344" t="s">
        <v>716</v>
      </c>
      <c r="M344">
        <v>319</v>
      </c>
      <c r="N344" t="s">
        <v>503</v>
      </c>
      <c r="O344" t="s">
        <v>41</v>
      </c>
      <c r="P344" t="s">
        <v>717</v>
      </c>
      <c r="Q344" t="s">
        <v>718</v>
      </c>
      <c r="R344" t="s">
        <v>719</v>
      </c>
      <c r="S344" t="s">
        <v>756</v>
      </c>
      <c r="T344" t="s">
        <v>291</v>
      </c>
      <c r="U344">
        <v>700036</v>
      </c>
      <c r="V344" s="2">
        <v>45531.493958333333</v>
      </c>
      <c r="W344">
        <v>2</v>
      </c>
      <c r="X344">
        <v>1</v>
      </c>
      <c r="Y344" t="s">
        <v>198</v>
      </c>
      <c r="Z344" t="s">
        <v>199</v>
      </c>
      <c r="AA344">
        <v>1380625</v>
      </c>
      <c r="AB344" t="s">
        <v>200</v>
      </c>
      <c r="AC344" t="s">
        <v>721</v>
      </c>
      <c r="AD344">
        <v>12.9846</v>
      </c>
      <c r="AE344">
        <v>80.174700000000001</v>
      </c>
      <c r="AF344">
        <v>510</v>
      </c>
    </row>
    <row r="345" spans="1:32" x14ac:dyDescent="0.35">
      <c r="A345">
        <v>344</v>
      </c>
      <c r="B345" t="s">
        <v>713</v>
      </c>
      <c r="C345" t="s">
        <v>33</v>
      </c>
      <c r="D345" t="s">
        <v>34</v>
      </c>
      <c r="E345" t="s">
        <v>35</v>
      </c>
      <c r="F345" t="s">
        <v>36</v>
      </c>
      <c r="G345" t="s">
        <v>167</v>
      </c>
      <c r="H345" t="s">
        <v>714</v>
      </c>
      <c r="I345" t="s">
        <v>715</v>
      </c>
      <c r="J345">
        <v>50</v>
      </c>
      <c r="K345">
        <v>339</v>
      </c>
      <c r="L345" t="s">
        <v>716</v>
      </c>
      <c r="M345">
        <v>319</v>
      </c>
      <c r="N345" t="s">
        <v>503</v>
      </c>
      <c r="O345" t="s">
        <v>41</v>
      </c>
      <c r="P345" t="s">
        <v>717</v>
      </c>
      <c r="Q345" t="s">
        <v>718</v>
      </c>
      <c r="R345" t="s">
        <v>719</v>
      </c>
      <c r="S345" t="s">
        <v>754</v>
      </c>
      <c r="T345" t="s">
        <v>291</v>
      </c>
      <c r="U345">
        <v>700037</v>
      </c>
      <c r="V345" s="2">
        <v>45531.493981481479</v>
      </c>
      <c r="W345">
        <v>4</v>
      </c>
      <c r="X345">
        <v>1</v>
      </c>
      <c r="Y345" t="s">
        <v>194</v>
      </c>
      <c r="Z345" t="s">
        <v>195</v>
      </c>
      <c r="AA345">
        <v>867467</v>
      </c>
      <c r="AB345" t="s">
        <v>196</v>
      </c>
      <c r="AC345" t="s">
        <v>721</v>
      </c>
      <c r="AD345">
        <v>12.9846</v>
      </c>
      <c r="AE345">
        <v>80.174700000000001</v>
      </c>
      <c r="AF345">
        <v>510</v>
      </c>
    </row>
    <row r="346" spans="1:32" x14ac:dyDescent="0.35">
      <c r="A346">
        <v>345</v>
      </c>
      <c r="B346" t="s">
        <v>713</v>
      </c>
      <c r="C346" t="s">
        <v>33</v>
      </c>
      <c r="D346" t="s">
        <v>34</v>
      </c>
      <c r="E346" t="s">
        <v>35</v>
      </c>
      <c r="F346" t="s">
        <v>36</v>
      </c>
      <c r="G346" t="s">
        <v>167</v>
      </c>
      <c r="H346" t="s">
        <v>714</v>
      </c>
      <c r="I346" t="s">
        <v>715</v>
      </c>
      <c r="J346">
        <v>50</v>
      </c>
      <c r="K346">
        <v>339</v>
      </c>
      <c r="L346" t="s">
        <v>716</v>
      </c>
      <c r="M346">
        <v>319</v>
      </c>
      <c r="N346" t="s">
        <v>503</v>
      </c>
      <c r="O346" t="s">
        <v>41</v>
      </c>
      <c r="P346" t="s">
        <v>717</v>
      </c>
      <c r="Q346" t="s">
        <v>718</v>
      </c>
      <c r="R346" t="s">
        <v>719</v>
      </c>
      <c r="S346" t="s">
        <v>757</v>
      </c>
      <c r="T346" t="s">
        <v>291</v>
      </c>
      <c r="U346">
        <v>700039</v>
      </c>
      <c r="V346" s="2">
        <v>45531.494016203702</v>
      </c>
      <c r="W346">
        <v>3</v>
      </c>
      <c r="X346">
        <v>1</v>
      </c>
      <c r="Y346" t="s">
        <v>175</v>
      </c>
      <c r="AA346">
        <v>1386096</v>
      </c>
      <c r="AB346" t="s">
        <v>176</v>
      </c>
      <c r="AC346" t="s">
        <v>721</v>
      </c>
      <c r="AD346">
        <v>12.9846</v>
      </c>
      <c r="AE346">
        <v>80.174700000000001</v>
      </c>
      <c r="AF346">
        <v>510</v>
      </c>
    </row>
    <row r="347" spans="1:32" x14ac:dyDescent="0.35">
      <c r="A347">
        <v>346</v>
      </c>
      <c r="B347" t="s">
        <v>713</v>
      </c>
      <c r="C347" t="s">
        <v>33</v>
      </c>
      <c r="D347" t="s">
        <v>34</v>
      </c>
      <c r="E347" t="s">
        <v>35</v>
      </c>
      <c r="F347" t="s">
        <v>36</v>
      </c>
      <c r="G347" t="s">
        <v>167</v>
      </c>
      <c r="H347" t="s">
        <v>714</v>
      </c>
      <c r="I347" t="s">
        <v>715</v>
      </c>
      <c r="J347">
        <v>50</v>
      </c>
      <c r="K347">
        <v>339</v>
      </c>
      <c r="L347" t="s">
        <v>716</v>
      </c>
      <c r="M347">
        <v>319</v>
      </c>
      <c r="N347" t="s">
        <v>503</v>
      </c>
      <c r="O347" t="s">
        <v>41</v>
      </c>
      <c r="P347" t="s">
        <v>717</v>
      </c>
      <c r="Q347" t="s">
        <v>718</v>
      </c>
      <c r="R347" t="s">
        <v>719</v>
      </c>
      <c r="S347" t="s">
        <v>758</v>
      </c>
      <c r="T347" t="s">
        <v>291</v>
      </c>
      <c r="U347">
        <v>700040</v>
      </c>
      <c r="V347" s="2">
        <v>45531.494039351863</v>
      </c>
      <c r="W347">
        <v>3</v>
      </c>
      <c r="X347">
        <v>1</v>
      </c>
      <c r="Y347" t="s">
        <v>202</v>
      </c>
      <c r="Z347" t="s">
        <v>203</v>
      </c>
      <c r="AA347">
        <v>901840</v>
      </c>
      <c r="AB347" t="s">
        <v>204</v>
      </c>
      <c r="AC347" t="s">
        <v>721</v>
      </c>
      <c r="AD347">
        <v>12.9846</v>
      </c>
      <c r="AE347">
        <v>80.174700000000001</v>
      </c>
      <c r="AF347">
        <v>510</v>
      </c>
    </row>
    <row r="348" spans="1:32" x14ac:dyDescent="0.35">
      <c r="A348">
        <v>347</v>
      </c>
      <c r="B348" t="s">
        <v>713</v>
      </c>
      <c r="C348" t="s">
        <v>33</v>
      </c>
      <c r="D348" t="s">
        <v>34</v>
      </c>
      <c r="E348" t="s">
        <v>35</v>
      </c>
      <c r="F348" t="s">
        <v>36</v>
      </c>
      <c r="G348" t="s">
        <v>167</v>
      </c>
      <c r="H348" t="s">
        <v>714</v>
      </c>
      <c r="I348" t="s">
        <v>715</v>
      </c>
      <c r="J348">
        <v>50</v>
      </c>
      <c r="K348">
        <v>339</v>
      </c>
      <c r="L348" t="s">
        <v>716</v>
      </c>
      <c r="M348">
        <v>319</v>
      </c>
      <c r="N348" t="s">
        <v>503</v>
      </c>
      <c r="O348" t="s">
        <v>41</v>
      </c>
      <c r="P348" t="s">
        <v>717</v>
      </c>
      <c r="Q348" t="s">
        <v>718</v>
      </c>
      <c r="R348" t="s">
        <v>719</v>
      </c>
      <c r="S348" t="s">
        <v>758</v>
      </c>
      <c r="T348" t="s">
        <v>291</v>
      </c>
      <c r="U348">
        <v>700041</v>
      </c>
      <c r="V348" s="2">
        <v>45531.494074074071</v>
      </c>
      <c r="W348">
        <v>3</v>
      </c>
      <c r="X348">
        <v>1</v>
      </c>
      <c r="Y348" t="s">
        <v>202</v>
      </c>
      <c r="Z348" t="s">
        <v>203</v>
      </c>
      <c r="AA348">
        <v>901840</v>
      </c>
      <c r="AB348" t="s">
        <v>204</v>
      </c>
      <c r="AC348" t="s">
        <v>721</v>
      </c>
      <c r="AD348">
        <v>12.9846</v>
      </c>
      <c r="AE348">
        <v>80.174700000000001</v>
      </c>
      <c r="AF348">
        <v>510</v>
      </c>
    </row>
    <row r="349" spans="1:32" x14ac:dyDescent="0.35">
      <c r="A349">
        <v>348</v>
      </c>
      <c r="B349" t="s">
        <v>713</v>
      </c>
      <c r="C349" t="s">
        <v>33</v>
      </c>
      <c r="D349" t="s">
        <v>34</v>
      </c>
      <c r="E349" t="s">
        <v>35</v>
      </c>
      <c r="F349" t="s">
        <v>36</v>
      </c>
      <c r="G349" t="s">
        <v>167</v>
      </c>
      <c r="H349" t="s">
        <v>714</v>
      </c>
      <c r="I349" t="s">
        <v>715</v>
      </c>
      <c r="J349">
        <v>50</v>
      </c>
      <c r="K349">
        <v>339</v>
      </c>
      <c r="L349" t="s">
        <v>716</v>
      </c>
      <c r="M349">
        <v>319</v>
      </c>
      <c r="N349" t="s">
        <v>503</v>
      </c>
      <c r="O349" t="s">
        <v>41</v>
      </c>
      <c r="P349" t="s">
        <v>717</v>
      </c>
      <c r="Q349" t="s">
        <v>718</v>
      </c>
      <c r="R349" t="s">
        <v>719</v>
      </c>
      <c r="S349" t="s">
        <v>759</v>
      </c>
      <c r="T349" t="s">
        <v>291</v>
      </c>
      <c r="U349">
        <v>700046</v>
      </c>
      <c r="V349" s="2">
        <v>45531.494131944448</v>
      </c>
      <c r="W349">
        <v>1</v>
      </c>
      <c r="X349">
        <v>1</v>
      </c>
      <c r="Y349" t="s">
        <v>172</v>
      </c>
      <c r="AA349">
        <v>1384141</v>
      </c>
      <c r="AB349" t="s">
        <v>173</v>
      </c>
      <c r="AC349" t="s">
        <v>721</v>
      </c>
      <c r="AD349">
        <v>12.9846</v>
      </c>
      <c r="AE349">
        <v>80.174700000000001</v>
      </c>
      <c r="AF349">
        <v>510</v>
      </c>
    </row>
    <row r="350" spans="1:32" x14ac:dyDescent="0.35">
      <c r="A350">
        <v>349</v>
      </c>
      <c r="B350" t="s">
        <v>713</v>
      </c>
      <c r="C350" t="s">
        <v>33</v>
      </c>
      <c r="D350" t="s">
        <v>34</v>
      </c>
      <c r="E350" t="s">
        <v>35</v>
      </c>
      <c r="F350" t="s">
        <v>36</v>
      </c>
      <c r="G350" t="s">
        <v>167</v>
      </c>
      <c r="H350" t="s">
        <v>714</v>
      </c>
      <c r="I350" t="s">
        <v>715</v>
      </c>
      <c r="J350">
        <v>50</v>
      </c>
      <c r="K350">
        <v>339</v>
      </c>
      <c r="L350" t="s">
        <v>716</v>
      </c>
      <c r="M350">
        <v>319</v>
      </c>
      <c r="N350" t="s">
        <v>503</v>
      </c>
      <c r="O350" t="s">
        <v>41</v>
      </c>
      <c r="P350" t="s">
        <v>717</v>
      </c>
      <c r="Q350" t="s">
        <v>718</v>
      </c>
      <c r="R350" t="s">
        <v>719</v>
      </c>
      <c r="S350" t="s">
        <v>760</v>
      </c>
      <c r="T350" t="s">
        <v>291</v>
      </c>
      <c r="U350">
        <v>700047</v>
      </c>
      <c r="V350" s="2">
        <v>45531.494131944448</v>
      </c>
      <c r="W350">
        <v>3</v>
      </c>
      <c r="X350">
        <v>1</v>
      </c>
      <c r="Y350" t="s">
        <v>206</v>
      </c>
      <c r="Z350" t="s">
        <v>207</v>
      </c>
      <c r="AA350">
        <v>1237258</v>
      </c>
      <c r="AB350" t="s">
        <v>208</v>
      </c>
      <c r="AC350" t="s">
        <v>721</v>
      </c>
      <c r="AD350">
        <v>12.9846</v>
      </c>
      <c r="AE350">
        <v>80.174700000000001</v>
      </c>
      <c r="AF350">
        <v>510</v>
      </c>
    </row>
    <row r="351" spans="1:32" x14ac:dyDescent="0.35">
      <c r="A351">
        <v>350</v>
      </c>
      <c r="B351" t="s">
        <v>713</v>
      </c>
      <c r="C351" t="s">
        <v>33</v>
      </c>
      <c r="D351" t="s">
        <v>34</v>
      </c>
      <c r="E351" t="s">
        <v>35</v>
      </c>
      <c r="F351" t="s">
        <v>36</v>
      </c>
      <c r="G351" t="s">
        <v>167</v>
      </c>
      <c r="H351" t="s">
        <v>714</v>
      </c>
      <c r="I351" t="s">
        <v>715</v>
      </c>
      <c r="J351">
        <v>50</v>
      </c>
      <c r="K351">
        <v>339</v>
      </c>
      <c r="L351" t="s">
        <v>716</v>
      </c>
      <c r="M351">
        <v>319</v>
      </c>
      <c r="N351" t="s">
        <v>503</v>
      </c>
      <c r="O351" t="s">
        <v>41</v>
      </c>
      <c r="P351" t="s">
        <v>717</v>
      </c>
      <c r="Q351" t="s">
        <v>718</v>
      </c>
      <c r="R351" t="s">
        <v>719</v>
      </c>
      <c r="S351" t="s">
        <v>761</v>
      </c>
      <c r="T351" t="s">
        <v>291</v>
      </c>
      <c r="U351">
        <v>700054</v>
      </c>
      <c r="V351" s="2">
        <v>45531.494189814817</v>
      </c>
      <c r="W351">
        <v>2</v>
      </c>
      <c r="X351">
        <v>1</v>
      </c>
      <c r="Y351" t="s">
        <v>210</v>
      </c>
      <c r="AA351">
        <v>1386097</v>
      </c>
      <c r="AB351" t="s">
        <v>211</v>
      </c>
      <c r="AC351" t="s">
        <v>721</v>
      </c>
      <c r="AD351">
        <v>12.9846</v>
      </c>
      <c r="AE351">
        <v>80.174700000000001</v>
      </c>
      <c r="AF351">
        <v>510</v>
      </c>
    </row>
    <row r="352" spans="1:32" x14ac:dyDescent="0.35">
      <c r="A352">
        <v>351</v>
      </c>
      <c r="B352" t="s">
        <v>713</v>
      </c>
      <c r="C352" t="s">
        <v>33</v>
      </c>
      <c r="D352" t="s">
        <v>34</v>
      </c>
      <c r="E352" t="s">
        <v>35</v>
      </c>
      <c r="F352" t="s">
        <v>36</v>
      </c>
      <c r="G352" t="s">
        <v>167</v>
      </c>
      <c r="H352" t="s">
        <v>714</v>
      </c>
      <c r="I352" t="s">
        <v>715</v>
      </c>
      <c r="J352">
        <v>50</v>
      </c>
      <c r="K352">
        <v>339</v>
      </c>
      <c r="L352" t="s">
        <v>716</v>
      </c>
      <c r="M352">
        <v>319</v>
      </c>
      <c r="N352" t="s">
        <v>503</v>
      </c>
      <c r="O352" t="s">
        <v>41</v>
      </c>
      <c r="P352" t="s">
        <v>717</v>
      </c>
      <c r="Q352" t="s">
        <v>718</v>
      </c>
      <c r="R352" t="s">
        <v>719</v>
      </c>
      <c r="S352" t="s">
        <v>756</v>
      </c>
      <c r="T352" t="s">
        <v>291</v>
      </c>
      <c r="U352">
        <v>700056</v>
      </c>
      <c r="V352" s="2">
        <v>45531.494212962964</v>
      </c>
      <c r="W352">
        <v>2</v>
      </c>
      <c r="X352">
        <v>1</v>
      </c>
      <c r="Y352" t="s">
        <v>198</v>
      </c>
      <c r="Z352" t="s">
        <v>199</v>
      </c>
      <c r="AA352">
        <v>1380625</v>
      </c>
      <c r="AB352" t="s">
        <v>200</v>
      </c>
      <c r="AC352" t="s">
        <v>721</v>
      </c>
      <c r="AD352">
        <v>12.9846</v>
      </c>
      <c r="AE352">
        <v>80.174700000000001</v>
      </c>
      <c r="AF352">
        <v>510</v>
      </c>
    </row>
    <row r="353" spans="1:32" x14ac:dyDescent="0.35">
      <c r="A353">
        <v>352</v>
      </c>
      <c r="B353" t="s">
        <v>713</v>
      </c>
      <c r="C353" t="s">
        <v>33</v>
      </c>
      <c r="D353" t="s">
        <v>34</v>
      </c>
      <c r="E353" t="s">
        <v>35</v>
      </c>
      <c r="F353" t="s">
        <v>36</v>
      </c>
      <c r="G353" t="s">
        <v>167</v>
      </c>
      <c r="H353" t="s">
        <v>714</v>
      </c>
      <c r="I353" t="s">
        <v>715</v>
      </c>
      <c r="J353">
        <v>50</v>
      </c>
      <c r="K353">
        <v>339</v>
      </c>
      <c r="L353" t="s">
        <v>716</v>
      </c>
      <c r="M353">
        <v>319</v>
      </c>
      <c r="N353" t="s">
        <v>503</v>
      </c>
      <c r="O353" t="s">
        <v>41</v>
      </c>
      <c r="P353" t="s">
        <v>717</v>
      </c>
      <c r="Q353" t="s">
        <v>718</v>
      </c>
      <c r="R353" t="s">
        <v>719</v>
      </c>
      <c r="S353" t="s">
        <v>762</v>
      </c>
      <c r="T353" t="s">
        <v>291</v>
      </c>
      <c r="U353">
        <v>700055</v>
      </c>
      <c r="V353" s="2">
        <v>45531.494212962964</v>
      </c>
      <c r="W353">
        <v>2</v>
      </c>
      <c r="X353">
        <v>1</v>
      </c>
      <c r="Y353" t="s">
        <v>213</v>
      </c>
      <c r="AA353">
        <v>1388313</v>
      </c>
      <c r="AB353" t="s">
        <v>214</v>
      </c>
      <c r="AC353" t="s">
        <v>721</v>
      </c>
      <c r="AD353">
        <v>12.9846</v>
      </c>
      <c r="AE353">
        <v>80.174700000000001</v>
      </c>
      <c r="AF353">
        <v>510</v>
      </c>
    </row>
    <row r="354" spans="1:32" x14ac:dyDescent="0.35">
      <c r="A354">
        <v>353</v>
      </c>
      <c r="B354" t="s">
        <v>713</v>
      </c>
      <c r="C354" t="s">
        <v>33</v>
      </c>
      <c r="D354" t="s">
        <v>34</v>
      </c>
      <c r="E354" t="s">
        <v>35</v>
      </c>
      <c r="F354" t="s">
        <v>36</v>
      </c>
      <c r="G354" t="s">
        <v>167</v>
      </c>
      <c r="H354" t="s">
        <v>714</v>
      </c>
      <c r="I354" t="s">
        <v>715</v>
      </c>
      <c r="J354">
        <v>50</v>
      </c>
      <c r="K354">
        <v>339</v>
      </c>
      <c r="L354" t="s">
        <v>716</v>
      </c>
      <c r="M354">
        <v>319</v>
      </c>
      <c r="N354" t="s">
        <v>503</v>
      </c>
      <c r="O354" t="s">
        <v>41</v>
      </c>
      <c r="P354" t="s">
        <v>717</v>
      </c>
      <c r="Q354" t="s">
        <v>718</v>
      </c>
      <c r="R354" t="s">
        <v>719</v>
      </c>
      <c r="S354" t="s">
        <v>763</v>
      </c>
      <c r="T354" t="s">
        <v>291</v>
      </c>
      <c r="U354">
        <v>700059</v>
      </c>
      <c r="V354" s="2">
        <v>45531.494247685187</v>
      </c>
      <c r="W354">
        <v>3</v>
      </c>
      <c r="X354">
        <v>1</v>
      </c>
      <c r="Y354" t="s">
        <v>216</v>
      </c>
      <c r="Z354" t="s">
        <v>217</v>
      </c>
      <c r="AA354">
        <v>867466</v>
      </c>
      <c r="AB354" t="s">
        <v>218</v>
      </c>
      <c r="AC354" t="s">
        <v>721</v>
      </c>
      <c r="AD354">
        <v>12.9846</v>
      </c>
      <c r="AE354">
        <v>80.174700000000001</v>
      </c>
      <c r="AF354">
        <v>510</v>
      </c>
    </row>
    <row r="355" spans="1:32" x14ac:dyDescent="0.35">
      <c r="A355">
        <v>354</v>
      </c>
      <c r="B355" t="s">
        <v>713</v>
      </c>
      <c r="C355" t="s">
        <v>33</v>
      </c>
      <c r="D355" t="s">
        <v>34</v>
      </c>
      <c r="E355" t="s">
        <v>35</v>
      </c>
      <c r="F355" t="s">
        <v>36</v>
      </c>
      <c r="G355" t="s">
        <v>167</v>
      </c>
      <c r="H355" t="s">
        <v>714</v>
      </c>
      <c r="I355" t="s">
        <v>715</v>
      </c>
      <c r="J355">
        <v>50</v>
      </c>
      <c r="K355">
        <v>339</v>
      </c>
      <c r="L355" t="s">
        <v>716</v>
      </c>
      <c r="M355">
        <v>319</v>
      </c>
      <c r="N355" t="s">
        <v>503</v>
      </c>
      <c r="O355" t="s">
        <v>41</v>
      </c>
      <c r="P355" t="s">
        <v>717</v>
      </c>
      <c r="Q355" t="s">
        <v>718</v>
      </c>
      <c r="R355" t="s">
        <v>719</v>
      </c>
      <c r="S355" t="s">
        <v>764</v>
      </c>
      <c r="T355" t="s">
        <v>291</v>
      </c>
      <c r="U355">
        <v>700060</v>
      </c>
      <c r="V355" s="2">
        <v>45531.494305555563</v>
      </c>
      <c r="W355">
        <v>3</v>
      </c>
      <c r="X355">
        <v>1</v>
      </c>
      <c r="Y355" t="s">
        <v>220</v>
      </c>
      <c r="AA355">
        <v>1384877</v>
      </c>
      <c r="AB355" t="s">
        <v>221</v>
      </c>
      <c r="AC355" t="s">
        <v>721</v>
      </c>
      <c r="AD355">
        <v>12.9846</v>
      </c>
      <c r="AE355">
        <v>80.174700000000001</v>
      </c>
      <c r="AF355">
        <v>510</v>
      </c>
    </row>
    <row r="356" spans="1:32" x14ac:dyDescent="0.35">
      <c r="A356">
        <v>355</v>
      </c>
      <c r="B356" t="s">
        <v>713</v>
      </c>
      <c r="C356" t="s">
        <v>33</v>
      </c>
      <c r="D356" t="s">
        <v>34</v>
      </c>
      <c r="E356" t="s">
        <v>35</v>
      </c>
      <c r="F356" t="s">
        <v>36</v>
      </c>
      <c r="G356" t="s">
        <v>167</v>
      </c>
      <c r="H356" t="s">
        <v>714</v>
      </c>
      <c r="I356" t="s">
        <v>715</v>
      </c>
      <c r="J356">
        <v>50</v>
      </c>
      <c r="K356">
        <v>339</v>
      </c>
      <c r="L356" t="s">
        <v>716</v>
      </c>
      <c r="M356">
        <v>319</v>
      </c>
      <c r="N356" t="s">
        <v>503</v>
      </c>
      <c r="O356" t="s">
        <v>41</v>
      </c>
      <c r="P356" t="s">
        <v>717</v>
      </c>
      <c r="Q356" t="s">
        <v>718</v>
      </c>
      <c r="R356" t="s">
        <v>719</v>
      </c>
      <c r="S356" t="s">
        <v>764</v>
      </c>
      <c r="T356" t="s">
        <v>291</v>
      </c>
      <c r="U356">
        <v>700061</v>
      </c>
      <c r="V356" s="2">
        <v>45531.494328703702</v>
      </c>
      <c r="W356">
        <v>3</v>
      </c>
      <c r="X356">
        <v>1</v>
      </c>
      <c r="Y356" t="s">
        <v>220</v>
      </c>
      <c r="AA356">
        <v>1384877</v>
      </c>
      <c r="AB356" t="s">
        <v>221</v>
      </c>
      <c r="AC356" t="s">
        <v>721</v>
      </c>
      <c r="AD356">
        <v>12.9846</v>
      </c>
      <c r="AE356">
        <v>80.174700000000001</v>
      </c>
      <c r="AF356">
        <v>510</v>
      </c>
    </row>
    <row r="357" spans="1:32" x14ac:dyDescent="0.35">
      <c r="A357">
        <v>356</v>
      </c>
      <c r="B357" t="s">
        <v>713</v>
      </c>
      <c r="C357" t="s">
        <v>33</v>
      </c>
      <c r="D357" t="s">
        <v>34</v>
      </c>
      <c r="E357" t="s">
        <v>35</v>
      </c>
      <c r="F357" t="s">
        <v>36</v>
      </c>
      <c r="G357" t="s">
        <v>167</v>
      </c>
      <c r="H357" t="s">
        <v>714</v>
      </c>
      <c r="I357" t="s">
        <v>715</v>
      </c>
      <c r="J357">
        <v>50</v>
      </c>
      <c r="K357">
        <v>339</v>
      </c>
      <c r="L357" t="s">
        <v>716</v>
      </c>
      <c r="M357">
        <v>319</v>
      </c>
      <c r="N357" t="s">
        <v>503</v>
      </c>
      <c r="O357" t="s">
        <v>41</v>
      </c>
      <c r="P357" t="s">
        <v>717</v>
      </c>
      <c r="Q357" t="s">
        <v>718</v>
      </c>
      <c r="R357" t="s">
        <v>719</v>
      </c>
      <c r="S357" t="s">
        <v>764</v>
      </c>
      <c r="T357" t="s">
        <v>291</v>
      </c>
      <c r="U357">
        <v>700063</v>
      </c>
      <c r="V357" s="2">
        <v>45531.494363425933</v>
      </c>
      <c r="W357">
        <v>3</v>
      </c>
      <c r="X357">
        <v>1</v>
      </c>
      <c r="Y357" t="s">
        <v>220</v>
      </c>
      <c r="AA357">
        <v>1384877</v>
      </c>
      <c r="AB357" t="s">
        <v>221</v>
      </c>
      <c r="AC357" t="s">
        <v>721</v>
      </c>
      <c r="AD357">
        <v>12.9846</v>
      </c>
      <c r="AE357">
        <v>80.174700000000001</v>
      </c>
      <c r="AF357">
        <v>510</v>
      </c>
    </row>
    <row r="358" spans="1:32" x14ac:dyDescent="0.35">
      <c r="A358">
        <v>357</v>
      </c>
      <c r="B358" t="s">
        <v>713</v>
      </c>
      <c r="C358" t="s">
        <v>33</v>
      </c>
      <c r="D358" t="s">
        <v>34</v>
      </c>
      <c r="E358" t="s">
        <v>35</v>
      </c>
      <c r="F358" t="s">
        <v>36</v>
      </c>
      <c r="G358" t="s">
        <v>167</v>
      </c>
      <c r="H358" t="s">
        <v>714</v>
      </c>
      <c r="I358" t="s">
        <v>715</v>
      </c>
      <c r="J358">
        <v>50</v>
      </c>
      <c r="K358">
        <v>339</v>
      </c>
      <c r="L358" t="s">
        <v>716</v>
      </c>
      <c r="M358">
        <v>319</v>
      </c>
      <c r="N358" t="s">
        <v>503</v>
      </c>
      <c r="O358" t="s">
        <v>41</v>
      </c>
      <c r="P358" t="s">
        <v>717</v>
      </c>
      <c r="Q358" t="s">
        <v>718</v>
      </c>
      <c r="R358" t="s">
        <v>719</v>
      </c>
      <c r="S358" t="s">
        <v>765</v>
      </c>
      <c r="T358" t="s">
        <v>291</v>
      </c>
      <c r="U358">
        <v>700064</v>
      </c>
      <c r="V358" s="2">
        <v>45531.494363425933</v>
      </c>
      <c r="W358">
        <v>3</v>
      </c>
      <c r="X358">
        <v>1</v>
      </c>
      <c r="Y358" t="s">
        <v>224</v>
      </c>
      <c r="AA358">
        <v>1388197</v>
      </c>
      <c r="AB358" t="s">
        <v>225</v>
      </c>
      <c r="AD358">
        <v>12.9846</v>
      </c>
      <c r="AE358">
        <v>80.174700000000001</v>
      </c>
      <c r="AF358">
        <v>510</v>
      </c>
    </row>
    <row r="359" spans="1:32" x14ac:dyDescent="0.35">
      <c r="A359">
        <v>358</v>
      </c>
      <c r="B359" t="s">
        <v>713</v>
      </c>
      <c r="C359" t="s">
        <v>33</v>
      </c>
      <c r="D359" t="s">
        <v>34</v>
      </c>
      <c r="E359" t="s">
        <v>35</v>
      </c>
      <c r="F359" t="s">
        <v>36</v>
      </c>
      <c r="G359" t="s">
        <v>167</v>
      </c>
      <c r="H359" t="s">
        <v>714</v>
      </c>
      <c r="I359" t="s">
        <v>715</v>
      </c>
      <c r="J359">
        <v>50</v>
      </c>
      <c r="K359">
        <v>339</v>
      </c>
      <c r="L359" t="s">
        <v>716</v>
      </c>
      <c r="M359">
        <v>319</v>
      </c>
      <c r="N359" t="s">
        <v>503</v>
      </c>
      <c r="O359" t="s">
        <v>41</v>
      </c>
      <c r="P359" t="s">
        <v>717</v>
      </c>
      <c r="Q359" t="s">
        <v>718</v>
      </c>
      <c r="R359" t="s">
        <v>719</v>
      </c>
      <c r="S359" t="s">
        <v>766</v>
      </c>
      <c r="T359" t="s">
        <v>291</v>
      </c>
      <c r="U359">
        <v>700065</v>
      </c>
      <c r="V359" s="2">
        <v>45531.494386574072</v>
      </c>
      <c r="W359">
        <v>2</v>
      </c>
      <c r="X359">
        <v>1</v>
      </c>
      <c r="Y359" t="s">
        <v>186</v>
      </c>
      <c r="Z359" t="s">
        <v>187</v>
      </c>
      <c r="AA359">
        <v>1382982</v>
      </c>
      <c r="AB359" t="s">
        <v>188</v>
      </c>
      <c r="AC359" t="s">
        <v>721</v>
      </c>
      <c r="AD359">
        <v>12.9846</v>
      </c>
      <c r="AE359">
        <v>80.174700000000001</v>
      </c>
      <c r="AF359">
        <v>510</v>
      </c>
    </row>
    <row r="360" spans="1:32" x14ac:dyDescent="0.35">
      <c r="A360">
        <v>359</v>
      </c>
      <c r="B360" t="s">
        <v>713</v>
      </c>
      <c r="C360" t="s">
        <v>33</v>
      </c>
      <c r="D360" t="s">
        <v>34</v>
      </c>
      <c r="E360" t="s">
        <v>35</v>
      </c>
      <c r="F360" t="s">
        <v>36</v>
      </c>
      <c r="G360" t="s">
        <v>167</v>
      </c>
      <c r="H360" t="s">
        <v>714</v>
      </c>
      <c r="I360" t="s">
        <v>715</v>
      </c>
      <c r="J360">
        <v>50</v>
      </c>
      <c r="K360">
        <v>339</v>
      </c>
      <c r="L360" t="s">
        <v>716</v>
      </c>
      <c r="M360">
        <v>319</v>
      </c>
      <c r="N360" t="s">
        <v>503</v>
      </c>
      <c r="O360" t="s">
        <v>41</v>
      </c>
      <c r="P360" t="s">
        <v>717</v>
      </c>
      <c r="Q360" t="s">
        <v>718</v>
      </c>
      <c r="R360" t="s">
        <v>719</v>
      </c>
      <c r="S360" t="s">
        <v>767</v>
      </c>
      <c r="T360" t="s">
        <v>291</v>
      </c>
      <c r="U360">
        <v>700071</v>
      </c>
      <c r="V360" s="2">
        <v>45531.494421296287</v>
      </c>
      <c r="W360">
        <v>3</v>
      </c>
      <c r="X360">
        <v>1</v>
      </c>
      <c r="Y360" t="s">
        <v>169</v>
      </c>
      <c r="AA360">
        <v>1385840</v>
      </c>
      <c r="AB360" t="s">
        <v>170</v>
      </c>
      <c r="AC360" t="s">
        <v>721</v>
      </c>
      <c r="AD360">
        <v>12.9846</v>
      </c>
      <c r="AE360">
        <v>80.174700000000001</v>
      </c>
      <c r="AF360">
        <v>510</v>
      </c>
    </row>
    <row r="361" spans="1:32" x14ac:dyDescent="0.35">
      <c r="A361">
        <v>360</v>
      </c>
      <c r="B361" t="s">
        <v>713</v>
      </c>
      <c r="C361" t="s">
        <v>33</v>
      </c>
      <c r="D361" t="s">
        <v>34</v>
      </c>
      <c r="E361" t="s">
        <v>35</v>
      </c>
      <c r="F361" t="s">
        <v>36</v>
      </c>
      <c r="G361" t="s">
        <v>167</v>
      </c>
      <c r="H361" t="s">
        <v>714</v>
      </c>
      <c r="I361" t="s">
        <v>715</v>
      </c>
      <c r="J361">
        <v>50</v>
      </c>
      <c r="K361">
        <v>339</v>
      </c>
      <c r="L361" t="s">
        <v>716</v>
      </c>
      <c r="M361">
        <v>319</v>
      </c>
      <c r="N361" t="s">
        <v>503</v>
      </c>
      <c r="O361" t="s">
        <v>41</v>
      </c>
      <c r="P361" t="s">
        <v>717</v>
      </c>
      <c r="Q361" t="s">
        <v>718</v>
      </c>
      <c r="R361" t="s">
        <v>719</v>
      </c>
      <c r="S361" t="s">
        <v>768</v>
      </c>
      <c r="T361" t="s">
        <v>291</v>
      </c>
      <c r="U361">
        <v>700074</v>
      </c>
      <c r="V361" s="2">
        <v>45531.494444444441</v>
      </c>
      <c r="W361">
        <v>3</v>
      </c>
      <c r="X361">
        <v>1</v>
      </c>
      <c r="Y361" t="s">
        <v>227</v>
      </c>
      <c r="AA361">
        <v>1386913</v>
      </c>
      <c r="AB361" t="s">
        <v>228</v>
      </c>
      <c r="AC361" t="s">
        <v>721</v>
      </c>
      <c r="AD361">
        <v>12.9846</v>
      </c>
      <c r="AE361">
        <v>80.174700000000001</v>
      </c>
      <c r="AF361">
        <v>510</v>
      </c>
    </row>
    <row r="362" spans="1:32" x14ac:dyDescent="0.35">
      <c r="A362">
        <v>361</v>
      </c>
      <c r="B362" t="s">
        <v>713</v>
      </c>
      <c r="C362" t="s">
        <v>33</v>
      </c>
      <c r="D362" t="s">
        <v>34</v>
      </c>
      <c r="E362" t="s">
        <v>35</v>
      </c>
      <c r="F362" t="s">
        <v>36</v>
      </c>
      <c r="G362" t="s">
        <v>167</v>
      </c>
      <c r="H362" t="s">
        <v>714</v>
      </c>
      <c r="I362" t="s">
        <v>715</v>
      </c>
      <c r="J362">
        <v>50</v>
      </c>
      <c r="K362">
        <v>339</v>
      </c>
      <c r="L362" t="s">
        <v>716</v>
      </c>
      <c r="M362">
        <v>319</v>
      </c>
      <c r="N362" t="s">
        <v>503</v>
      </c>
      <c r="O362" t="s">
        <v>41</v>
      </c>
      <c r="P362" t="s">
        <v>717</v>
      </c>
      <c r="Q362" t="s">
        <v>718</v>
      </c>
      <c r="R362" t="s">
        <v>719</v>
      </c>
      <c r="S362" t="s">
        <v>769</v>
      </c>
      <c r="T362" t="s">
        <v>291</v>
      </c>
      <c r="U362">
        <v>700075</v>
      </c>
      <c r="V362" s="2">
        <v>45531.494513888887</v>
      </c>
      <c r="W362">
        <v>2</v>
      </c>
      <c r="X362">
        <v>1</v>
      </c>
      <c r="Y362" t="s">
        <v>230</v>
      </c>
      <c r="Z362" t="s">
        <v>231</v>
      </c>
      <c r="AA362">
        <v>1167234</v>
      </c>
      <c r="AB362" t="s">
        <v>232</v>
      </c>
      <c r="AC362" t="s">
        <v>721</v>
      </c>
      <c r="AD362">
        <v>12.9846</v>
      </c>
      <c r="AE362">
        <v>80.174700000000001</v>
      </c>
      <c r="AF362">
        <v>510</v>
      </c>
    </row>
    <row r="363" spans="1:32" x14ac:dyDescent="0.35">
      <c r="A363">
        <v>362</v>
      </c>
      <c r="B363" t="s">
        <v>713</v>
      </c>
      <c r="C363" t="s">
        <v>33</v>
      </c>
      <c r="D363" t="s">
        <v>34</v>
      </c>
      <c r="E363" t="s">
        <v>35</v>
      </c>
      <c r="F363" t="s">
        <v>36</v>
      </c>
      <c r="G363" t="s">
        <v>233</v>
      </c>
      <c r="H363" t="s">
        <v>714</v>
      </c>
      <c r="I363" t="s">
        <v>715</v>
      </c>
      <c r="J363">
        <v>50</v>
      </c>
      <c r="K363">
        <v>339</v>
      </c>
      <c r="L363" t="s">
        <v>716</v>
      </c>
      <c r="M363">
        <v>319</v>
      </c>
      <c r="N363" t="s">
        <v>503</v>
      </c>
      <c r="O363" t="s">
        <v>41</v>
      </c>
      <c r="P363" t="s">
        <v>717</v>
      </c>
      <c r="Q363" t="s">
        <v>718</v>
      </c>
      <c r="R363" t="s">
        <v>719</v>
      </c>
      <c r="S363" t="s">
        <v>770</v>
      </c>
      <c r="T363" t="s">
        <v>291</v>
      </c>
      <c r="U363">
        <v>400002</v>
      </c>
      <c r="V363" s="2">
        <v>45531.494537037041</v>
      </c>
      <c r="W363">
        <v>2</v>
      </c>
      <c r="X363">
        <v>1</v>
      </c>
      <c r="Y363" t="s">
        <v>235</v>
      </c>
      <c r="Z363" t="s">
        <v>236</v>
      </c>
      <c r="AA363">
        <v>1383130</v>
      </c>
      <c r="AB363" t="s">
        <v>237</v>
      </c>
      <c r="AC363" t="s">
        <v>721</v>
      </c>
      <c r="AD363">
        <v>12.9846</v>
      </c>
      <c r="AE363">
        <v>80.174700000000001</v>
      </c>
      <c r="AF363">
        <v>510</v>
      </c>
    </row>
    <row r="364" spans="1:32" x14ac:dyDescent="0.35">
      <c r="A364">
        <v>363</v>
      </c>
      <c r="B364" t="s">
        <v>713</v>
      </c>
      <c r="C364" t="s">
        <v>33</v>
      </c>
      <c r="D364" t="s">
        <v>34</v>
      </c>
      <c r="E364" t="s">
        <v>35</v>
      </c>
      <c r="F364" t="s">
        <v>36</v>
      </c>
      <c r="G364" t="s">
        <v>233</v>
      </c>
      <c r="H364" t="s">
        <v>714</v>
      </c>
      <c r="I364" t="s">
        <v>715</v>
      </c>
      <c r="J364">
        <v>50</v>
      </c>
      <c r="K364">
        <v>339</v>
      </c>
      <c r="L364" t="s">
        <v>716</v>
      </c>
      <c r="M364">
        <v>319</v>
      </c>
      <c r="N364" t="s">
        <v>503</v>
      </c>
      <c r="O364" t="s">
        <v>41</v>
      </c>
      <c r="P364" t="s">
        <v>717</v>
      </c>
      <c r="Q364" t="s">
        <v>718</v>
      </c>
      <c r="R364" t="s">
        <v>719</v>
      </c>
      <c r="S364" t="s">
        <v>771</v>
      </c>
      <c r="T364" t="s">
        <v>291</v>
      </c>
      <c r="U364">
        <v>400008</v>
      </c>
      <c r="V364" s="2">
        <v>45531.494571759264</v>
      </c>
      <c r="W364">
        <v>1</v>
      </c>
      <c r="X364">
        <v>1</v>
      </c>
      <c r="Y364" t="s">
        <v>239</v>
      </c>
      <c r="Z364" t="s">
        <v>240</v>
      </c>
      <c r="AA364">
        <v>1135722</v>
      </c>
      <c r="AB364" t="s">
        <v>241</v>
      </c>
      <c r="AC364" t="s">
        <v>721</v>
      </c>
      <c r="AD364">
        <v>12.9846</v>
      </c>
      <c r="AE364">
        <v>80.174700000000001</v>
      </c>
      <c r="AF364">
        <v>510</v>
      </c>
    </row>
    <row r="365" spans="1:32" x14ac:dyDescent="0.35">
      <c r="A365">
        <v>364</v>
      </c>
      <c r="B365" t="s">
        <v>713</v>
      </c>
      <c r="C365" t="s">
        <v>33</v>
      </c>
      <c r="D365" t="s">
        <v>34</v>
      </c>
      <c r="E365" t="s">
        <v>35</v>
      </c>
      <c r="F365" t="s">
        <v>36</v>
      </c>
      <c r="G365" t="s">
        <v>233</v>
      </c>
      <c r="H365" t="s">
        <v>714</v>
      </c>
      <c r="I365" t="s">
        <v>715</v>
      </c>
      <c r="J365">
        <v>50</v>
      </c>
      <c r="K365">
        <v>339</v>
      </c>
      <c r="L365" t="s">
        <v>716</v>
      </c>
      <c r="M365">
        <v>319</v>
      </c>
      <c r="N365" t="s">
        <v>503</v>
      </c>
      <c r="O365" t="s">
        <v>41</v>
      </c>
      <c r="P365" t="s">
        <v>717</v>
      </c>
      <c r="Q365" t="s">
        <v>718</v>
      </c>
      <c r="R365" t="s">
        <v>719</v>
      </c>
      <c r="S365" t="s">
        <v>770</v>
      </c>
      <c r="T365" t="s">
        <v>291</v>
      </c>
      <c r="U365">
        <v>400003</v>
      </c>
      <c r="V365" s="2">
        <v>45531.494571759264</v>
      </c>
      <c r="W365">
        <v>2</v>
      </c>
      <c r="X365">
        <v>1</v>
      </c>
      <c r="Y365" t="s">
        <v>235</v>
      </c>
      <c r="Z365" t="s">
        <v>236</v>
      </c>
      <c r="AA365">
        <v>1383130</v>
      </c>
      <c r="AB365" t="s">
        <v>237</v>
      </c>
      <c r="AC365" t="s">
        <v>721</v>
      </c>
      <c r="AD365">
        <v>12.9846</v>
      </c>
      <c r="AE365">
        <v>80.174700000000001</v>
      </c>
      <c r="AF365">
        <v>510</v>
      </c>
    </row>
    <row r="366" spans="1:32" x14ac:dyDescent="0.35">
      <c r="A366">
        <v>365</v>
      </c>
      <c r="B366" t="s">
        <v>713</v>
      </c>
      <c r="C366" t="s">
        <v>33</v>
      </c>
      <c r="D366" t="s">
        <v>34</v>
      </c>
      <c r="E366" t="s">
        <v>35</v>
      </c>
      <c r="F366" t="s">
        <v>36</v>
      </c>
      <c r="G366" t="s">
        <v>233</v>
      </c>
      <c r="H366" t="s">
        <v>714</v>
      </c>
      <c r="I366" t="s">
        <v>715</v>
      </c>
      <c r="J366">
        <v>50</v>
      </c>
      <c r="K366">
        <v>339</v>
      </c>
      <c r="L366" t="s">
        <v>716</v>
      </c>
      <c r="M366">
        <v>319</v>
      </c>
      <c r="N366" t="s">
        <v>503</v>
      </c>
      <c r="O366" t="s">
        <v>41</v>
      </c>
      <c r="P366" t="s">
        <v>717</v>
      </c>
      <c r="Q366" t="s">
        <v>718</v>
      </c>
      <c r="R366" t="s">
        <v>719</v>
      </c>
      <c r="S366" t="s">
        <v>770</v>
      </c>
      <c r="T366" t="s">
        <v>291</v>
      </c>
      <c r="U366">
        <v>400009</v>
      </c>
      <c r="V366" s="2">
        <v>45531.494629629633</v>
      </c>
      <c r="W366">
        <v>2</v>
      </c>
      <c r="X366">
        <v>1</v>
      </c>
      <c r="Y366" t="s">
        <v>235</v>
      </c>
      <c r="Z366" t="s">
        <v>236</v>
      </c>
      <c r="AA366">
        <v>1383130</v>
      </c>
      <c r="AB366" t="s">
        <v>237</v>
      </c>
      <c r="AC366" t="s">
        <v>721</v>
      </c>
      <c r="AD366">
        <v>12.9846</v>
      </c>
      <c r="AE366">
        <v>80.174700000000001</v>
      </c>
      <c r="AF366">
        <v>510</v>
      </c>
    </row>
    <row r="367" spans="1:32" x14ac:dyDescent="0.35">
      <c r="A367">
        <v>366</v>
      </c>
      <c r="B367" t="s">
        <v>713</v>
      </c>
      <c r="C367" t="s">
        <v>33</v>
      </c>
      <c r="D367" t="s">
        <v>34</v>
      </c>
      <c r="E367" t="s">
        <v>35</v>
      </c>
      <c r="F367" t="s">
        <v>36</v>
      </c>
      <c r="G367" t="s">
        <v>233</v>
      </c>
      <c r="H367" t="s">
        <v>714</v>
      </c>
      <c r="I367" t="s">
        <v>715</v>
      </c>
      <c r="J367">
        <v>50</v>
      </c>
      <c r="K367">
        <v>339</v>
      </c>
      <c r="L367" t="s">
        <v>716</v>
      </c>
      <c r="M367">
        <v>319</v>
      </c>
      <c r="N367" t="s">
        <v>503</v>
      </c>
      <c r="O367" t="s">
        <v>41</v>
      </c>
      <c r="P367" t="s">
        <v>717</v>
      </c>
      <c r="Q367" t="s">
        <v>718</v>
      </c>
      <c r="R367" t="s">
        <v>719</v>
      </c>
      <c r="S367" t="s">
        <v>771</v>
      </c>
      <c r="T367" t="s">
        <v>291</v>
      </c>
      <c r="U367">
        <v>400010</v>
      </c>
      <c r="V367" s="2">
        <v>45531.494629629633</v>
      </c>
      <c r="W367">
        <v>1</v>
      </c>
      <c r="X367">
        <v>1</v>
      </c>
      <c r="Y367" t="s">
        <v>239</v>
      </c>
      <c r="Z367" t="s">
        <v>240</v>
      </c>
      <c r="AA367">
        <v>1135722</v>
      </c>
      <c r="AB367" t="s">
        <v>241</v>
      </c>
      <c r="AC367" t="s">
        <v>721</v>
      </c>
      <c r="AD367">
        <v>12.9846</v>
      </c>
      <c r="AE367">
        <v>80.174700000000001</v>
      </c>
      <c r="AF367">
        <v>510</v>
      </c>
    </row>
    <row r="368" spans="1:32" x14ac:dyDescent="0.35">
      <c r="A368">
        <v>367</v>
      </c>
      <c r="B368" t="s">
        <v>713</v>
      </c>
      <c r="C368" t="s">
        <v>33</v>
      </c>
      <c r="D368" t="s">
        <v>34</v>
      </c>
      <c r="E368" t="s">
        <v>35</v>
      </c>
      <c r="F368" t="s">
        <v>36</v>
      </c>
      <c r="G368" t="s">
        <v>233</v>
      </c>
      <c r="H368" t="s">
        <v>714</v>
      </c>
      <c r="I368" t="s">
        <v>715</v>
      </c>
      <c r="J368">
        <v>50</v>
      </c>
      <c r="K368">
        <v>339</v>
      </c>
      <c r="L368" t="s">
        <v>716</v>
      </c>
      <c r="M368">
        <v>319</v>
      </c>
      <c r="N368" t="s">
        <v>503</v>
      </c>
      <c r="O368" t="s">
        <v>41</v>
      </c>
      <c r="P368" t="s">
        <v>717</v>
      </c>
      <c r="Q368" t="s">
        <v>718</v>
      </c>
      <c r="R368" t="s">
        <v>719</v>
      </c>
      <c r="S368" t="s">
        <v>772</v>
      </c>
      <c r="T368" t="s">
        <v>291</v>
      </c>
      <c r="U368">
        <v>400011</v>
      </c>
      <c r="V368" s="2">
        <v>45531.494687500002</v>
      </c>
      <c r="W368">
        <v>4</v>
      </c>
      <c r="X368">
        <v>1</v>
      </c>
      <c r="Y368" t="s">
        <v>243</v>
      </c>
      <c r="Z368" t="s">
        <v>244</v>
      </c>
      <c r="AA368">
        <v>1181693</v>
      </c>
      <c r="AB368" t="s">
        <v>245</v>
      </c>
      <c r="AC368" t="s">
        <v>721</v>
      </c>
      <c r="AD368">
        <v>12.9846</v>
      </c>
      <c r="AE368">
        <v>80.174700000000001</v>
      </c>
      <c r="AF368">
        <v>510</v>
      </c>
    </row>
    <row r="369" spans="1:32" x14ac:dyDescent="0.35">
      <c r="A369">
        <v>368</v>
      </c>
      <c r="B369" t="s">
        <v>713</v>
      </c>
      <c r="C369" t="s">
        <v>33</v>
      </c>
      <c r="D369" t="s">
        <v>34</v>
      </c>
      <c r="E369" t="s">
        <v>35</v>
      </c>
      <c r="F369" t="s">
        <v>36</v>
      </c>
      <c r="G369" t="s">
        <v>233</v>
      </c>
      <c r="H369" t="s">
        <v>714</v>
      </c>
      <c r="I369" t="s">
        <v>715</v>
      </c>
      <c r="J369">
        <v>50</v>
      </c>
      <c r="K369">
        <v>339</v>
      </c>
      <c r="L369" t="s">
        <v>716</v>
      </c>
      <c r="M369">
        <v>319</v>
      </c>
      <c r="N369" t="s">
        <v>503</v>
      </c>
      <c r="O369" t="s">
        <v>41</v>
      </c>
      <c r="P369" t="s">
        <v>717</v>
      </c>
      <c r="Q369" t="s">
        <v>718</v>
      </c>
      <c r="R369" t="s">
        <v>719</v>
      </c>
      <c r="S369" t="s">
        <v>773</v>
      </c>
      <c r="T369" t="s">
        <v>291</v>
      </c>
      <c r="U369">
        <v>400013</v>
      </c>
      <c r="V369" s="2">
        <v>45531.494710648149</v>
      </c>
      <c r="W369">
        <v>3</v>
      </c>
      <c r="X369">
        <v>1</v>
      </c>
      <c r="Y369" t="s">
        <v>247</v>
      </c>
      <c r="AA369">
        <v>1392531</v>
      </c>
      <c r="AB369" t="s">
        <v>248</v>
      </c>
      <c r="AC369" t="s">
        <v>721</v>
      </c>
      <c r="AD369">
        <v>12.9846</v>
      </c>
      <c r="AE369">
        <v>80.174700000000001</v>
      </c>
      <c r="AF369">
        <v>510</v>
      </c>
    </row>
    <row r="370" spans="1:32" x14ac:dyDescent="0.35">
      <c r="A370">
        <v>369</v>
      </c>
      <c r="B370" t="s">
        <v>713</v>
      </c>
      <c r="C370" t="s">
        <v>33</v>
      </c>
      <c r="D370" t="s">
        <v>34</v>
      </c>
      <c r="E370" t="s">
        <v>35</v>
      </c>
      <c r="F370" t="s">
        <v>36</v>
      </c>
      <c r="G370" t="s">
        <v>233</v>
      </c>
      <c r="H370" t="s">
        <v>714</v>
      </c>
      <c r="I370" t="s">
        <v>715</v>
      </c>
      <c r="J370">
        <v>50</v>
      </c>
      <c r="K370">
        <v>339</v>
      </c>
      <c r="L370" t="s">
        <v>716</v>
      </c>
      <c r="M370">
        <v>319</v>
      </c>
      <c r="N370" t="s">
        <v>503</v>
      </c>
      <c r="O370" t="s">
        <v>41</v>
      </c>
      <c r="P370" t="s">
        <v>717</v>
      </c>
      <c r="Q370" t="s">
        <v>718</v>
      </c>
      <c r="R370" t="s">
        <v>719</v>
      </c>
      <c r="S370" t="s">
        <v>774</v>
      </c>
      <c r="T370" t="s">
        <v>291</v>
      </c>
      <c r="U370">
        <v>400012</v>
      </c>
      <c r="V370" s="2">
        <v>45531.494745370372</v>
      </c>
      <c r="W370">
        <v>3</v>
      </c>
      <c r="X370">
        <v>1</v>
      </c>
      <c r="Y370" t="s">
        <v>250</v>
      </c>
      <c r="Z370" t="s">
        <v>251</v>
      </c>
      <c r="AA370">
        <v>1062417</v>
      </c>
      <c r="AB370" t="s">
        <v>252</v>
      </c>
      <c r="AC370" t="s">
        <v>721</v>
      </c>
      <c r="AD370">
        <v>12.9846</v>
      </c>
      <c r="AE370">
        <v>80.174700000000001</v>
      </c>
      <c r="AF370">
        <v>510</v>
      </c>
    </row>
    <row r="371" spans="1:32" x14ac:dyDescent="0.35">
      <c r="A371">
        <v>370</v>
      </c>
      <c r="B371" t="s">
        <v>713</v>
      </c>
      <c r="C371" t="s">
        <v>33</v>
      </c>
      <c r="D371" t="s">
        <v>34</v>
      </c>
      <c r="E371" t="s">
        <v>35</v>
      </c>
      <c r="F371" t="s">
        <v>36</v>
      </c>
      <c r="G371" t="s">
        <v>233</v>
      </c>
      <c r="H371" t="s">
        <v>714</v>
      </c>
      <c r="I371" t="s">
        <v>715</v>
      </c>
      <c r="J371">
        <v>50</v>
      </c>
      <c r="K371">
        <v>339</v>
      </c>
      <c r="L371" t="s">
        <v>716</v>
      </c>
      <c r="M371">
        <v>319</v>
      </c>
      <c r="N371" t="s">
        <v>503</v>
      </c>
      <c r="O371" t="s">
        <v>41</v>
      </c>
      <c r="P371" t="s">
        <v>717</v>
      </c>
      <c r="Q371" t="s">
        <v>718</v>
      </c>
      <c r="R371" t="s">
        <v>719</v>
      </c>
      <c r="S371" t="s">
        <v>770</v>
      </c>
      <c r="T371" t="s">
        <v>291</v>
      </c>
      <c r="U371">
        <v>400020</v>
      </c>
      <c r="V371" s="2">
        <v>45531.494745370372</v>
      </c>
      <c r="W371">
        <v>2</v>
      </c>
      <c r="X371">
        <v>1</v>
      </c>
      <c r="Y371" t="s">
        <v>235</v>
      </c>
      <c r="Z371" t="s">
        <v>236</v>
      </c>
      <c r="AA371">
        <v>1383130</v>
      </c>
      <c r="AB371" t="s">
        <v>237</v>
      </c>
      <c r="AC371" t="s">
        <v>721</v>
      </c>
      <c r="AD371">
        <v>12.9846</v>
      </c>
      <c r="AE371">
        <v>80.174700000000001</v>
      </c>
      <c r="AF371">
        <v>510</v>
      </c>
    </row>
    <row r="372" spans="1:32" x14ac:dyDescent="0.35">
      <c r="A372">
        <v>371</v>
      </c>
      <c r="B372" t="s">
        <v>713</v>
      </c>
      <c r="C372" t="s">
        <v>33</v>
      </c>
      <c r="D372" t="s">
        <v>34</v>
      </c>
      <c r="E372" t="s">
        <v>35</v>
      </c>
      <c r="F372" t="s">
        <v>36</v>
      </c>
      <c r="G372" t="s">
        <v>233</v>
      </c>
      <c r="H372" t="s">
        <v>714</v>
      </c>
      <c r="I372" t="s">
        <v>715</v>
      </c>
      <c r="J372">
        <v>50</v>
      </c>
      <c r="K372">
        <v>339</v>
      </c>
      <c r="L372" t="s">
        <v>716</v>
      </c>
      <c r="M372">
        <v>319</v>
      </c>
      <c r="N372" t="s">
        <v>503</v>
      </c>
      <c r="O372" t="s">
        <v>41</v>
      </c>
      <c r="P372" t="s">
        <v>717</v>
      </c>
      <c r="Q372" t="s">
        <v>718</v>
      </c>
      <c r="R372" t="s">
        <v>719</v>
      </c>
      <c r="S372" t="s">
        <v>773</v>
      </c>
      <c r="T372" t="s">
        <v>291</v>
      </c>
      <c r="U372">
        <v>400018</v>
      </c>
      <c r="V372" s="2">
        <v>45531.494803240741</v>
      </c>
      <c r="W372">
        <v>3</v>
      </c>
      <c r="X372">
        <v>1</v>
      </c>
      <c r="Y372" t="s">
        <v>247</v>
      </c>
      <c r="AA372">
        <v>1392531</v>
      </c>
      <c r="AB372" t="s">
        <v>248</v>
      </c>
      <c r="AC372" t="s">
        <v>721</v>
      </c>
      <c r="AD372">
        <v>12.9846</v>
      </c>
      <c r="AE372">
        <v>80.174700000000001</v>
      </c>
      <c r="AF372">
        <v>510</v>
      </c>
    </row>
    <row r="373" spans="1:32" x14ac:dyDescent="0.35">
      <c r="A373">
        <v>372</v>
      </c>
      <c r="B373" t="s">
        <v>713</v>
      </c>
      <c r="C373" t="s">
        <v>33</v>
      </c>
      <c r="D373" t="s">
        <v>34</v>
      </c>
      <c r="E373" t="s">
        <v>35</v>
      </c>
      <c r="F373" t="s">
        <v>36</v>
      </c>
      <c r="G373" t="s">
        <v>233</v>
      </c>
      <c r="H373" t="s">
        <v>714</v>
      </c>
      <c r="I373" t="s">
        <v>715</v>
      </c>
      <c r="J373">
        <v>50</v>
      </c>
      <c r="K373">
        <v>339</v>
      </c>
      <c r="L373" t="s">
        <v>716</v>
      </c>
      <c r="M373">
        <v>319</v>
      </c>
      <c r="N373" t="s">
        <v>503</v>
      </c>
      <c r="O373" t="s">
        <v>41</v>
      </c>
      <c r="P373" t="s">
        <v>717</v>
      </c>
      <c r="Q373" t="s">
        <v>718</v>
      </c>
      <c r="R373" t="s">
        <v>719</v>
      </c>
      <c r="S373" t="s">
        <v>775</v>
      </c>
      <c r="T373" t="s">
        <v>291</v>
      </c>
      <c r="U373">
        <v>400025</v>
      </c>
      <c r="V373" s="2">
        <v>45531.494826388887</v>
      </c>
      <c r="W373">
        <v>4</v>
      </c>
      <c r="X373">
        <v>1</v>
      </c>
      <c r="Y373" t="s">
        <v>254</v>
      </c>
      <c r="AA373">
        <v>1385841</v>
      </c>
      <c r="AB373" t="s">
        <v>255</v>
      </c>
      <c r="AC373" t="s">
        <v>721</v>
      </c>
      <c r="AD373">
        <v>12.9846</v>
      </c>
      <c r="AE373">
        <v>80.174700000000001</v>
      </c>
      <c r="AF373">
        <v>510</v>
      </c>
    </row>
    <row r="374" spans="1:32" x14ac:dyDescent="0.35">
      <c r="A374">
        <v>373</v>
      </c>
      <c r="B374" t="s">
        <v>713</v>
      </c>
      <c r="C374" t="s">
        <v>33</v>
      </c>
      <c r="D374" t="s">
        <v>34</v>
      </c>
      <c r="E374" t="s">
        <v>35</v>
      </c>
      <c r="F374" t="s">
        <v>36</v>
      </c>
      <c r="G374" t="s">
        <v>233</v>
      </c>
      <c r="H374" t="s">
        <v>714</v>
      </c>
      <c r="I374" t="s">
        <v>715</v>
      </c>
      <c r="J374">
        <v>50</v>
      </c>
      <c r="K374">
        <v>339</v>
      </c>
      <c r="L374" t="s">
        <v>716</v>
      </c>
      <c r="M374">
        <v>319</v>
      </c>
      <c r="N374" t="s">
        <v>503</v>
      </c>
      <c r="O374" t="s">
        <v>41</v>
      </c>
      <c r="P374" t="s">
        <v>717</v>
      </c>
      <c r="Q374" t="s">
        <v>718</v>
      </c>
      <c r="R374" t="s">
        <v>719</v>
      </c>
      <c r="S374" t="s">
        <v>776</v>
      </c>
      <c r="T374" t="s">
        <v>291</v>
      </c>
      <c r="U374">
        <v>400022</v>
      </c>
      <c r="V374" s="2">
        <v>45531.494826388887</v>
      </c>
      <c r="W374">
        <v>2</v>
      </c>
      <c r="X374">
        <v>1</v>
      </c>
      <c r="Y374" t="s">
        <v>475</v>
      </c>
      <c r="Z374" t="s">
        <v>476</v>
      </c>
      <c r="AA374">
        <v>1113109</v>
      </c>
      <c r="AB374" t="s">
        <v>477</v>
      </c>
      <c r="AC374" t="s">
        <v>721</v>
      </c>
      <c r="AD374">
        <v>12.9846</v>
      </c>
      <c r="AE374">
        <v>80.174700000000001</v>
      </c>
      <c r="AF374">
        <v>510</v>
      </c>
    </row>
    <row r="375" spans="1:32" x14ac:dyDescent="0.35">
      <c r="A375">
        <v>374</v>
      </c>
      <c r="B375" t="s">
        <v>713</v>
      </c>
      <c r="C375" t="s">
        <v>33</v>
      </c>
      <c r="D375" t="s">
        <v>34</v>
      </c>
      <c r="E375" t="s">
        <v>35</v>
      </c>
      <c r="F375" t="s">
        <v>36</v>
      </c>
      <c r="G375" t="s">
        <v>233</v>
      </c>
      <c r="H375" t="s">
        <v>714</v>
      </c>
      <c r="I375" t="s">
        <v>715</v>
      </c>
      <c r="J375">
        <v>50</v>
      </c>
      <c r="K375">
        <v>339</v>
      </c>
      <c r="L375" t="s">
        <v>716</v>
      </c>
      <c r="M375">
        <v>319</v>
      </c>
      <c r="N375" t="s">
        <v>503</v>
      </c>
      <c r="O375" t="s">
        <v>41</v>
      </c>
      <c r="P375" t="s">
        <v>717</v>
      </c>
      <c r="Q375" t="s">
        <v>718</v>
      </c>
      <c r="R375" t="s">
        <v>719</v>
      </c>
      <c r="S375" t="s">
        <v>775</v>
      </c>
      <c r="T375" t="s">
        <v>291</v>
      </c>
      <c r="U375">
        <v>400028</v>
      </c>
      <c r="V375" s="2">
        <v>45531.494884259257</v>
      </c>
      <c r="W375">
        <v>4</v>
      </c>
      <c r="X375">
        <v>1</v>
      </c>
      <c r="Y375" t="s">
        <v>254</v>
      </c>
      <c r="AA375">
        <v>1385841</v>
      </c>
      <c r="AB375" t="s">
        <v>255</v>
      </c>
      <c r="AC375" t="s">
        <v>721</v>
      </c>
      <c r="AD375">
        <v>12.9846</v>
      </c>
      <c r="AE375">
        <v>80.174700000000001</v>
      </c>
      <c r="AF375">
        <v>510</v>
      </c>
    </row>
    <row r="376" spans="1:32" x14ac:dyDescent="0.35">
      <c r="A376">
        <v>375</v>
      </c>
      <c r="B376" t="s">
        <v>713</v>
      </c>
      <c r="C376" t="s">
        <v>33</v>
      </c>
      <c r="D376" t="s">
        <v>34</v>
      </c>
      <c r="E376" t="s">
        <v>35</v>
      </c>
      <c r="F376" t="s">
        <v>36</v>
      </c>
      <c r="G376" t="s">
        <v>233</v>
      </c>
      <c r="H376" t="s">
        <v>714</v>
      </c>
      <c r="I376" t="s">
        <v>715</v>
      </c>
      <c r="J376">
        <v>50</v>
      </c>
      <c r="K376">
        <v>339</v>
      </c>
      <c r="L376" t="s">
        <v>716</v>
      </c>
      <c r="M376">
        <v>319</v>
      </c>
      <c r="N376" t="s">
        <v>503</v>
      </c>
      <c r="O376" t="s">
        <v>41</v>
      </c>
      <c r="P376" t="s">
        <v>717</v>
      </c>
      <c r="Q376" t="s">
        <v>718</v>
      </c>
      <c r="R376" t="s">
        <v>719</v>
      </c>
      <c r="S376" t="s">
        <v>772</v>
      </c>
      <c r="T376" t="s">
        <v>291</v>
      </c>
      <c r="U376">
        <v>400026</v>
      </c>
      <c r="V376" s="2">
        <v>45531.494895833333</v>
      </c>
      <c r="W376">
        <v>4</v>
      </c>
      <c r="X376">
        <v>1</v>
      </c>
      <c r="Y376" t="s">
        <v>243</v>
      </c>
      <c r="Z376" t="s">
        <v>244</v>
      </c>
      <c r="AA376">
        <v>1181693</v>
      </c>
      <c r="AB376" t="s">
        <v>245</v>
      </c>
      <c r="AC376" t="s">
        <v>721</v>
      </c>
      <c r="AD376">
        <v>12.9846</v>
      </c>
      <c r="AE376">
        <v>80.174700000000001</v>
      </c>
      <c r="AF376">
        <v>510</v>
      </c>
    </row>
    <row r="377" spans="1:32" x14ac:dyDescent="0.35">
      <c r="A377">
        <v>376</v>
      </c>
      <c r="B377" t="s">
        <v>713</v>
      </c>
      <c r="C377" t="s">
        <v>33</v>
      </c>
      <c r="D377" t="s">
        <v>34</v>
      </c>
      <c r="E377" t="s">
        <v>35</v>
      </c>
      <c r="F377" t="s">
        <v>36</v>
      </c>
      <c r="G377" t="s">
        <v>233</v>
      </c>
      <c r="H377" t="s">
        <v>714</v>
      </c>
      <c r="I377" t="s">
        <v>715</v>
      </c>
      <c r="J377">
        <v>50</v>
      </c>
      <c r="K377">
        <v>339</v>
      </c>
      <c r="L377" t="s">
        <v>716</v>
      </c>
      <c r="M377">
        <v>319</v>
      </c>
      <c r="N377" t="s">
        <v>503</v>
      </c>
      <c r="O377" t="s">
        <v>41</v>
      </c>
      <c r="P377" t="s">
        <v>717</v>
      </c>
      <c r="Q377" t="s">
        <v>718</v>
      </c>
      <c r="R377" t="s">
        <v>719</v>
      </c>
      <c r="S377" t="s">
        <v>775</v>
      </c>
      <c r="T377" t="s">
        <v>291</v>
      </c>
      <c r="U377">
        <v>400030</v>
      </c>
      <c r="V377" s="2">
        <v>45531.49491898148</v>
      </c>
      <c r="W377">
        <v>4</v>
      </c>
      <c r="X377">
        <v>1</v>
      </c>
      <c r="Y377" t="s">
        <v>254</v>
      </c>
      <c r="AA377">
        <v>1385841</v>
      </c>
      <c r="AB377" t="s">
        <v>255</v>
      </c>
      <c r="AC377" t="s">
        <v>721</v>
      </c>
      <c r="AD377">
        <v>12.9846</v>
      </c>
      <c r="AE377">
        <v>80.174700000000001</v>
      </c>
      <c r="AF377">
        <v>510</v>
      </c>
    </row>
    <row r="378" spans="1:32" x14ac:dyDescent="0.35">
      <c r="A378">
        <v>377</v>
      </c>
      <c r="B378" t="s">
        <v>499</v>
      </c>
      <c r="C378" t="s">
        <v>33</v>
      </c>
      <c r="D378" t="s">
        <v>34</v>
      </c>
      <c r="E378" t="s">
        <v>777</v>
      </c>
      <c r="F378" t="s">
        <v>36</v>
      </c>
      <c r="G378" t="s">
        <v>50</v>
      </c>
      <c r="H378" t="s">
        <v>778</v>
      </c>
      <c r="I378" t="s">
        <v>779</v>
      </c>
      <c r="J378">
        <v>50</v>
      </c>
      <c r="K378">
        <v>320</v>
      </c>
      <c r="L378" t="s">
        <v>780</v>
      </c>
      <c r="M378">
        <v>298</v>
      </c>
      <c r="N378" t="s">
        <v>781</v>
      </c>
      <c r="O378" t="s">
        <v>41</v>
      </c>
      <c r="P378" t="s">
        <v>782</v>
      </c>
      <c r="Q378" t="s">
        <v>783</v>
      </c>
      <c r="R378" t="s">
        <v>784</v>
      </c>
      <c r="S378" t="s">
        <v>785</v>
      </c>
      <c r="T378" t="s">
        <v>291</v>
      </c>
      <c r="U378">
        <v>600023</v>
      </c>
      <c r="V378" s="2">
        <v>45531.497488425928</v>
      </c>
      <c r="W378">
        <v>2</v>
      </c>
      <c r="X378">
        <v>1</v>
      </c>
      <c r="Y378" t="s">
        <v>444</v>
      </c>
      <c r="AA378">
        <v>1386974</v>
      </c>
      <c r="AB378" t="s">
        <v>445</v>
      </c>
      <c r="AD378">
        <v>12.9846</v>
      </c>
      <c r="AE378">
        <v>80.174700000000001</v>
      </c>
      <c r="AF378">
        <v>510</v>
      </c>
    </row>
    <row r="379" spans="1:32" x14ac:dyDescent="0.35">
      <c r="A379">
        <v>378</v>
      </c>
      <c r="B379" t="s">
        <v>499</v>
      </c>
      <c r="C379" t="s">
        <v>33</v>
      </c>
      <c r="D379" t="s">
        <v>34</v>
      </c>
      <c r="E379" t="s">
        <v>777</v>
      </c>
      <c r="F379" t="s">
        <v>36</v>
      </c>
      <c r="G379" t="s">
        <v>50</v>
      </c>
      <c r="H379" t="s">
        <v>778</v>
      </c>
      <c r="I379" t="s">
        <v>779</v>
      </c>
      <c r="J379">
        <v>50</v>
      </c>
      <c r="K379">
        <v>320</v>
      </c>
      <c r="L379" t="s">
        <v>780</v>
      </c>
      <c r="M379">
        <v>298</v>
      </c>
      <c r="N379" t="s">
        <v>781</v>
      </c>
      <c r="O379" t="s">
        <v>41</v>
      </c>
      <c r="P379" t="s">
        <v>782</v>
      </c>
      <c r="Q379" t="s">
        <v>783</v>
      </c>
      <c r="R379" t="s">
        <v>784</v>
      </c>
      <c r="S379" t="s">
        <v>786</v>
      </c>
      <c r="T379" t="s">
        <v>291</v>
      </c>
      <c r="U379">
        <v>600024</v>
      </c>
      <c r="V379" s="2">
        <v>45531.497511574067</v>
      </c>
      <c r="W379">
        <v>2</v>
      </c>
      <c r="X379">
        <v>1</v>
      </c>
      <c r="Y379" t="s">
        <v>451</v>
      </c>
      <c r="Z379" t="s">
        <v>452</v>
      </c>
      <c r="AA379">
        <v>969381</v>
      </c>
      <c r="AB379" t="s">
        <v>453</v>
      </c>
      <c r="AD379">
        <v>12.9846</v>
      </c>
      <c r="AE379">
        <v>80.174700000000001</v>
      </c>
      <c r="AF379">
        <v>510</v>
      </c>
    </row>
    <row r="380" spans="1:32" x14ac:dyDescent="0.35">
      <c r="A380">
        <v>379</v>
      </c>
      <c r="B380" t="s">
        <v>499</v>
      </c>
      <c r="C380" t="s">
        <v>33</v>
      </c>
      <c r="D380" t="s">
        <v>34</v>
      </c>
      <c r="E380" t="s">
        <v>777</v>
      </c>
      <c r="F380" t="s">
        <v>36</v>
      </c>
      <c r="G380" t="s">
        <v>50</v>
      </c>
      <c r="H380" t="s">
        <v>778</v>
      </c>
      <c r="I380" t="s">
        <v>779</v>
      </c>
      <c r="J380">
        <v>50</v>
      </c>
      <c r="K380">
        <v>320</v>
      </c>
      <c r="L380" t="s">
        <v>780</v>
      </c>
      <c r="M380">
        <v>298</v>
      </c>
      <c r="N380" t="s">
        <v>781</v>
      </c>
      <c r="O380" t="s">
        <v>41</v>
      </c>
      <c r="P380" t="s">
        <v>782</v>
      </c>
      <c r="Q380" t="s">
        <v>783</v>
      </c>
      <c r="R380" t="s">
        <v>784</v>
      </c>
      <c r="S380" t="s">
        <v>787</v>
      </c>
      <c r="T380" t="s">
        <v>291</v>
      </c>
      <c r="U380">
        <v>600028</v>
      </c>
      <c r="V380" s="2">
        <v>45531.497546296298</v>
      </c>
      <c r="W380">
        <v>2</v>
      </c>
      <c r="X380">
        <v>1</v>
      </c>
      <c r="Y380" t="s">
        <v>70</v>
      </c>
      <c r="AA380">
        <v>1386941</v>
      </c>
      <c r="AB380" t="s">
        <v>71</v>
      </c>
      <c r="AD380">
        <v>12.9846</v>
      </c>
      <c r="AE380">
        <v>80.174700000000001</v>
      </c>
      <c r="AF380">
        <v>510</v>
      </c>
    </row>
    <row r="381" spans="1:32" x14ac:dyDescent="0.35">
      <c r="A381">
        <v>380</v>
      </c>
      <c r="B381" t="s">
        <v>499</v>
      </c>
      <c r="C381" t="s">
        <v>33</v>
      </c>
      <c r="D381" t="s">
        <v>34</v>
      </c>
      <c r="E381" t="s">
        <v>777</v>
      </c>
      <c r="F381" t="s">
        <v>36</v>
      </c>
      <c r="G381" t="s">
        <v>50</v>
      </c>
      <c r="H381" t="s">
        <v>778</v>
      </c>
      <c r="I381" t="s">
        <v>779</v>
      </c>
      <c r="J381">
        <v>50</v>
      </c>
      <c r="K381">
        <v>320</v>
      </c>
      <c r="L381" t="s">
        <v>780</v>
      </c>
      <c r="M381">
        <v>298</v>
      </c>
      <c r="N381" t="s">
        <v>781</v>
      </c>
      <c r="O381" t="s">
        <v>41</v>
      </c>
      <c r="P381" t="s">
        <v>782</v>
      </c>
      <c r="Q381" t="s">
        <v>783</v>
      </c>
      <c r="R381" t="s">
        <v>784</v>
      </c>
      <c r="S381" t="s">
        <v>788</v>
      </c>
      <c r="T381" t="s">
        <v>291</v>
      </c>
      <c r="U381">
        <v>600032</v>
      </c>
      <c r="V381" s="2">
        <v>45531.497569444437</v>
      </c>
      <c r="W381">
        <v>2</v>
      </c>
      <c r="X381">
        <v>1</v>
      </c>
      <c r="Y381" t="s">
        <v>455</v>
      </c>
      <c r="Z381" t="s">
        <v>456</v>
      </c>
      <c r="AA381">
        <v>836516</v>
      </c>
      <c r="AB381" t="s">
        <v>457</v>
      </c>
      <c r="AD381">
        <v>12.9846</v>
      </c>
      <c r="AE381">
        <v>80.174700000000001</v>
      </c>
      <c r="AF381">
        <v>510</v>
      </c>
    </row>
    <row r="382" spans="1:32" x14ac:dyDescent="0.35">
      <c r="A382">
        <v>381</v>
      </c>
      <c r="B382" t="s">
        <v>499</v>
      </c>
      <c r="C382" t="s">
        <v>33</v>
      </c>
      <c r="D382" t="s">
        <v>34</v>
      </c>
      <c r="E382" t="s">
        <v>777</v>
      </c>
      <c r="F382" t="s">
        <v>36</v>
      </c>
      <c r="G382" t="s">
        <v>50</v>
      </c>
      <c r="H382" t="s">
        <v>778</v>
      </c>
      <c r="I382" t="s">
        <v>779</v>
      </c>
      <c r="J382">
        <v>50</v>
      </c>
      <c r="K382">
        <v>320</v>
      </c>
      <c r="L382" t="s">
        <v>780</v>
      </c>
      <c r="M382">
        <v>298</v>
      </c>
      <c r="N382" t="s">
        <v>781</v>
      </c>
      <c r="O382" t="s">
        <v>41</v>
      </c>
      <c r="P382" t="s">
        <v>782</v>
      </c>
      <c r="Q382" t="s">
        <v>783</v>
      </c>
      <c r="R382" t="s">
        <v>784</v>
      </c>
      <c r="S382" t="s">
        <v>789</v>
      </c>
      <c r="T382" t="s">
        <v>291</v>
      </c>
      <c r="U382">
        <v>600034</v>
      </c>
      <c r="V382" s="2">
        <v>45531.497604166667</v>
      </c>
      <c r="W382">
        <v>2</v>
      </c>
      <c r="X382">
        <v>1</v>
      </c>
      <c r="Y382" t="s">
        <v>55</v>
      </c>
      <c r="AA382">
        <v>1386448</v>
      </c>
      <c r="AB382" t="s">
        <v>56</v>
      </c>
      <c r="AD382">
        <v>12.9846</v>
      </c>
      <c r="AE382">
        <v>80.174700000000001</v>
      </c>
      <c r="AF382">
        <v>510</v>
      </c>
    </row>
    <row r="383" spans="1:32" x14ac:dyDescent="0.35">
      <c r="A383">
        <v>382</v>
      </c>
      <c r="B383" t="s">
        <v>499</v>
      </c>
      <c r="C383" t="s">
        <v>33</v>
      </c>
      <c r="D383" t="s">
        <v>34</v>
      </c>
      <c r="E383" t="s">
        <v>777</v>
      </c>
      <c r="F383" t="s">
        <v>36</v>
      </c>
      <c r="G383" t="s">
        <v>50</v>
      </c>
      <c r="H383" t="s">
        <v>778</v>
      </c>
      <c r="I383" t="s">
        <v>779</v>
      </c>
      <c r="J383">
        <v>50</v>
      </c>
      <c r="K383">
        <v>320</v>
      </c>
      <c r="L383" t="s">
        <v>780</v>
      </c>
      <c r="M383">
        <v>298</v>
      </c>
      <c r="N383" t="s">
        <v>781</v>
      </c>
      <c r="O383" t="s">
        <v>41</v>
      </c>
      <c r="P383" t="s">
        <v>782</v>
      </c>
      <c r="Q383" t="s">
        <v>783</v>
      </c>
      <c r="R383" t="s">
        <v>784</v>
      </c>
      <c r="S383" t="s">
        <v>790</v>
      </c>
      <c r="T383" t="s">
        <v>291</v>
      </c>
      <c r="U383">
        <v>600035</v>
      </c>
      <c r="V383" s="2">
        <v>45531.49763888889</v>
      </c>
      <c r="W383">
        <v>2</v>
      </c>
      <c r="X383">
        <v>1</v>
      </c>
      <c r="Y383" t="s">
        <v>62</v>
      </c>
      <c r="Z383" t="s">
        <v>63</v>
      </c>
      <c r="AA383">
        <v>1150192</v>
      </c>
      <c r="AB383" t="s">
        <v>64</v>
      </c>
      <c r="AD383">
        <v>12.9846</v>
      </c>
      <c r="AE383">
        <v>80.174700000000001</v>
      </c>
      <c r="AF383">
        <v>510</v>
      </c>
    </row>
    <row r="384" spans="1:32" x14ac:dyDescent="0.35">
      <c r="A384">
        <v>383</v>
      </c>
      <c r="B384" t="s">
        <v>499</v>
      </c>
      <c r="C384" t="s">
        <v>33</v>
      </c>
      <c r="D384" t="s">
        <v>34</v>
      </c>
      <c r="E384" t="s">
        <v>777</v>
      </c>
      <c r="F384" t="s">
        <v>36</v>
      </c>
      <c r="G384" t="s">
        <v>50</v>
      </c>
      <c r="H384" t="s">
        <v>778</v>
      </c>
      <c r="I384" t="s">
        <v>779</v>
      </c>
      <c r="J384">
        <v>50</v>
      </c>
      <c r="K384">
        <v>320</v>
      </c>
      <c r="L384" t="s">
        <v>780</v>
      </c>
      <c r="M384">
        <v>298</v>
      </c>
      <c r="N384" t="s">
        <v>781</v>
      </c>
      <c r="O384" t="s">
        <v>41</v>
      </c>
      <c r="P384" t="s">
        <v>782</v>
      </c>
      <c r="Q384" t="s">
        <v>783</v>
      </c>
      <c r="R384" t="s">
        <v>784</v>
      </c>
      <c r="S384" t="s">
        <v>791</v>
      </c>
      <c r="T384" t="s">
        <v>291</v>
      </c>
      <c r="U384">
        <v>600037</v>
      </c>
      <c r="V384" s="2">
        <v>45531.497662037043</v>
      </c>
      <c r="W384">
        <v>3</v>
      </c>
      <c r="X384">
        <v>1</v>
      </c>
      <c r="Y384" t="s">
        <v>73</v>
      </c>
      <c r="AA384">
        <v>1386091</v>
      </c>
      <c r="AB384" t="s">
        <v>74</v>
      </c>
      <c r="AD384">
        <v>12.9846</v>
      </c>
      <c r="AE384">
        <v>80.174700000000001</v>
      </c>
      <c r="AF384">
        <v>510</v>
      </c>
    </row>
    <row r="385" spans="1:32" x14ac:dyDescent="0.35">
      <c r="A385">
        <v>384</v>
      </c>
      <c r="B385" t="s">
        <v>499</v>
      </c>
      <c r="C385" t="s">
        <v>33</v>
      </c>
      <c r="D385" t="s">
        <v>34</v>
      </c>
      <c r="E385" t="s">
        <v>777</v>
      </c>
      <c r="F385" t="s">
        <v>36</v>
      </c>
      <c r="G385" t="s">
        <v>50</v>
      </c>
      <c r="H385" t="s">
        <v>778</v>
      </c>
      <c r="I385" t="s">
        <v>779</v>
      </c>
      <c r="J385">
        <v>50</v>
      </c>
      <c r="K385">
        <v>320</v>
      </c>
      <c r="L385" t="s">
        <v>780</v>
      </c>
      <c r="M385">
        <v>298</v>
      </c>
      <c r="N385" t="s">
        <v>781</v>
      </c>
      <c r="O385" t="s">
        <v>41</v>
      </c>
      <c r="P385" t="s">
        <v>782</v>
      </c>
      <c r="Q385" t="s">
        <v>783</v>
      </c>
      <c r="R385" t="s">
        <v>784</v>
      </c>
      <c r="S385" t="s">
        <v>792</v>
      </c>
      <c r="T385" t="s">
        <v>291</v>
      </c>
      <c r="U385">
        <v>600039</v>
      </c>
      <c r="V385" s="2">
        <v>45531.497696759259</v>
      </c>
      <c r="W385">
        <v>3</v>
      </c>
      <c r="X385">
        <v>1</v>
      </c>
      <c r="Y385" t="s">
        <v>52</v>
      </c>
      <c r="AA385">
        <v>1390222</v>
      </c>
      <c r="AB385" t="s">
        <v>53</v>
      </c>
      <c r="AD385">
        <v>12.9846</v>
      </c>
      <c r="AE385">
        <v>80.174700000000001</v>
      </c>
      <c r="AF385">
        <v>510</v>
      </c>
    </row>
    <row r="386" spans="1:32" x14ac:dyDescent="0.35">
      <c r="A386">
        <v>385</v>
      </c>
      <c r="B386" t="s">
        <v>499</v>
      </c>
      <c r="C386" t="s">
        <v>33</v>
      </c>
      <c r="D386" t="s">
        <v>34</v>
      </c>
      <c r="E386" t="s">
        <v>777</v>
      </c>
      <c r="F386" t="s">
        <v>36</v>
      </c>
      <c r="G386" t="s">
        <v>50</v>
      </c>
      <c r="H386" t="s">
        <v>778</v>
      </c>
      <c r="I386" t="s">
        <v>779</v>
      </c>
      <c r="J386">
        <v>50</v>
      </c>
      <c r="K386">
        <v>320</v>
      </c>
      <c r="L386" t="s">
        <v>780</v>
      </c>
      <c r="M386">
        <v>298</v>
      </c>
      <c r="N386" t="s">
        <v>781</v>
      </c>
      <c r="O386" t="s">
        <v>41</v>
      </c>
      <c r="P386" t="s">
        <v>782</v>
      </c>
      <c r="Q386" t="s">
        <v>783</v>
      </c>
      <c r="R386" t="s">
        <v>784</v>
      </c>
      <c r="S386" t="s">
        <v>793</v>
      </c>
      <c r="T386" t="s">
        <v>291</v>
      </c>
      <c r="U386">
        <v>600040</v>
      </c>
      <c r="V386" s="2">
        <v>45531.497719907413</v>
      </c>
      <c r="W386">
        <v>2</v>
      </c>
      <c r="X386">
        <v>1</v>
      </c>
      <c r="Y386" t="s">
        <v>460</v>
      </c>
      <c r="AA386">
        <v>1382426</v>
      </c>
      <c r="AB386" t="s">
        <v>461</v>
      </c>
      <c r="AD386">
        <v>12.9846</v>
      </c>
      <c r="AE386">
        <v>80.174700000000001</v>
      </c>
      <c r="AF386">
        <v>510</v>
      </c>
    </row>
    <row r="387" spans="1:32" x14ac:dyDescent="0.35">
      <c r="A387">
        <v>386</v>
      </c>
      <c r="B387" t="s">
        <v>499</v>
      </c>
      <c r="C387" t="s">
        <v>33</v>
      </c>
      <c r="D387" t="s">
        <v>34</v>
      </c>
      <c r="E387" t="s">
        <v>777</v>
      </c>
      <c r="F387" t="s">
        <v>36</v>
      </c>
      <c r="G387" t="s">
        <v>50</v>
      </c>
      <c r="H387" t="s">
        <v>778</v>
      </c>
      <c r="I387" t="s">
        <v>779</v>
      </c>
      <c r="J387">
        <v>50</v>
      </c>
      <c r="K387">
        <v>320</v>
      </c>
      <c r="L387" t="s">
        <v>780</v>
      </c>
      <c r="M387">
        <v>298</v>
      </c>
      <c r="N387" t="s">
        <v>781</v>
      </c>
      <c r="O387" t="s">
        <v>41</v>
      </c>
      <c r="P387" t="s">
        <v>782</v>
      </c>
      <c r="Q387" t="s">
        <v>783</v>
      </c>
      <c r="R387" t="s">
        <v>784</v>
      </c>
      <c r="S387" t="s">
        <v>794</v>
      </c>
      <c r="T387" t="s">
        <v>291</v>
      </c>
      <c r="U387">
        <v>600041</v>
      </c>
      <c r="V387" s="2">
        <v>45531.497754629629</v>
      </c>
      <c r="W387">
        <v>4</v>
      </c>
      <c r="X387">
        <v>1</v>
      </c>
      <c r="Y387" t="s">
        <v>76</v>
      </c>
      <c r="AA387">
        <v>1388683</v>
      </c>
      <c r="AB387" t="s">
        <v>77</v>
      </c>
      <c r="AD387">
        <v>12.9846</v>
      </c>
      <c r="AE387">
        <v>80.174700000000001</v>
      </c>
      <c r="AF387">
        <v>510</v>
      </c>
    </row>
    <row r="388" spans="1:32" x14ac:dyDescent="0.35">
      <c r="A388">
        <v>387</v>
      </c>
      <c r="B388" t="s">
        <v>499</v>
      </c>
      <c r="C388" t="s">
        <v>33</v>
      </c>
      <c r="D388" t="s">
        <v>34</v>
      </c>
      <c r="E388" t="s">
        <v>777</v>
      </c>
      <c r="F388" t="s">
        <v>36</v>
      </c>
      <c r="G388" t="s">
        <v>50</v>
      </c>
      <c r="H388" t="s">
        <v>778</v>
      </c>
      <c r="I388" t="s">
        <v>779</v>
      </c>
      <c r="J388">
        <v>50</v>
      </c>
      <c r="K388">
        <v>320</v>
      </c>
      <c r="L388" t="s">
        <v>780</v>
      </c>
      <c r="M388">
        <v>298</v>
      </c>
      <c r="N388" t="s">
        <v>781</v>
      </c>
      <c r="O388" t="s">
        <v>41</v>
      </c>
      <c r="P388" t="s">
        <v>782</v>
      </c>
      <c r="Q388" t="s">
        <v>783</v>
      </c>
      <c r="R388" t="s">
        <v>784</v>
      </c>
      <c r="S388" t="s">
        <v>795</v>
      </c>
      <c r="T388" t="s">
        <v>291</v>
      </c>
      <c r="U388">
        <v>600042</v>
      </c>
      <c r="V388" s="2">
        <v>45531.497777777768</v>
      </c>
      <c r="W388">
        <v>0</v>
      </c>
      <c r="X388">
        <v>0</v>
      </c>
      <c r="Y388" t="s">
        <v>796</v>
      </c>
      <c r="Z388" t="s">
        <v>797</v>
      </c>
      <c r="AA388">
        <v>1381752</v>
      </c>
      <c r="AB388" t="s">
        <v>798</v>
      </c>
      <c r="AD388">
        <v>12.9846</v>
      </c>
      <c r="AE388">
        <v>80.174700000000001</v>
      </c>
      <c r="AF388">
        <v>510</v>
      </c>
    </row>
    <row r="389" spans="1:32" x14ac:dyDescent="0.35">
      <c r="A389">
        <v>388</v>
      </c>
      <c r="B389" t="s">
        <v>499</v>
      </c>
      <c r="C389" t="s">
        <v>33</v>
      </c>
      <c r="D389" t="s">
        <v>34</v>
      </c>
      <c r="E389" t="s">
        <v>777</v>
      </c>
      <c r="F389" t="s">
        <v>36</v>
      </c>
      <c r="G389" t="s">
        <v>50</v>
      </c>
      <c r="H389" t="s">
        <v>778</v>
      </c>
      <c r="I389" t="s">
        <v>779</v>
      </c>
      <c r="J389">
        <v>50</v>
      </c>
      <c r="K389">
        <v>320</v>
      </c>
      <c r="L389" t="s">
        <v>780</v>
      </c>
      <c r="M389">
        <v>298</v>
      </c>
      <c r="N389" t="s">
        <v>781</v>
      </c>
      <c r="O389" t="s">
        <v>41</v>
      </c>
      <c r="P389" t="s">
        <v>782</v>
      </c>
      <c r="Q389" t="s">
        <v>783</v>
      </c>
      <c r="R389" t="s">
        <v>784</v>
      </c>
      <c r="S389" t="s">
        <v>799</v>
      </c>
      <c r="T389" t="s">
        <v>291</v>
      </c>
      <c r="U389">
        <v>600053</v>
      </c>
      <c r="V389" s="2">
        <v>45531.497893518521</v>
      </c>
      <c r="W389">
        <v>2</v>
      </c>
      <c r="X389">
        <v>1</v>
      </c>
      <c r="Y389" t="s">
        <v>79</v>
      </c>
      <c r="AA389">
        <v>1387907</v>
      </c>
      <c r="AB389" t="s">
        <v>80</v>
      </c>
      <c r="AD389">
        <v>12.9846</v>
      </c>
      <c r="AE389">
        <v>80.174700000000001</v>
      </c>
      <c r="AF389">
        <v>510</v>
      </c>
    </row>
    <row r="390" spans="1:32" x14ac:dyDescent="0.35">
      <c r="A390">
        <v>389</v>
      </c>
      <c r="B390" t="s">
        <v>499</v>
      </c>
      <c r="C390" t="s">
        <v>33</v>
      </c>
      <c r="D390" t="s">
        <v>34</v>
      </c>
      <c r="E390" t="s">
        <v>777</v>
      </c>
      <c r="F390" t="s">
        <v>36</v>
      </c>
      <c r="G390" t="s">
        <v>50</v>
      </c>
      <c r="H390" t="s">
        <v>778</v>
      </c>
      <c r="I390" t="s">
        <v>779</v>
      </c>
      <c r="J390">
        <v>50</v>
      </c>
      <c r="K390">
        <v>320</v>
      </c>
      <c r="L390" t="s">
        <v>780</v>
      </c>
      <c r="M390">
        <v>298</v>
      </c>
      <c r="N390" t="s">
        <v>781</v>
      </c>
      <c r="O390" t="s">
        <v>41</v>
      </c>
      <c r="P390" t="s">
        <v>782</v>
      </c>
      <c r="Q390" t="s">
        <v>783</v>
      </c>
      <c r="R390" t="s">
        <v>784</v>
      </c>
      <c r="S390" t="s">
        <v>800</v>
      </c>
      <c r="T390" t="s">
        <v>291</v>
      </c>
      <c r="U390">
        <v>600056</v>
      </c>
      <c r="V390" s="2">
        <v>45531.497893518521</v>
      </c>
      <c r="W390">
        <v>2</v>
      </c>
      <c r="X390">
        <v>1</v>
      </c>
      <c r="Y390" t="s">
        <v>82</v>
      </c>
      <c r="AA390">
        <v>1393567</v>
      </c>
      <c r="AB390" t="s">
        <v>83</v>
      </c>
      <c r="AD390">
        <v>12.9846</v>
      </c>
      <c r="AE390">
        <v>80.174700000000001</v>
      </c>
      <c r="AF390">
        <v>510</v>
      </c>
    </row>
    <row r="391" spans="1:32" x14ac:dyDescent="0.35">
      <c r="A391">
        <v>390</v>
      </c>
      <c r="B391" t="s">
        <v>499</v>
      </c>
      <c r="C391" t="s">
        <v>33</v>
      </c>
      <c r="D391" t="s">
        <v>34</v>
      </c>
      <c r="E391" t="s">
        <v>777</v>
      </c>
      <c r="F391" t="s">
        <v>36</v>
      </c>
      <c r="G391" t="s">
        <v>50</v>
      </c>
      <c r="H391" t="s">
        <v>778</v>
      </c>
      <c r="I391" t="s">
        <v>779</v>
      </c>
      <c r="J391">
        <v>50</v>
      </c>
      <c r="K391">
        <v>320</v>
      </c>
      <c r="L391" t="s">
        <v>780</v>
      </c>
      <c r="M391">
        <v>298</v>
      </c>
      <c r="N391" t="s">
        <v>781</v>
      </c>
      <c r="O391" t="s">
        <v>41</v>
      </c>
      <c r="P391" t="s">
        <v>782</v>
      </c>
      <c r="Q391" t="s">
        <v>783</v>
      </c>
      <c r="R391" t="s">
        <v>784</v>
      </c>
      <c r="S391" t="s">
        <v>800</v>
      </c>
      <c r="T391" t="s">
        <v>291</v>
      </c>
      <c r="U391">
        <v>600077</v>
      </c>
      <c r="V391" s="2">
        <v>45531.49795138889</v>
      </c>
      <c r="W391">
        <v>2</v>
      </c>
      <c r="X391">
        <v>1</v>
      </c>
      <c r="Y391" t="s">
        <v>82</v>
      </c>
      <c r="AA391">
        <v>1393567</v>
      </c>
      <c r="AB391" t="s">
        <v>83</v>
      </c>
      <c r="AD391">
        <v>12.9846</v>
      </c>
      <c r="AE391">
        <v>80.174700000000001</v>
      </c>
      <c r="AF391">
        <v>510</v>
      </c>
    </row>
    <row r="392" spans="1:32" x14ac:dyDescent="0.35">
      <c r="A392">
        <v>391</v>
      </c>
      <c r="B392" t="s">
        <v>499</v>
      </c>
      <c r="C392" t="s">
        <v>33</v>
      </c>
      <c r="D392" t="s">
        <v>34</v>
      </c>
      <c r="E392" t="s">
        <v>777</v>
      </c>
      <c r="F392" t="s">
        <v>36</v>
      </c>
      <c r="G392" t="s">
        <v>50</v>
      </c>
      <c r="H392" t="s">
        <v>778</v>
      </c>
      <c r="I392" t="s">
        <v>779</v>
      </c>
      <c r="J392">
        <v>50</v>
      </c>
      <c r="K392">
        <v>320</v>
      </c>
      <c r="L392" t="s">
        <v>780</v>
      </c>
      <c r="M392">
        <v>298</v>
      </c>
      <c r="N392" t="s">
        <v>781</v>
      </c>
      <c r="O392" t="s">
        <v>41</v>
      </c>
      <c r="P392" t="s">
        <v>782</v>
      </c>
      <c r="Q392" t="s">
        <v>783</v>
      </c>
      <c r="R392" t="s">
        <v>784</v>
      </c>
      <c r="S392" t="s">
        <v>788</v>
      </c>
      <c r="T392" t="s">
        <v>291</v>
      </c>
      <c r="U392">
        <v>600078</v>
      </c>
      <c r="V392" s="2">
        <v>45531.497974537036</v>
      </c>
      <c r="W392">
        <v>2</v>
      </c>
      <c r="X392">
        <v>1</v>
      </c>
      <c r="Y392" t="s">
        <v>455</v>
      </c>
      <c r="Z392" t="s">
        <v>456</v>
      </c>
      <c r="AA392">
        <v>836516</v>
      </c>
      <c r="AB392" t="s">
        <v>457</v>
      </c>
      <c r="AD392">
        <v>12.9846</v>
      </c>
      <c r="AE392">
        <v>80.174700000000001</v>
      </c>
      <c r="AF392">
        <v>510</v>
      </c>
    </row>
    <row r="393" spans="1:32" x14ac:dyDescent="0.35">
      <c r="A393">
        <v>392</v>
      </c>
      <c r="B393" t="s">
        <v>499</v>
      </c>
      <c r="C393" t="s">
        <v>33</v>
      </c>
      <c r="D393" t="s">
        <v>34</v>
      </c>
      <c r="E393" t="s">
        <v>777</v>
      </c>
      <c r="F393" t="s">
        <v>36</v>
      </c>
      <c r="G393" t="s">
        <v>84</v>
      </c>
      <c r="H393" t="s">
        <v>778</v>
      </c>
      <c r="I393" t="s">
        <v>779</v>
      </c>
      <c r="J393">
        <v>50</v>
      </c>
      <c r="K393">
        <v>320</v>
      </c>
      <c r="L393" t="s">
        <v>780</v>
      </c>
      <c r="M393">
        <v>298</v>
      </c>
      <c r="N393" t="s">
        <v>781</v>
      </c>
      <c r="O393" t="s">
        <v>41</v>
      </c>
      <c r="P393" t="s">
        <v>782</v>
      </c>
      <c r="Q393" t="s">
        <v>783</v>
      </c>
      <c r="R393" t="s">
        <v>784</v>
      </c>
      <c r="S393" t="s">
        <v>801</v>
      </c>
      <c r="T393" t="s">
        <v>291</v>
      </c>
      <c r="U393">
        <v>110001</v>
      </c>
      <c r="V393" s="2">
        <v>45531.498032407413</v>
      </c>
      <c r="W393">
        <v>2</v>
      </c>
      <c r="X393">
        <v>1</v>
      </c>
      <c r="Y393" t="s">
        <v>86</v>
      </c>
      <c r="Z393" t="s">
        <v>87</v>
      </c>
      <c r="AA393">
        <v>1062419</v>
      </c>
      <c r="AB393" t="s">
        <v>88</v>
      </c>
      <c r="AD393">
        <v>12.9846</v>
      </c>
      <c r="AE393">
        <v>80.174700000000001</v>
      </c>
      <c r="AF393">
        <v>510</v>
      </c>
    </row>
    <row r="394" spans="1:32" x14ac:dyDescent="0.35">
      <c r="A394">
        <v>393</v>
      </c>
      <c r="B394" t="s">
        <v>499</v>
      </c>
      <c r="C394" t="s">
        <v>33</v>
      </c>
      <c r="D394" t="s">
        <v>34</v>
      </c>
      <c r="E394" t="s">
        <v>777</v>
      </c>
      <c r="F394" t="s">
        <v>36</v>
      </c>
      <c r="G394" t="s">
        <v>84</v>
      </c>
      <c r="H394" t="s">
        <v>778</v>
      </c>
      <c r="I394" t="s">
        <v>779</v>
      </c>
      <c r="J394">
        <v>50</v>
      </c>
      <c r="K394">
        <v>320</v>
      </c>
      <c r="L394" t="s">
        <v>780</v>
      </c>
      <c r="M394">
        <v>298</v>
      </c>
      <c r="N394" t="s">
        <v>781</v>
      </c>
      <c r="O394" t="s">
        <v>41</v>
      </c>
      <c r="P394" t="s">
        <v>782</v>
      </c>
      <c r="Q394" t="s">
        <v>783</v>
      </c>
      <c r="R394" t="s">
        <v>784</v>
      </c>
      <c r="S394" t="s">
        <v>802</v>
      </c>
      <c r="T394" t="s">
        <v>291</v>
      </c>
      <c r="U394">
        <v>110003</v>
      </c>
      <c r="V394" s="2">
        <v>45531.498067129629</v>
      </c>
      <c r="W394">
        <v>2</v>
      </c>
      <c r="X394">
        <v>1</v>
      </c>
      <c r="Y394" t="s">
        <v>513</v>
      </c>
      <c r="AA394">
        <v>1383851</v>
      </c>
      <c r="AB394" t="s">
        <v>514</v>
      </c>
      <c r="AD394">
        <v>12.9846</v>
      </c>
      <c r="AE394">
        <v>80.174700000000001</v>
      </c>
      <c r="AF394">
        <v>510</v>
      </c>
    </row>
    <row r="395" spans="1:32" x14ac:dyDescent="0.35">
      <c r="A395">
        <v>394</v>
      </c>
      <c r="B395" t="s">
        <v>499</v>
      </c>
      <c r="C395" t="s">
        <v>33</v>
      </c>
      <c r="D395" t="s">
        <v>34</v>
      </c>
      <c r="E395" t="s">
        <v>777</v>
      </c>
      <c r="F395" t="s">
        <v>36</v>
      </c>
      <c r="G395" t="s">
        <v>84</v>
      </c>
      <c r="H395" t="s">
        <v>778</v>
      </c>
      <c r="I395" t="s">
        <v>779</v>
      </c>
      <c r="J395">
        <v>50</v>
      </c>
      <c r="K395">
        <v>320</v>
      </c>
      <c r="L395" t="s">
        <v>780</v>
      </c>
      <c r="M395">
        <v>298</v>
      </c>
      <c r="N395" t="s">
        <v>781</v>
      </c>
      <c r="O395" t="s">
        <v>41</v>
      </c>
      <c r="P395" t="s">
        <v>782</v>
      </c>
      <c r="Q395" t="s">
        <v>783</v>
      </c>
      <c r="R395" t="s">
        <v>784</v>
      </c>
      <c r="S395" t="s">
        <v>803</v>
      </c>
      <c r="T395" t="s">
        <v>291</v>
      </c>
      <c r="U395">
        <v>110007</v>
      </c>
      <c r="V395" s="2">
        <v>45531.498090277782</v>
      </c>
      <c r="W395">
        <v>3</v>
      </c>
      <c r="X395">
        <v>1</v>
      </c>
      <c r="Y395" t="s">
        <v>519</v>
      </c>
      <c r="AA395">
        <v>1391898</v>
      </c>
      <c r="AB395" t="s">
        <v>520</v>
      </c>
      <c r="AD395">
        <v>12.9846</v>
      </c>
      <c r="AE395">
        <v>80.174700000000001</v>
      </c>
      <c r="AF395">
        <v>510</v>
      </c>
    </row>
    <row r="396" spans="1:32" x14ac:dyDescent="0.35">
      <c r="A396">
        <v>395</v>
      </c>
      <c r="B396" t="s">
        <v>499</v>
      </c>
      <c r="C396" t="s">
        <v>33</v>
      </c>
      <c r="D396" t="s">
        <v>34</v>
      </c>
      <c r="E396" t="s">
        <v>777</v>
      </c>
      <c r="F396" t="s">
        <v>36</v>
      </c>
      <c r="G396" t="s">
        <v>84</v>
      </c>
      <c r="H396" t="s">
        <v>778</v>
      </c>
      <c r="I396" t="s">
        <v>779</v>
      </c>
      <c r="J396">
        <v>50</v>
      </c>
      <c r="K396">
        <v>320</v>
      </c>
      <c r="L396" t="s">
        <v>780</v>
      </c>
      <c r="M396">
        <v>298</v>
      </c>
      <c r="N396" t="s">
        <v>781</v>
      </c>
      <c r="O396" t="s">
        <v>41</v>
      </c>
      <c r="P396" t="s">
        <v>782</v>
      </c>
      <c r="Q396" t="s">
        <v>783</v>
      </c>
      <c r="R396" t="s">
        <v>784</v>
      </c>
      <c r="S396" t="s">
        <v>804</v>
      </c>
      <c r="T396" t="s">
        <v>291</v>
      </c>
      <c r="U396">
        <v>110009</v>
      </c>
      <c r="V396" s="2">
        <v>45531.498124999998</v>
      </c>
      <c r="W396">
        <v>2</v>
      </c>
      <c r="X396">
        <v>1</v>
      </c>
      <c r="Y396" t="s">
        <v>523</v>
      </c>
      <c r="Z396" t="s">
        <v>524</v>
      </c>
      <c r="AA396">
        <v>1325203</v>
      </c>
      <c r="AB396" t="s">
        <v>525</v>
      </c>
      <c r="AD396">
        <v>12.9846</v>
      </c>
      <c r="AE396">
        <v>80.174700000000001</v>
      </c>
      <c r="AF396">
        <v>510</v>
      </c>
    </row>
    <row r="397" spans="1:32" x14ac:dyDescent="0.35">
      <c r="A397">
        <v>396</v>
      </c>
      <c r="B397" t="s">
        <v>499</v>
      </c>
      <c r="C397" t="s">
        <v>33</v>
      </c>
      <c r="D397" t="s">
        <v>34</v>
      </c>
      <c r="E397" t="s">
        <v>777</v>
      </c>
      <c r="F397" t="s">
        <v>36</v>
      </c>
      <c r="G397" t="s">
        <v>84</v>
      </c>
      <c r="H397" t="s">
        <v>778</v>
      </c>
      <c r="I397" t="s">
        <v>779</v>
      </c>
      <c r="J397">
        <v>50</v>
      </c>
      <c r="K397">
        <v>320</v>
      </c>
      <c r="L397" t="s">
        <v>780</v>
      </c>
      <c r="M397">
        <v>298</v>
      </c>
      <c r="N397" t="s">
        <v>781</v>
      </c>
      <c r="O397" t="s">
        <v>41</v>
      </c>
      <c r="P397" t="s">
        <v>782</v>
      </c>
      <c r="Q397" t="s">
        <v>783</v>
      </c>
      <c r="R397" t="s">
        <v>784</v>
      </c>
      <c r="S397" t="s">
        <v>805</v>
      </c>
      <c r="T397" t="s">
        <v>291</v>
      </c>
      <c r="U397">
        <v>110015</v>
      </c>
      <c r="V397" s="2">
        <v>45531.498148148137</v>
      </c>
      <c r="W397">
        <v>2</v>
      </c>
      <c r="X397">
        <v>1</v>
      </c>
      <c r="Y397" t="s">
        <v>527</v>
      </c>
      <c r="Z397" t="s">
        <v>528</v>
      </c>
      <c r="AA397">
        <v>1261842</v>
      </c>
      <c r="AB397" t="s">
        <v>529</v>
      </c>
      <c r="AD397">
        <v>12.9846</v>
      </c>
      <c r="AE397">
        <v>80.174700000000001</v>
      </c>
      <c r="AF397">
        <v>510</v>
      </c>
    </row>
    <row r="398" spans="1:32" x14ac:dyDescent="0.35">
      <c r="A398">
        <v>397</v>
      </c>
      <c r="B398" t="s">
        <v>499</v>
      </c>
      <c r="C398" t="s">
        <v>33</v>
      </c>
      <c r="D398" t="s">
        <v>34</v>
      </c>
      <c r="E398" t="s">
        <v>777</v>
      </c>
      <c r="F398" t="s">
        <v>36</v>
      </c>
      <c r="G398" t="s">
        <v>84</v>
      </c>
      <c r="H398" t="s">
        <v>778</v>
      </c>
      <c r="I398" t="s">
        <v>779</v>
      </c>
      <c r="J398">
        <v>50</v>
      </c>
      <c r="K398">
        <v>320</v>
      </c>
      <c r="L398" t="s">
        <v>780</v>
      </c>
      <c r="M398">
        <v>298</v>
      </c>
      <c r="N398" t="s">
        <v>781</v>
      </c>
      <c r="O398" t="s">
        <v>41</v>
      </c>
      <c r="P398" t="s">
        <v>782</v>
      </c>
      <c r="Q398" t="s">
        <v>783</v>
      </c>
      <c r="R398" t="s">
        <v>784</v>
      </c>
      <c r="S398" t="s">
        <v>806</v>
      </c>
      <c r="T398" t="s">
        <v>291</v>
      </c>
      <c r="U398">
        <v>110016</v>
      </c>
      <c r="V398" s="2">
        <v>45531.498182870368</v>
      </c>
      <c r="W398">
        <v>2</v>
      </c>
      <c r="X398">
        <v>1</v>
      </c>
      <c r="Y398" t="s">
        <v>531</v>
      </c>
      <c r="Z398" t="s">
        <v>532</v>
      </c>
      <c r="AA398">
        <v>406774</v>
      </c>
      <c r="AB398" t="s">
        <v>533</v>
      </c>
      <c r="AD398">
        <v>12.9846</v>
      </c>
      <c r="AE398">
        <v>80.174700000000001</v>
      </c>
      <c r="AF398">
        <v>510</v>
      </c>
    </row>
    <row r="399" spans="1:32" x14ac:dyDescent="0.35">
      <c r="A399">
        <v>398</v>
      </c>
      <c r="B399" t="s">
        <v>499</v>
      </c>
      <c r="C399" t="s">
        <v>33</v>
      </c>
      <c r="D399" t="s">
        <v>34</v>
      </c>
      <c r="E399" t="s">
        <v>777</v>
      </c>
      <c r="F399" t="s">
        <v>36</v>
      </c>
      <c r="G399" t="s">
        <v>84</v>
      </c>
      <c r="H399" t="s">
        <v>778</v>
      </c>
      <c r="I399" t="s">
        <v>779</v>
      </c>
      <c r="J399">
        <v>50</v>
      </c>
      <c r="K399">
        <v>320</v>
      </c>
      <c r="L399" t="s">
        <v>780</v>
      </c>
      <c r="M399">
        <v>298</v>
      </c>
      <c r="N399" t="s">
        <v>781</v>
      </c>
      <c r="O399" t="s">
        <v>41</v>
      </c>
      <c r="P399" t="s">
        <v>782</v>
      </c>
      <c r="Q399" t="s">
        <v>783</v>
      </c>
      <c r="R399" t="s">
        <v>784</v>
      </c>
      <c r="S399" t="s">
        <v>807</v>
      </c>
      <c r="T399" t="s">
        <v>291</v>
      </c>
      <c r="U399">
        <v>110017</v>
      </c>
      <c r="V399" s="2">
        <v>45531.498217592591</v>
      </c>
      <c r="W399">
        <v>2</v>
      </c>
      <c r="X399">
        <v>1</v>
      </c>
      <c r="Y399" t="s">
        <v>535</v>
      </c>
      <c r="Z399" t="s">
        <v>536</v>
      </c>
      <c r="AA399">
        <v>1382291</v>
      </c>
      <c r="AB399" t="s">
        <v>537</v>
      </c>
      <c r="AD399">
        <v>12.9846</v>
      </c>
      <c r="AE399">
        <v>80.174700000000001</v>
      </c>
      <c r="AF399">
        <v>510</v>
      </c>
    </row>
    <row r="400" spans="1:32" x14ac:dyDescent="0.35">
      <c r="A400">
        <v>399</v>
      </c>
      <c r="B400" t="s">
        <v>499</v>
      </c>
      <c r="C400" t="s">
        <v>33</v>
      </c>
      <c r="D400" t="s">
        <v>34</v>
      </c>
      <c r="E400" t="s">
        <v>777</v>
      </c>
      <c r="F400" t="s">
        <v>36</v>
      </c>
      <c r="G400" t="s">
        <v>84</v>
      </c>
      <c r="H400" t="s">
        <v>778</v>
      </c>
      <c r="I400" t="s">
        <v>779</v>
      </c>
      <c r="J400">
        <v>50</v>
      </c>
      <c r="K400">
        <v>320</v>
      </c>
      <c r="L400" t="s">
        <v>780</v>
      </c>
      <c r="M400">
        <v>298</v>
      </c>
      <c r="N400" t="s">
        <v>781</v>
      </c>
      <c r="O400" t="s">
        <v>41</v>
      </c>
      <c r="P400" t="s">
        <v>782</v>
      </c>
      <c r="Q400" t="s">
        <v>783</v>
      </c>
      <c r="R400" t="s">
        <v>784</v>
      </c>
      <c r="S400" t="s">
        <v>808</v>
      </c>
      <c r="T400" t="s">
        <v>291</v>
      </c>
      <c r="U400">
        <v>110018</v>
      </c>
      <c r="V400" s="2">
        <v>45531.498263888891</v>
      </c>
      <c r="W400">
        <v>3</v>
      </c>
      <c r="X400">
        <v>1</v>
      </c>
      <c r="Y400" t="s">
        <v>90</v>
      </c>
      <c r="Z400" t="s">
        <v>91</v>
      </c>
      <c r="AA400">
        <v>1099457</v>
      </c>
      <c r="AB400" t="s">
        <v>92</v>
      </c>
      <c r="AD400">
        <v>12.9846</v>
      </c>
      <c r="AE400">
        <v>80.174700000000001</v>
      </c>
      <c r="AF400">
        <v>510</v>
      </c>
    </row>
    <row r="401" spans="1:32" x14ac:dyDescent="0.35">
      <c r="A401">
        <v>400</v>
      </c>
      <c r="B401" t="s">
        <v>499</v>
      </c>
      <c r="C401" t="s">
        <v>33</v>
      </c>
      <c r="D401" t="s">
        <v>34</v>
      </c>
      <c r="E401" t="s">
        <v>777</v>
      </c>
      <c r="F401" t="s">
        <v>36</v>
      </c>
      <c r="G401" t="s">
        <v>84</v>
      </c>
      <c r="H401" t="s">
        <v>778</v>
      </c>
      <c r="I401" t="s">
        <v>779</v>
      </c>
      <c r="J401">
        <v>50</v>
      </c>
      <c r="K401">
        <v>320</v>
      </c>
      <c r="L401" t="s">
        <v>780</v>
      </c>
      <c r="M401">
        <v>298</v>
      </c>
      <c r="N401" t="s">
        <v>781</v>
      </c>
      <c r="O401" t="s">
        <v>41</v>
      </c>
      <c r="P401" t="s">
        <v>782</v>
      </c>
      <c r="Q401" t="s">
        <v>783</v>
      </c>
      <c r="R401" t="s">
        <v>784</v>
      </c>
      <c r="S401" t="s">
        <v>809</v>
      </c>
      <c r="T401" t="s">
        <v>291</v>
      </c>
      <c r="U401">
        <v>110019</v>
      </c>
      <c r="V401" s="2">
        <v>45531.498287037037</v>
      </c>
      <c r="W401">
        <v>2</v>
      </c>
      <c r="X401">
        <v>1</v>
      </c>
      <c r="Y401" t="s">
        <v>94</v>
      </c>
      <c r="AA401">
        <v>1389690</v>
      </c>
      <c r="AB401" t="s">
        <v>95</v>
      </c>
      <c r="AD401">
        <v>12.9846</v>
      </c>
      <c r="AE401">
        <v>80.174700000000001</v>
      </c>
      <c r="AF401">
        <v>510</v>
      </c>
    </row>
    <row r="402" spans="1:32" x14ac:dyDescent="0.35">
      <c r="A402">
        <v>401</v>
      </c>
      <c r="B402" t="s">
        <v>499</v>
      </c>
      <c r="C402" t="s">
        <v>33</v>
      </c>
      <c r="D402" t="s">
        <v>34</v>
      </c>
      <c r="E402" t="s">
        <v>777</v>
      </c>
      <c r="F402" t="s">
        <v>36</v>
      </c>
      <c r="G402" t="s">
        <v>84</v>
      </c>
      <c r="H402" t="s">
        <v>778</v>
      </c>
      <c r="I402" t="s">
        <v>779</v>
      </c>
      <c r="J402">
        <v>50</v>
      </c>
      <c r="K402">
        <v>320</v>
      </c>
      <c r="L402" t="s">
        <v>780</v>
      </c>
      <c r="M402">
        <v>298</v>
      </c>
      <c r="N402" t="s">
        <v>781</v>
      </c>
      <c r="O402" t="s">
        <v>41</v>
      </c>
      <c r="P402" t="s">
        <v>782</v>
      </c>
      <c r="Q402" t="s">
        <v>783</v>
      </c>
      <c r="R402" t="s">
        <v>784</v>
      </c>
      <c r="S402" t="s">
        <v>810</v>
      </c>
      <c r="T402" t="s">
        <v>291</v>
      </c>
      <c r="U402">
        <v>110025</v>
      </c>
      <c r="V402" s="2">
        <v>45531.49832175926</v>
      </c>
      <c r="W402">
        <v>2</v>
      </c>
      <c r="X402">
        <v>1</v>
      </c>
      <c r="Y402" t="s">
        <v>97</v>
      </c>
      <c r="AA402">
        <v>1381357</v>
      </c>
      <c r="AB402" t="s">
        <v>98</v>
      </c>
      <c r="AD402">
        <v>12.9846</v>
      </c>
      <c r="AE402">
        <v>80.174700000000001</v>
      </c>
      <c r="AF402">
        <v>510</v>
      </c>
    </row>
    <row r="403" spans="1:32" x14ac:dyDescent="0.35">
      <c r="A403">
        <v>402</v>
      </c>
      <c r="B403" t="s">
        <v>499</v>
      </c>
      <c r="C403" t="s">
        <v>33</v>
      </c>
      <c r="D403" t="s">
        <v>34</v>
      </c>
      <c r="E403" t="s">
        <v>777</v>
      </c>
      <c r="F403" t="s">
        <v>36</v>
      </c>
      <c r="G403" t="s">
        <v>84</v>
      </c>
      <c r="H403" t="s">
        <v>778</v>
      </c>
      <c r="I403" t="s">
        <v>779</v>
      </c>
      <c r="J403">
        <v>50</v>
      </c>
      <c r="K403">
        <v>320</v>
      </c>
      <c r="L403" t="s">
        <v>780</v>
      </c>
      <c r="M403">
        <v>298</v>
      </c>
      <c r="N403" t="s">
        <v>781</v>
      </c>
      <c r="O403" t="s">
        <v>41</v>
      </c>
      <c r="P403" t="s">
        <v>782</v>
      </c>
      <c r="Q403" t="s">
        <v>783</v>
      </c>
      <c r="R403" t="s">
        <v>784</v>
      </c>
      <c r="S403" t="s">
        <v>809</v>
      </c>
      <c r="T403" t="s">
        <v>291</v>
      </c>
      <c r="U403">
        <v>110020</v>
      </c>
      <c r="V403" s="2">
        <v>45531.498344907413</v>
      </c>
      <c r="W403">
        <v>2</v>
      </c>
      <c r="X403">
        <v>1</v>
      </c>
      <c r="Y403" t="s">
        <v>94</v>
      </c>
      <c r="AA403">
        <v>1389690</v>
      </c>
      <c r="AB403" t="s">
        <v>95</v>
      </c>
      <c r="AD403">
        <v>12.9846</v>
      </c>
      <c r="AE403">
        <v>80.174700000000001</v>
      </c>
      <c r="AF403">
        <v>510</v>
      </c>
    </row>
    <row r="404" spans="1:32" x14ac:dyDescent="0.35">
      <c r="A404">
        <v>403</v>
      </c>
      <c r="B404" t="s">
        <v>499</v>
      </c>
      <c r="C404" t="s">
        <v>33</v>
      </c>
      <c r="D404" t="s">
        <v>34</v>
      </c>
      <c r="E404" t="s">
        <v>777</v>
      </c>
      <c r="F404" t="s">
        <v>36</v>
      </c>
      <c r="G404" t="s">
        <v>84</v>
      </c>
      <c r="H404" t="s">
        <v>778</v>
      </c>
      <c r="I404" t="s">
        <v>779</v>
      </c>
      <c r="J404">
        <v>50</v>
      </c>
      <c r="K404">
        <v>320</v>
      </c>
      <c r="L404" t="s">
        <v>780</v>
      </c>
      <c r="M404">
        <v>298</v>
      </c>
      <c r="N404" t="s">
        <v>781</v>
      </c>
      <c r="O404" t="s">
        <v>41</v>
      </c>
      <c r="P404" t="s">
        <v>782</v>
      </c>
      <c r="Q404" t="s">
        <v>783</v>
      </c>
      <c r="R404" t="s">
        <v>784</v>
      </c>
      <c r="S404" t="s">
        <v>811</v>
      </c>
      <c r="T404" t="s">
        <v>291</v>
      </c>
      <c r="U404">
        <v>110027</v>
      </c>
      <c r="V404" s="2">
        <v>45531.498379629629</v>
      </c>
      <c r="W404">
        <v>2</v>
      </c>
      <c r="X404">
        <v>1</v>
      </c>
      <c r="Y404" t="s">
        <v>542</v>
      </c>
      <c r="AA404">
        <v>1386535</v>
      </c>
      <c r="AB404" t="s">
        <v>543</v>
      </c>
      <c r="AD404">
        <v>12.9846</v>
      </c>
      <c r="AE404">
        <v>80.174700000000001</v>
      </c>
      <c r="AF404">
        <v>510</v>
      </c>
    </row>
    <row r="405" spans="1:32" x14ac:dyDescent="0.35">
      <c r="A405">
        <v>404</v>
      </c>
      <c r="B405" t="s">
        <v>499</v>
      </c>
      <c r="C405" t="s">
        <v>33</v>
      </c>
      <c r="D405" t="s">
        <v>34</v>
      </c>
      <c r="E405" t="s">
        <v>777</v>
      </c>
      <c r="F405" t="s">
        <v>36</v>
      </c>
      <c r="G405" t="s">
        <v>84</v>
      </c>
      <c r="H405" t="s">
        <v>778</v>
      </c>
      <c r="I405" t="s">
        <v>779</v>
      </c>
      <c r="J405">
        <v>50</v>
      </c>
      <c r="K405">
        <v>320</v>
      </c>
      <c r="L405" t="s">
        <v>780</v>
      </c>
      <c r="M405">
        <v>298</v>
      </c>
      <c r="N405" t="s">
        <v>781</v>
      </c>
      <c r="O405" t="s">
        <v>41</v>
      </c>
      <c r="P405" t="s">
        <v>782</v>
      </c>
      <c r="Q405" t="s">
        <v>783</v>
      </c>
      <c r="R405" t="s">
        <v>784</v>
      </c>
      <c r="S405" t="s">
        <v>812</v>
      </c>
      <c r="T405" t="s">
        <v>291</v>
      </c>
      <c r="U405">
        <v>110042</v>
      </c>
      <c r="V405" s="2">
        <v>45531.498402777783</v>
      </c>
      <c r="W405">
        <v>4</v>
      </c>
      <c r="X405">
        <v>1</v>
      </c>
      <c r="Y405" t="s">
        <v>100</v>
      </c>
      <c r="Z405" t="s">
        <v>101</v>
      </c>
      <c r="AA405">
        <v>1294674</v>
      </c>
      <c r="AB405" t="s">
        <v>102</v>
      </c>
      <c r="AD405">
        <v>12.9846</v>
      </c>
      <c r="AE405">
        <v>80.174700000000001</v>
      </c>
      <c r="AF405">
        <v>510</v>
      </c>
    </row>
    <row r="406" spans="1:32" x14ac:dyDescent="0.35">
      <c r="A406">
        <v>405</v>
      </c>
      <c r="B406" t="s">
        <v>499</v>
      </c>
      <c r="C406" t="s">
        <v>33</v>
      </c>
      <c r="D406" t="s">
        <v>34</v>
      </c>
      <c r="E406" t="s">
        <v>777</v>
      </c>
      <c r="F406" t="s">
        <v>36</v>
      </c>
      <c r="G406" t="s">
        <v>84</v>
      </c>
      <c r="H406" t="s">
        <v>778</v>
      </c>
      <c r="I406" t="s">
        <v>779</v>
      </c>
      <c r="J406">
        <v>50</v>
      </c>
      <c r="K406">
        <v>320</v>
      </c>
      <c r="L406" t="s">
        <v>780</v>
      </c>
      <c r="M406">
        <v>298</v>
      </c>
      <c r="N406" t="s">
        <v>781</v>
      </c>
      <c r="O406" t="s">
        <v>41</v>
      </c>
      <c r="P406" t="s">
        <v>782</v>
      </c>
      <c r="Q406" t="s">
        <v>783</v>
      </c>
      <c r="R406" t="s">
        <v>784</v>
      </c>
      <c r="S406" t="s">
        <v>813</v>
      </c>
      <c r="T406" t="s">
        <v>291</v>
      </c>
      <c r="U406">
        <v>110051</v>
      </c>
      <c r="V406" s="2">
        <v>45531.498437499999</v>
      </c>
      <c r="W406">
        <v>2</v>
      </c>
      <c r="X406">
        <v>1</v>
      </c>
      <c r="Y406" t="s">
        <v>546</v>
      </c>
      <c r="Z406" t="s">
        <v>547</v>
      </c>
      <c r="AA406">
        <v>1099459</v>
      </c>
      <c r="AB406" t="s">
        <v>548</v>
      </c>
      <c r="AD406">
        <v>12.9846</v>
      </c>
      <c r="AE406">
        <v>80.174700000000001</v>
      </c>
      <c r="AF406">
        <v>510</v>
      </c>
    </row>
    <row r="407" spans="1:32" x14ac:dyDescent="0.35">
      <c r="A407">
        <v>406</v>
      </c>
      <c r="B407" t="s">
        <v>499</v>
      </c>
      <c r="C407" t="s">
        <v>33</v>
      </c>
      <c r="D407" t="s">
        <v>34</v>
      </c>
      <c r="E407" t="s">
        <v>777</v>
      </c>
      <c r="F407" t="s">
        <v>36</v>
      </c>
      <c r="G407" t="s">
        <v>84</v>
      </c>
      <c r="H407" t="s">
        <v>778</v>
      </c>
      <c r="I407" t="s">
        <v>779</v>
      </c>
      <c r="J407">
        <v>50</v>
      </c>
      <c r="K407">
        <v>320</v>
      </c>
      <c r="L407" t="s">
        <v>780</v>
      </c>
      <c r="M407">
        <v>298</v>
      </c>
      <c r="N407" t="s">
        <v>781</v>
      </c>
      <c r="O407" t="s">
        <v>41</v>
      </c>
      <c r="P407" t="s">
        <v>782</v>
      </c>
      <c r="Q407" t="s">
        <v>783</v>
      </c>
      <c r="R407" t="s">
        <v>784</v>
      </c>
      <c r="S407" t="s">
        <v>814</v>
      </c>
      <c r="T407" t="s">
        <v>291</v>
      </c>
      <c r="U407">
        <v>110059</v>
      </c>
      <c r="V407" s="2">
        <v>45531.498460648138</v>
      </c>
      <c r="W407">
        <v>3</v>
      </c>
      <c r="X407">
        <v>1</v>
      </c>
      <c r="Y407" t="s">
        <v>550</v>
      </c>
      <c r="AA407">
        <v>1389689</v>
      </c>
      <c r="AB407" t="s">
        <v>551</v>
      </c>
      <c r="AD407">
        <v>12.9846</v>
      </c>
      <c r="AE407">
        <v>80.174700000000001</v>
      </c>
      <c r="AF407">
        <v>510</v>
      </c>
    </row>
    <row r="408" spans="1:32" x14ac:dyDescent="0.35">
      <c r="A408">
        <v>407</v>
      </c>
      <c r="B408" t="s">
        <v>499</v>
      </c>
      <c r="C408" t="s">
        <v>33</v>
      </c>
      <c r="D408" t="s">
        <v>34</v>
      </c>
      <c r="E408" t="s">
        <v>777</v>
      </c>
      <c r="F408" t="s">
        <v>36</v>
      </c>
      <c r="G408" t="s">
        <v>233</v>
      </c>
      <c r="H408" t="s">
        <v>778</v>
      </c>
      <c r="I408" t="s">
        <v>779</v>
      </c>
      <c r="J408">
        <v>50</v>
      </c>
      <c r="K408">
        <v>320</v>
      </c>
      <c r="L408" t="s">
        <v>780</v>
      </c>
      <c r="M408">
        <v>298</v>
      </c>
      <c r="N408" t="s">
        <v>781</v>
      </c>
      <c r="O408" t="s">
        <v>41</v>
      </c>
      <c r="P408" t="s">
        <v>782</v>
      </c>
      <c r="Q408" t="s">
        <v>783</v>
      </c>
      <c r="R408" t="s">
        <v>784</v>
      </c>
      <c r="S408" t="s">
        <v>815</v>
      </c>
      <c r="T408" t="s">
        <v>291</v>
      </c>
      <c r="U408">
        <v>400026</v>
      </c>
      <c r="V408" s="2">
        <v>45531.501018518517</v>
      </c>
      <c r="W408">
        <v>2</v>
      </c>
      <c r="X408">
        <v>1</v>
      </c>
      <c r="Y408" t="s">
        <v>243</v>
      </c>
      <c r="Z408" t="s">
        <v>244</v>
      </c>
      <c r="AA408">
        <v>1181693</v>
      </c>
      <c r="AB408" t="s">
        <v>245</v>
      </c>
      <c r="AD408">
        <v>12.9846</v>
      </c>
      <c r="AE408">
        <v>80.174700000000001</v>
      </c>
      <c r="AF408">
        <v>510</v>
      </c>
    </row>
    <row r="409" spans="1:32" x14ac:dyDescent="0.35">
      <c r="A409">
        <v>408</v>
      </c>
      <c r="B409" t="s">
        <v>499</v>
      </c>
      <c r="C409" t="s">
        <v>33</v>
      </c>
      <c r="D409" t="s">
        <v>34</v>
      </c>
      <c r="E409" t="s">
        <v>777</v>
      </c>
      <c r="F409" t="s">
        <v>36</v>
      </c>
      <c r="G409" t="s">
        <v>233</v>
      </c>
      <c r="H409" t="s">
        <v>778</v>
      </c>
      <c r="I409" t="s">
        <v>779</v>
      </c>
      <c r="J409">
        <v>50</v>
      </c>
      <c r="K409">
        <v>320</v>
      </c>
      <c r="L409" t="s">
        <v>780</v>
      </c>
      <c r="M409">
        <v>298</v>
      </c>
      <c r="N409" t="s">
        <v>781</v>
      </c>
      <c r="O409" t="s">
        <v>41</v>
      </c>
      <c r="P409" t="s">
        <v>782</v>
      </c>
      <c r="Q409" t="s">
        <v>783</v>
      </c>
      <c r="R409" t="s">
        <v>784</v>
      </c>
      <c r="S409" t="s">
        <v>816</v>
      </c>
      <c r="T409" t="s">
        <v>291</v>
      </c>
      <c r="U409">
        <v>400028</v>
      </c>
      <c r="V409" s="2">
        <v>45531.50105324074</v>
      </c>
      <c r="W409">
        <v>2</v>
      </c>
      <c r="X409">
        <v>1</v>
      </c>
      <c r="Y409" t="s">
        <v>254</v>
      </c>
      <c r="AA409">
        <v>1385841</v>
      </c>
      <c r="AB409" t="s">
        <v>255</v>
      </c>
      <c r="AD409">
        <v>12.9846</v>
      </c>
      <c r="AE409">
        <v>80.174700000000001</v>
      </c>
      <c r="AF409">
        <v>510</v>
      </c>
    </row>
    <row r="410" spans="1:32" x14ac:dyDescent="0.35">
      <c r="A410">
        <v>409</v>
      </c>
      <c r="B410" t="s">
        <v>499</v>
      </c>
      <c r="C410" t="s">
        <v>33</v>
      </c>
      <c r="D410" t="s">
        <v>34</v>
      </c>
      <c r="E410" t="s">
        <v>777</v>
      </c>
      <c r="F410" t="s">
        <v>36</v>
      </c>
      <c r="G410" t="s">
        <v>233</v>
      </c>
      <c r="H410" t="s">
        <v>778</v>
      </c>
      <c r="I410" t="s">
        <v>779</v>
      </c>
      <c r="J410">
        <v>50</v>
      </c>
      <c r="K410">
        <v>320</v>
      </c>
      <c r="L410" t="s">
        <v>780</v>
      </c>
      <c r="M410">
        <v>298</v>
      </c>
      <c r="N410" t="s">
        <v>781</v>
      </c>
      <c r="O410" t="s">
        <v>41</v>
      </c>
      <c r="P410" t="s">
        <v>782</v>
      </c>
      <c r="Q410" t="s">
        <v>783</v>
      </c>
      <c r="R410" t="s">
        <v>784</v>
      </c>
      <c r="S410" t="s">
        <v>816</v>
      </c>
      <c r="T410" t="s">
        <v>291</v>
      </c>
      <c r="U410">
        <v>400030</v>
      </c>
      <c r="V410" s="2">
        <v>45531.501076388893</v>
      </c>
      <c r="W410">
        <v>3</v>
      </c>
      <c r="X410">
        <v>1</v>
      </c>
      <c r="Y410" t="s">
        <v>254</v>
      </c>
      <c r="AA410">
        <v>1385841</v>
      </c>
      <c r="AB410" t="s">
        <v>255</v>
      </c>
      <c r="AD410">
        <v>12.9846</v>
      </c>
      <c r="AE410">
        <v>80.174700000000001</v>
      </c>
      <c r="AF410">
        <v>510</v>
      </c>
    </row>
    <row r="411" spans="1:32" x14ac:dyDescent="0.35">
      <c r="A411">
        <v>410</v>
      </c>
      <c r="B411" t="s">
        <v>499</v>
      </c>
      <c r="C411" t="s">
        <v>33</v>
      </c>
      <c r="D411" t="s">
        <v>34</v>
      </c>
      <c r="E411" t="s">
        <v>777</v>
      </c>
      <c r="F411" t="s">
        <v>36</v>
      </c>
      <c r="G411" t="s">
        <v>233</v>
      </c>
      <c r="H411" t="s">
        <v>778</v>
      </c>
      <c r="I411" t="s">
        <v>779</v>
      </c>
      <c r="J411">
        <v>50</v>
      </c>
      <c r="K411">
        <v>320</v>
      </c>
      <c r="L411" t="s">
        <v>780</v>
      </c>
      <c r="M411">
        <v>298</v>
      </c>
      <c r="N411" t="s">
        <v>781</v>
      </c>
      <c r="O411" t="s">
        <v>41</v>
      </c>
      <c r="P411" t="s">
        <v>782</v>
      </c>
      <c r="Q411" t="s">
        <v>783</v>
      </c>
      <c r="R411" t="s">
        <v>784</v>
      </c>
      <c r="S411" t="s">
        <v>817</v>
      </c>
      <c r="T411" t="s">
        <v>291</v>
      </c>
      <c r="U411">
        <v>400031</v>
      </c>
      <c r="V411" s="2">
        <v>45531.501111111109</v>
      </c>
      <c r="W411">
        <v>4</v>
      </c>
      <c r="X411">
        <v>1</v>
      </c>
      <c r="Y411" t="s">
        <v>480</v>
      </c>
      <c r="Z411" t="s">
        <v>481</v>
      </c>
      <c r="AA411">
        <v>1311101</v>
      </c>
      <c r="AB411" t="s">
        <v>482</v>
      </c>
      <c r="AD411">
        <v>12.9846</v>
      </c>
      <c r="AE411">
        <v>80.174700000000001</v>
      </c>
      <c r="AF411">
        <v>510</v>
      </c>
    </row>
    <row r="412" spans="1:32" x14ac:dyDescent="0.35">
      <c r="A412">
        <v>411</v>
      </c>
      <c r="B412" t="s">
        <v>499</v>
      </c>
      <c r="C412" t="s">
        <v>33</v>
      </c>
      <c r="D412" t="s">
        <v>34</v>
      </c>
      <c r="E412" t="s">
        <v>777</v>
      </c>
      <c r="F412" t="s">
        <v>36</v>
      </c>
      <c r="G412" t="s">
        <v>233</v>
      </c>
      <c r="H412" t="s">
        <v>778</v>
      </c>
      <c r="I412" t="s">
        <v>779</v>
      </c>
      <c r="J412">
        <v>50</v>
      </c>
      <c r="K412">
        <v>320</v>
      </c>
      <c r="L412" t="s">
        <v>780</v>
      </c>
      <c r="M412">
        <v>298</v>
      </c>
      <c r="N412" t="s">
        <v>781</v>
      </c>
      <c r="O412" t="s">
        <v>41</v>
      </c>
      <c r="P412" t="s">
        <v>782</v>
      </c>
      <c r="Q412" t="s">
        <v>783</v>
      </c>
      <c r="R412" t="s">
        <v>784</v>
      </c>
      <c r="S412" t="s">
        <v>818</v>
      </c>
      <c r="T412" t="s">
        <v>291</v>
      </c>
      <c r="U412">
        <v>400033</v>
      </c>
      <c r="V412" s="2">
        <v>45531.501134259262</v>
      </c>
      <c r="W412">
        <v>3</v>
      </c>
      <c r="X412">
        <v>1</v>
      </c>
      <c r="Y412" t="s">
        <v>250</v>
      </c>
      <c r="Z412" t="s">
        <v>251</v>
      </c>
      <c r="AA412">
        <v>1062417</v>
      </c>
      <c r="AB412" t="s">
        <v>252</v>
      </c>
      <c r="AD412">
        <v>12.9846</v>
      </c>
      <c r="AE412">
        <v>80.174700000000001</v>
      </c>
      <c r="AF412">
        <v>510</v>
      </c>
    </row>
    <row r="413" spans="1:32" x14ac:dyDescent="0.35">
      <c r="A413">
        <v>412</v>
      </c>
      <c r="B413" t="s">
        <v>499</v>
      </c>
      <c r="C413" t="s">
        <v>33</v>
      </c>
      <c r="D413" t="s">
        <v>34</v>
      </c>
      <c r="E413" t="s">
        <v>777</v>
      </c>
      <c r="F413" t="s">
        <v>36</v>
      </c>
      <c r="G413" t="s">
        <v>233</v>
      </c>
      <c r="H413" t="s">
        <v>778</v>
      </c>
      <c r="I413" t="s">
        <v>779</v>
      </c>
      <c r="J413">
        <v>50</v>
      </c>
      <c r="K413">
        <v>320</v>
      </c>
      <c r="L413" t="s">
        <v>780</v>
      </c>
      <c r="M413">
        <v>298</v>
      </c>
      <c r="N413" t="s">
        <v>781</v>
      </c>
      <c r="O413" t="s">
        <v>41</v>
      </c>
      <c r="P413" t="s">
        <v>782</v>
      </c>
      <c r="Q413" t="s">
        <v>783</v>
      </c>
      <c r="R413" t="s">
        <v>784</v>
      </c>
      <c r="S413" t="s">
        <v>819</v>
      </c>
      <c r="T413" t="s">
        <v>291</v>
      </c>
      <c r="U413">
        <v>400034</v>
      </c>
      <c r="V413" s="2">
        <v>45531.501168981478</v>
      </c>
      <c r="W413">
        <v>2</v>
      </c>
      <c r="X413">
        <v>1</v>
      </c>
      <c r="Y413" t="s">
        <v>239</v>
      </c>
      <c r="Z413" t="s">
        <v>240</v>
      </c>
      <c r="AA413">
        <v>1135722</v>
      </c>
      <c r="AB413" t="s">
        <v>241</v>
      </c>
      <c r="AD413">
        <v>12.9846</v>
      </c>
      <c r="AE413">
        <v>80.174700000000001</v>
      </c>
      <c r="AF413">
        <v>510</v>
      </c>
    </row>
    <row r="414" spans="1:32" x14ac:dyDescent="0.35">
      <c r="A414">
        <v>413</v>
      </c>
      <c r="B414" t="s">
        <v>499</v>
      </c>
      <c r="C414" t="s">
        <v>33</v>
      </c>
      <c r="D414" t="s">
        <v>34</v>
      </c>
      <c r="E414" t="s">
        <v>777</v>
      </c>
      <c r="F414" t="s">
        <v>36</v>
      </c>
      <c r="G414" t="s">
        <v>233</v>
      </c>
      <c r="H414" t="s">
        <v>778</v>
      </c>
      <c r="I414" t="s">
        <v>779</v>
      </c>
      <c r="J414">
        <v>50</v>
      </c>
      <c r="K414">
        <v>320</v>
      </c>
      <c r="L414" t="s">
        <v>780</v>
      </c>
      <c r="M414">
        <v>298</v>
      </c>
      <c r="N414" t="s">
        <v>781</v>
      </c>
      <c r="O414" t="s">
        <v>41</v>
      </c>
      <c r="P414" t="s">
        <v>782</v>
      </c>
      <c r="Q414" t="s">
        <v>783</v>
      </c>
      <c r="R414" t="s">
        <v>784</v>
      </c>
      <c r="S414" t="s">
        <v>820</v>
      </c>
      <c r="T414" t="s">
        <v>291</v>
      </c>
      <c r="U414">
        <v>400037</v>
      </c>
      <c r="V414" s="2">
        <v>45531.501192129632</v>
      </c>
      <c r="W414">
        <v>2</v>
      </c>
      <c r="X414">
        <v>1</v>
      </c>
      <c r="Y414" t="s">
        <v>475</v>
      </c>
      <c r="Z414" t="s">
        <v>476</v>
      </c>
      <c r="AA414">
        <v>1113109</v>
      </c>
      <c r="AB414" t="s">
        <v>477</v>
      </c>
      <c r="AD414">
        <v>12.9846</v>
      </c>
      <c r="AE414">
        <v>80.174700000000001</v>
      </c>
      <c r="AF414">
        <v>510</v>
      </c>
    </row>
    <row r="415" spans="1:32" x14ac:dyDescent="0.35">
      <c r="A415">
        <v>414</v>
      </c>
      <c r="B415" t="s">
        <v>499</v>
      </c>
      <c r="C415" t="s">
        <v>33</v>
      </c>
      <c r="D415" t="s">
        <v>34</v>
      </c>
      <c r="E415" t="s">
        <v>777</v>
      </c>
      <c r="F415" t="s">
        <v>36</v>
      </c>
      <c r="G415" t="s">
        <v>233</v>
      </c>
      <c r="H415" t="s">
        <v>778</v>
      </c>
      <c r="I415" t="s">
        <v>779</v>
      </c>
      <c r="J415">
        <v>50</v>
      </c>
      <c r="K415">
        <v>320</v>
      </c>
      <c r="L415" t="s">
        <v>780</v>
      </c>
      <c r="M415">
        <v>298</v>
      </c>
      <c r="N415" t="s">
        <v>781</v>
      </c>
      <c r="O415" t="s">
        <v>41</v>
      </c>
      <c r="P415" t="s">
        <v>782</v>
      </c>
      <c r="Q415" t="s">
        <v>783</v>
      </c>
      <c r="R415" t="s">
        <v>784</v>
      </c>
      <c r="S415" t="s">
        <v>821</v>
      </c>
      <c r="T415" t="s">
        <v>291</v>
      </c>
      <c r="U415">
        <v>400042</v>
      </c>
      <c r="V415" s="2">
        <v>45531.501226851848</v>
      </c>
      <c r="W415">
        <v>1</v>
      </c>
      <c r="X415">
        <v>1</v>
      </c>
      <c r="Y415" t="s">
        <v>484</v>
      </c>
      <c r="Z415" t="s">
        <v>485</v>
      </c>
      <c r="AA415">
        <v>810367</v>
      </c>
      <c r="AB415" t="s">
        <v>486</v>
      </c>
      <c r="AD415">
        <v>12.9846</v>
      </c>
      <c r="AE415">
        <v>80.174700000000001</v>
      </c>
      <c r="AF415">
        <v>510</v>
      </c>
    </row>
    <row r="416" spans="1:32" x14ac:dyDescent="0.35">
      <c r="A416">
        <v>415</v>
      </c>
      <c r="B416" t="s">
        <v>499</v>
      </c>
      <c r="C416" t="s">
        <v>33</v>
      </c>
      <c r="D416" t="s">
        <v>34</v>
      </c>
      <c r="E416" t="s">
        <v>777</v>
      </c>
      <c r="F416" t="s">
        <v>36</v>
      </c>
      <c r="G416" t="s">
        <v>233</v>
      </c>
      <c r="H416" t="s">
        <v>778</v>
      </c>
      <c r="I416" t="s">
        <v>779</v>
      </c>
      <c r="J416">
        <v>50</v>
      </c>
      <c r="K416">
        <v>320</v>
      </c>
      <c r="L416" t="s">
        <v>780</v>
      </c>
      <c r="M416">
        <v>298</v>
      </c>
      <c r="N416" t="s">
        <v>781</v>
      </c>
      <c r="O416" t="s">
        <v>41</v>
      </c>
      <c r="P416" t="s">
        <v>782</v>
      </c>
      <c r="Q416" t="s">
        <v>783</v>
      </c>
      <c r="R416" t="s">
        <v>784</v>
      </c>
      <c r="S416" t="s">
        <v>822</v>
      </c>
      <c r="T416" t="s">
        <v>291</v>
      </c>
      <c r="U416">
        <v>400043</v>
      </c>
      <c r="V416" s="2">
        <v>45531.501261574071</v>
      </c>
      <c r="W416">
        <v>1</v>
      </c>
      <c r="X416">
        <v>1</v>
      </c>
      <c r="Y416" t="s">
        <v>488</v>
      </c>
      <c r="AA416">
        <v>1381500</v>
      </c>
      <c r="AB416" t="s">
        <v>489</v>
      </c>
      <c r="AD416">
        <v>12.9846</v>
      </c>
      <c r="AE416">
        <v>80.174700000000001</v>
      </c>
      <c r="AF416">
        <v>510</v>
      </c>
    </row>
    <row r="417" spans="1:32" x14ac:dyDescent="0.35">
      <c r="A417">
        <v>416</v>
      </c>
      <c r="B417" t="s">
        <v>499</v>
      </c>
      <c r="C417" t="s">
        <v>33</v>
      </c>
      <c r="D417" t="s">
        <v>34</v>
      </c>
      <c r="E417" t="s">
        <v>777</v>
      </c>
      <c r="F417" t="s">
        <v>36</v>
      </c>
      <c r="G417" t="s">
        <v>233</v>
      </c>
      <c r="H417" t="s">
        <v>778</v>
      </c>
      <c r="I417" t="s">
        <v>779</v>
      </c>
      <c r="J417">
        <v>50</v>
      </c>
      <c r="K417">
        <v>320</v>
      </c>
      <c r="L417" t="s">
        <v>780</v>
      </c>
      <c r="M417">
        <v>298</v>
      </c>
      <c r="N417" t="s">
        <v>781</v>
      </c>
      <c r="O417" t="s">
        <v>41</v>
      </c>
      <c r="P417" t="s">
        <v>782</v>
      </c>
      <c r="Q417" t="s">
        <v>783</v>
      </c>
      <c r="R417" t="s">
        <v>784</v>
      </c>
      <c r="S417" t="s">
        <v>823</v>
      </c>
      <c r="T417" t="s">
        <v>291</v>
      </c>
      <c r="U417">
        <v>400047</v>
      </c>
      <c r="V417" s="2">
        <v>45531.501296296286</v>
      </c>
      <c r="W417">
        <v>0</v>
      </c>
      <c r="X417">
        <v>0</v>
      </c>
      <c r="Y417" t="s">
        <v>491</v>
      </c>
      <c r="Z417" t="s">
        <v>492</v>
      </c>
      <c r="AA417">
        <v>810365</v>
      </c>
      <c r="AB417" t="s">
        <v>493</v>
      </c>
      <c r="AD417">
        <v>12.9846</v>
      </c>
      <c r="AE417">
        <v>80.174700000000001</v>
      </c>
      <c r="AF417">
        <v>510</v>
      </c>
    </row>
    <row r="418" spans="1:32" x14ac:dyDescent="0.35">
      <c r="A418">
        <v>417</v>
      </c>
      <c r="B418" t="s">
        <v>499</v>
      </c>
      <c r="C418" t="s">
        <v>33</v>
      </c>
      <c r="D418" t="s">
        <v>34</v>
      </c>
      <c r="E418" t="s">
        <v>777</v>
      </c>
      <c r="F418" t="s">
        <v>36</v>
      </c>
      <c r="G418" t="s">
        <v>233</v>
      </c>
      <c r="H418" t="s">
        <v>778</v>
      </c>
      <c r="I418" t="s">
        <v>779</v>
      </c>
      <c r="J418">
        <v>50</v>
      </c>
      <c r="K418">
        <v>320</v>
      </c>
      <c r="L418" t="s">
        <v>780</v>
      </c>
      <c r="M418">
        <v>298</v>
      </c>
      <c r="N418" t="s">
        <v>781</v>
      </c>
      <c r="O418" t="s">
        <v>41</v>
      </c>
      <c r="P418" t="s">
        <v>782</v>
      </c>
      <c r="Q418" t="s">
        <v>783</v>
      </c>
      <c r="R418" t="s">
        <v>784</v>
      </c>
      <c r="S418" t="s">
        <v>824</v>
      </c>
      <c r="T418" t="s">
        <v>291</v>
      </c>
      <c r="U418">
        <v>400049</v>
      </c>
      <c r="V418" s="2">
        <v>45531.501319444447</v>
      </c>
      <c r="W418">
        <v>2</v>
      </c>
      <c r="X418">
        <v>1</v>
      </c>
      <c r="Y418" t="s">
        <v>496</v>
      </c>
      <c r="Z418" t="s">
        <v>497</v>
      </c>
      <c r="AA418">
        <v>1295148</v>
      </c>
      <c r="AB418" t="s">
        <v>498</v>
      </c>
      <c r="AD418">
        <v>12.9846</v>
      </c>
      <c r="AE418">
        <v>80.174700000000001</v>
      </c>
      <c r="AF418">
        <v>510</v>
      </c>
    </row>
    <row r="419" spans="1:32" x14ac:dyDescent="0.35">
      <c r="A419">
        <v>418</v>
      </c>
      <c r="B419" t="s">
        <v>499</v>
      </c>
      <c r="C419" t="s">
        <v>33</v>
      </c>
      <c r="D419" t="s">
        <v>34</v>
      </c>
      <c r="E419" t="s">
        <v>777</v>
      </c>
      <c r="F419" t="s">
        <v>36</v>
      </c>
      <c r="G419" t="s">
        <v>233</v>
      </c>
      <c r="H419" t="s">
        <v>778</v>
      </c>
      <c r="I419" t="s">
        <v>779</v>
      </c>
      <c r="J419">
        <v>50</v>
      </c>
      <c r="K419">
        <v>320</v>
      </c>
      <c r="L419" t="s">
        <v>780</v>
      </c>
      <c r="M419">
        <v>298</v>
      </c>
      <c r="N419" t="s">
        <v>781</v>
      </c>
      <c r="O419" t="s">
        <v>41</v>
      </c>
      <c r="P419" t="s">
        <v>782</v>
      </c>
      <c r="Q419" t="s">
        <v>783</v>
      </c>
      <c r="R419" t="s">
        <v>784</v>
      </c>
      <c r="S419" t="s">
        <v>825</v>
      </c>
      <c r="T419" t="s">
        <v>291</v>
      </c>
      <c r="U419">
        <v>400050</v>
      </c>
      <c r="V419" s="2">
        <v>45531.501354166663</v>
      </c>
      <c r="W419">
        <v>2</v>
      </c>
      <c r="X419">
        <v>1</v>
      </c>
      <c r="Y419" t="s">
        <v>257</v>
      </c>
      <c r="Z419" t="s">
        <v>258</v>
      </c>
      <c r="AA419">
        <v>969383</v>
      </c>
      <c r="AB419" t="s">
        <v>259</v>
      </c>
      <c r="AD419">
        <v>12.9846</v>
      </c>
      <c r="AE419">
        <v>80.174700000000001</v>
      </c>
      <c r="AF419">
        <v>510</v>
      </c>
    </row>
    <row r="420" spans="1:32" x14ac:dyDescent="0.35">
      <c r="A420">
        <v>419</v>
      </c>
      <c r="B420" t="s">
        <v>499</v>
      </c>
      <c r="C420" t="s">
        <v>33</v>
      </c>
      <c r="D420" t="s">
        <v>34</v>
      </c>
      <c r="E420" t="s">
        <v>777</v>
      </c>
      <c r="F420" t="s">
        <v>36</v>
      </c>
      <c r="G420" t="s">
        <v>233</v>
      </c>
      <c r="H420" t="s">
        <v>778</v>
      </c>
      <c r="I420" t="s">
        <v>779</v>
      </c>
      <c r="J420">
        <v>50</v>
      </c>
      <c r="K420">
        <v>320</v>
      </c>
      <c r="L420" t="s">
        <v>780</v>
      </c>
      <c r="M420">
        <v>298</v>
      </c>
      <c r="N420" t="s">
        <v>781</v>
      </c>
      <c r="O420" t="s">
        <v>41</v>
      </c>
      <c r="P420" t="s">
        <v>782</v>
      </c>
      <c r="Q420" t="s">
        <v>783</v>
      </c>
      <c r="R420" t="s">
        <v>784</v>
      </c>
      <c r="S420" t="s">
        <v>825</v>
      </c>
      <c r="T420" t="s">
        <v>291</v>
      </c>
      <c r="U420">
        <v>400051</v>
      </c>
      <c r="V420" s="2">
        <v>45531.501377314817</v>
      </c>
      <c r="W420">
        <v>2</v>
      </c>
      <c r="X420">
        <v>1</v>
      </c>
      <c r="Y420" t="s">
        <v>257</v>
      </c>
      <c r="Z420" t="s">
        <v>258</v>
      </c>
      <c r="AA420">
        <v>969383</v>
      </c>
      <c r="AB420" t="s">
        <v>259</v>
      </c>
      <c r="AD420">
        <v>12.9846</v>
      </c>
      <c r="AE420">
        <v>80.174700000000001</v>
      </c>
      <c r="AF420">
        <v>510</v>
      </c>
    </row>
    <row r="421" spans="1:32" x14ac:dyDescent="0.35">
      <c r="A421">
        <v>420</v>
      </c>
      <c r="B421" t="s">
        <v>499</v>
      </c>
      <c r="C421" t="s">
        <v>33</v>
      </c>
      <c r="D421" t="s">
        <v>34</v>
      </c>
      <c r="E421" t="s">
        <v>777</v>
      </c>
      <c r="F421" t="s">
        <v>36</v>
      </c>
      <c r="G421" t="s">
        <v>233</v>
      </c>
      <c r="H421" t="s">
        <v>778</v>
      </c>
      <c r="I421" t="s">
        <v>779</v>
      </c>
      <c r="J421">
        <v>50</v>
      </c>
      <c r="K421">
        <v>320</v>
      </c>
      <c r="L421" t="s">
        <v>780</v>
      </c>
      <c r="M421">
        <v>298</v>
      </c>
      <c r="N421" t="s">
        <v>781</v>
      </c>
      <c r="O421" t="s">
        <v>41</v>
      </c>
      <c r="P421" t="s">
        <v>782</v>
      </c>
      <c r="Q421" t="s">
        <v>783</v>
      </c>
      <c r="R421" t="s">
        <v>784</v>
      </c>
      <c r="S421" t="s">
        <v>826</v>
      </c>
      <c r="T421" t="s">
        <v>291</v>
      </c>
      <c r="U421">
        <v>400053</v>
      </c>
      <c r="V421" s="2">
        <v>45531.50141203704</v>
      </c>
      <c r="W421">
        <v>2</v>
      </c>
      <c r="X421">
        <v>1</v>
      </c>
      <c r="Y421" t="s">
        <v>827</v>
      </c>
      <c r="Z421" t="s">
        <v>828</v>
      </c>
      <c r="AA421">
        <v>1295147</v>
      </c>
      <c r="AB421" t="s">
        <v>829</v>
      </c>
      <c r="AD421">
        <v>12.9846</v>
      </c>
      <c r="AE421">
        <v>80.174700000000001</v>
      </c>
      <c r="AF421">
        <v>510</v>
      </c>
    </row>
    <row r="422" spans="1:32" x14ac:dyDescent="0.35">
      <c r="A422">
        <v>421</v>
      </c>
      <c r="B422" t="s">
        <v>499</v>
      </c>
      <c r="C422" t="s">
        <v>33</v>
      </c>
      <c r="D422" t="s">
        <v>34</v>
      </c>
      <c r="E422" t="s">
        <v>777</v>
      </c>
      <c r="F422" t="s">
        <v>36</v>
      </c>
      <c r="G422" t="s">
        <v>233</v>
      </c>
      <c r="H422" t="s">
        <v>778</v>
      </c>
      <c r="I422" t="s">
        <v>779</v>
      </c>
      <c r="J422">
        <v>50</v>
      </c>
      <c r="K422">
        <v>320</v>
      </c>
      <c r="L422" t="s">
        <v>780</v>
      </c>
      <c r="M422">
        <v>298</v>
      </c>
      <c r="N422" t="s">
        <v>781</v>
      </c>
      <c r="O422" t="s">
        <v>41</v>
      </c>
      <c r="P422" t="s">
        <v>782</v>
      </c>
      <c r="Q422" t="s">
        <v>783</v>
      </c>
      <c r="R422" t="s">
        <v>784</v>
      </c>
      <c r="S422" t="s">
        <v>823</v>
      </c>
      <c r="T422" t="s">
        <v>291</v>
      </c>
      <c r="U422">
        <v>400058</v>
      </c>
      <c r="V422" s="2">
        <v>45531.501435185193</v>
      </c>
      <c r="W422">
        <v>0</v>
      </c>
      <c r="X422">
        <v>0</v>
      </c>
      <c r="Y422" t="s">
        <v>491</v>
      </c>
      <c r="Z422" t="s">
        <v>492</v>
      </c>
      <c r="AA422">
        <v>810365</v>
      </c>
      <c r="AB422" t="s">
        <v>493</v>
      </c>
      <c r="AD422">
        <v>12.9846</v>
      </c>
      <c r="AE422">
        <v>80.174700000000001</v>
      </c>
      <c r="AF422">
        <v>510</v>
      </c>
    </row>
    <row r="423" spans="1:32" x14ac:dyDescent="0.35">
      <c r="A423">
        <v>422</v>
      </c>
      <c r="B423" t="s">
        <v>499</v>
      </c>
      <c r="C423" t="s">
        <v>33</v>
      </c>
      <c r="D423" t="s">
        <v>34</v>
      </c>
      <c r="E423" t="s">
        <v>777</v>
      </c>
      <c r="F423" t="s">
        <v>36</v>
      </c>
      <c r="G423" t="s">
        <v>233</v>
      </c>
      <c r="H423" t="s">
        <v>778</v>
      </c>
      <c r="I423" t="s">
        <v>779</v>
      </c>
      <c r="J423">
        <v>50</v>
      </c>
      <c r="K423">
        <v>320</v>
      </c>
      <c r="L423" t="s">
        <v>780</v>
      </c>
      <c r="M423">
        <v>298</v>
      </c>
      <c r="N423" t="s">
        <v>781</v>
      </c>
      <c r="O423" t="s">
        <v>41</v>
      </c>
      <c r="P423" t="s">
        <v>782</v>
      </c>
      <c r="Q423" t="s">
        <v>783</v>
      </c>
      <c r="R423" t="s">
        <v>784</v>
      </c>
      <c r="S423" t="s">
        <v>830</v>
      </c>
      <c r="T423" t="s">
        <v>291</v>
      </c>
      <c r="U423">
        <v>400059</v>
      </c>
      <c r="V423" s="2">
        <v>45531.501469907409</v>
      </c>
      <c r="W423">
        <v>1</v>
      </c>
      <c r="X423">
        <v>1</v>
      </c>
      <c r="Y423" t="s">
        <v>575</v>
      </c>
      <c r="Z423" t="s">
        <v>576</v>
      </c>
      <c r="AA423">
        <v>1380622</v>
      </c>
      <c r="AB423" t="s">
        <v>577</v>
      </c>
      <c r="AD423">
        <v>12.9846</v>
      </c>
      <c r="AE423">
        <v>80.174700000000001</v>
      </c>
      <c r="AF423">
        <v>510</v>
      </c>
    </row>
    <row r="424" spans="1:32" x14ac:dyDescent="0.35">
      <c r="A424">
        <v>423</v>
      </c>
      <c r="B424" t="s">
        <v>499</v>
      </c>
      <c r="C424" t="s">
        <v>33</v>
      </c>
      <c r="D424" t="s">
        <v>34</v>
      </c>
      <c r="E424" t="s">
        <v>777</v>
      </c>
      <c r="F424" t="s">
        <v>36</v>
      </c>
      <c r="G424" t="s">
        <v>233</v>
      </c>
      <c r="H424" t="s">
        <v>778</v>
      </c>
      <c r="I424" t="s">
        <v>779</v>
      </c>
      <c r="J424">
        <v>50</v>
      </c>
      <c r="K424">
        <v>320</v>
      </c>
      <c r="L424" t="s">
        <v>780</v>
      </c>
      <c r="M424">
        <v>298</v>
      </c>
      <c r="N424" t="s">
        <v>781</v>
      </c>
      <c r="O424" t="s">
        <v>41</v>
      </c>
      <c r="P424" t="s">
        <v>782</v>
      </c>
      <c r="Q424" t="s">
        <v>783</v>
      </c>
      <c r="R424" t="s">
        <v>784</v>
      </c>
      <c r="S424" t="s">
        <v>831</v>
      </c>
      <c r="T424" t="s">
        <v>291</v>
      </c>
      <c r="U424">
        <v>400064</v>
      </c>
      <c r="V424" s="2">
        <v>45531.501493055563</v>
      </c>
      <c r="W424">
        <v>5</v>
      </c>
      <c r="X424">
        <v>1</v>
      </c>
      <c r="Y424" t="s">
        <v>579</v>
      </c>
      <c r="Z424" t="s">
        <v>580</v>
      </c>
      <c r="AA424">
        <v>1239162</v>
      </c>
      <c r="AB424" t="s">
        <v>581</v>
      </c>
      <c r="AD424">
        <v>12.9846</v>
      </c>
      <c r="AE424">
        <v>80.174700000000001</v>
      </c>
      <c r="AF424">
        <v>510</v>
      </c>
    </row>
    <row r="425" spans="1:32" x14ac:dyDescent="0.35">
      <c r="A425">
        <v>424</v>
      </c>
      <c r="B425" t="s">
        <v>499</v>
      </c>
      <c r="C425" t="s">
        <v>33</v>
      </c>
      <c r="D425" t="s">
        <v>34</v>
      </c>
      <c r="E425" t="s">
        <v>777</v>
      </c>
      <c r="F425" t="s">
        <v>36</v>
      </c>
      <c r="G425" t="s">
        <v>233</v>
      </c>
      <c r="H425" t="s">
        <v>778</v>
      </c>
      <c r="I425" t="s">
        <v>779</v>
      </c>
      <c r="J425">
        <v>50</v>
      </c>
      <c r="K425">
        <v>320</v>
      </c>
      <c r="L425" t="s">
        <v>780</v>
      </c>
      <c r="M425">
        <v>298</v>
      </c>
      <c r="N425" t="s">
        <v>781</v>
      </c>
      <c r="O425" t="s">
        <v>41</v>
      </c>
      <c r="P425" t="s">
        <v>782</v>
      </c>
      <c r="Q425" t="s">
        <v>783</v>
      </c>
      <c r="R425" t="s">
        <v>784</v>
      </c>
      <c r="S425" t="s">
        <v>832</v>
      </c>
      <c r="T425" t="s">
        <v>291</v>
      </c>
      <c r="U425">
        <v>400067</v>
      </c>
      <c r="V425" s="2">
        <v>45531.501527777778</v>
      </c>
      <c r="W425">
        <v>3</v>
      </c>
      <c r="X425">
        <v>1</v>
      </c>
      <c r="Y425" t="s">
        <v>583</v>
      </c>
      <c r="Z425" t="s">
        <v>584</v>
      </c>
      <c r="AA425">
        <v>1237262</v>
      </c>
      <c r="AB425" t="s">
        <v>585</v>
      </c>
      <c r="AD425">
        <v>12.9846</v>
      </c>
      <c r="AE425">
        <v>80.174700000000001</v>
      </c>
      <c r="AF425">
        <v>510</v>
      </c>
    </row>
    <row r="426" spans="1:32" x14ac:dyDescent="0.35">
      <c r="A426">
        <v>425</v>
      </c>
      <c r="B426" t="s">
        <v>499</v>
      </c>
      <c r="C426" t="s">
        <v>33</v>
      </c>
      <c r="D426" t="s">
        <v>34</v>
      </c>
      <c r="E426" t="s">
        <v>777</v>
      </c>
      <c r="F426" t="s">
        <v>36</v>
      </c>
      <c r="G426" t="s">
        <v>260</v>
      </c>
      <c r="H426" t="s">
        <v>778</v>
      </c>
      <c r="I426" t="s">
        <v>779</v>
      </c>
      <c r="J426">
        <v>50</v>
      </c>
      <c r="K426">
        <v>320</v>
      </c>
      <c r="L426" t="s">
        <v>780</v>
      </c>
      <c r="M426">
        <v>298</v>
      </c>
      <c r="N426" t="s">
        <v>781</v>
      </c>
      <c r="O426" t="s">
        <v>41</v>
      </c>
      <c r="P426" t="s">
        <v>782</v>
      </c>
      <c r="Q426" t="s">
        <v>783</v>
      </c>
      <c r="R426" t="s">
        <v>784</v>
      </c>
      <c r="S426" t="s">
        <v>833</v>
      </c>
      <c r="T426" t="s">
        <v>291</v>
      </c>
      <c r="U426">
        <v>411006</v>
      </c>
      <c r="V426" s="2">
        <v>45531.501550925917</v>
      </c>
      <c r="W426">
        <v>2</v>
      </c>
      <c r="X426">
        <v>1</v>
      </c>
      <c r="Y426" t="s">
        <v>587</v>
      </c>
      <c r="Z426" t="s">
        <v>588</v>
      </c>
      <c r="AA426">
        <v>1385564</v>
      </c>
      <c r="AB426" t="s">
        <v>589</v>
      </c>
      <c r="AD426">
        <v>12.9846</v>
      </c>
      <c r="AE426">
        <v>80.174700000000001</v>
      </c>
      <c r="AF426">
        <v>510</v>
      </c>
    </row>
    <row r="427" spans="1:32" x14ac:dyDescent="0.35">
      <c r="A427">
        <v>426</v>
      </c>
      <c r="B427" t="s">
        <v>499</v>
      </c>
      <c r="C427" t="s">
        <v>33</v>
      </c>
      <c r="D427" t="s">
        <v>34</v>
      </c>
      <c r="E427" t="s">
        <v>777</v>
      </c>
      <c r="F427" t="s">
        <v>36</v>
      </c>
      <c r="G427" t="s">
        <v>260</v>
      </c>
      <c r="H427" t="s">
        <v>778</v>
      </c>
      <c r="I427" t="s">
        <v>779</v>
      </c>
      <c r="J427">
        <v>50</v>
      </c>
      <c r="K427">
        <v>320</v>
      </c>
      <c r="L427" t="s">
        <v>780</v>
      </c>
      <c r="M427">
        <v>298</v>
      </c>
      <c r="N427" t="s">
        <v>781</v>
      </c>
      <c r="O427" t="s">
        <v>41</v>
      </c>
      <c r="P427" t="s">
        <v>782</v>
      </c>
      <c r="Q427" t="s">
        <v>783</v>
      </c>
      <c r="R427" t="s">
        <v>784</v>
      </c>
      <c r="S427" t="s">
        <v>834</v>
      </c>
      <c r="T427" t="s">
        <v>291</v>
      </c>
      <c r="U427">
        <v>411007</v>
      </c>
      <c r="V427" s="2">
        <v>45531.501585648148</v>
      </c>
      <c r="W427">
        <v>2</v>
      </c>
      <c r="X427">
        <v>1</v>
      </c>
      <c r="Y427" t="s">
        <v>591</v>
      </c>
      <c r="Z427" t="s">
        <v>592</v>
      </c>
      <c r="AA427">
        <v>1383135</v>
      </c>
      <c r="AB427" t="s">
        <v>593</v>
      </c>
      <c r="AD427">
        <v>12.9846</v>
      </c>
      <c r="AE427">
        <v>80.174700000000001</v>
      </c>
      <c r="AF427">
        <v>510</v>
      </c>
    </row>
    <row r="428" spans="1:32" x14ac:dyDescent="0.35">
      <c r="A428">
        <v>427</v>
      </c>
      <c r="B428" t="s">
        <v>499</v>
      </c>
      <c r="C428" t="s">
        <v>33</v>
      </c>
      <c r="D428" t="s">
        <v>34</v>
      </c>
      <c r="E428" t="s">
        <v>777</v>
      </c>
      <c r="F428" t="s">
        <v>36</v>
      </c>
      <c r="G428" t="s">
        <v>260</v>
      </c>
      <c r="H428" t="s">
        <v>778</v>
      </c>
      <c r="I428" t="s">
        <v>779</v>
      </c>
      <c r="J428">
        <v>50</v>
      </c>
      <c r="K428">
        <v>320</v>
      </c>
      <c r="L428" t="s">
        <v>780</v>
      </c>
      <c r="M428">
        <v>298</v>
      </c>
      <c r="N428" t="s">
        <v>781</v>
      </c>
      <c r="O428" t="s">
        <v>41</v>
      </c>
      <c r="P428" t="s">
        <v>782</v>
      </c>
      <c r="Q428" t="s">
        <v>783</v>
      </c>
      <c r="R428" t="s">
        <v>784</v>
      </c>
      <c r="S428" t="s">
        <v>835</v>
      </c>
      <c r="T428" t="s">
        <v>291</v>
      </c>
      <c r="U428">
        <v>411014</v>
      </c>
      <c r="V428" s="2">
        <v>45531.501608796287</v>
      </c>
      <c r="W428">
        <v>1</v>
      </c>
      <c r="X428">
        <v>1</v>
      </c>
      <c r="Y428" t="s">
        <v>595</v>
      </c>
      <c r="AA428">
        <v>1389691</v>
      </c>
      <c r="AB428" t="s">
        <v>596</v>
      </c>
      <c r="AD428">
        <v>12.9846</v>
      </c>
      <c r="AE428">
        <v>80.174700000000001</v>
      </c>
      <c r="AF428">
        <v>510</v>
      </c>
    </row>
    <row r="429" spans="1:32" x14ac:dyDescent="0.35">
      <c r="A429">
        <v>428</v>
      </c>
      <c r="B429" t="s">
        <v>499</v>
      </c>
      <c r="C429" t="s">
        <v>33</v>
      </c>
      <c r="D429" t="s">
        <v>34</v>
      </c>
      <c r="E429" t="s">
        <v>777</v>
      </c>
      <c r="F429" t="s">
        <v>36</v>
      </c>
      <c r="G429" t="s">
        <v>260</v>
      </c>
      <c r="H429" t="s">
        <v>778</v>
      </c>
      <c r="I429" t="s">
        <v>779</v>
      </c>
      <c r="J429">
        <v>50</v>
      </c>
      <c r="K429">
        <v>320</v>
      </c>
      <c r="L429" t="s">
        <v>780</v>
      </c>
      <c r="M429">
        <v>298</v>
      </c>
      <c r="N429" t="s">
        <v>781</v>
      </c>
      <c r="O429" t="s">
        <v>41</v>
      </c>
      <c r="P429" t="s">
        <v>782</v>
      </c>
      <c r="Q429" t="s">
        <v>783</v>
      </c>
      <c r="R429" t="s">
        <v>784</v>
      </c>
      <c r="S429" t="s">
        <v>836</v>
      </c>
      <c r="T429" t="s">
        <v>291</v>
      </c>
      <c r="U429">
        <v>411015</v>
      </c>
      <c r="V429" s="2">
        <v>45531.501643518517</v>
      </c>
      <c r="W429">
        <v>2</v>
      </c>
      <c r="X429">
        <v>1</v>
      </c>
      <c r="Y429" t="s">
        <v>598</v>
      </c>
      <c r="Z429" t="s">
        <v>599</v>
      </c>
      <c r="AA429">
        <v>1386537</v>
      </c>
      <c r="AB429" t="s">
        <v>600</v>
      </c>
      <c r="AD429">
        <v>12.9846</v>
      </c>
      <c r="AE429">
        <v>80.174700000000001</v>
      </c>
      <c r="AF429">
        <v>510</v>
      </c>
    </row>
    <row r="430" spans="1:32" x14ac:dyDescent="0.35">
      <c r="A430">
        <v>429</v>
      </c>
      <c r="B430" t="s">
        <v>499</v>
      </c>
      <c r="C430" t="s">
        <v>33</v>
      </c>
      <c r="D430" t="s">
        <v>34</v>
      </c>
      <c r="E430" t="s">
        <v>777</v>
      </c>
      <c r="F430" t="s">
        <v>36</v>
      </c>
      <c r="G430" t="s">
        <v>260</v>
      </c>
      <c r="H430" t="s">
        <v>778</v>
      </c>
      <c r="I430" t="s">
        <v>779</v>
      </c>
      <c r="J430">
        <v>50</v>
      </c>
      <c r="K430">
        <v>320</v>
      </c>
      <c r="L430" t="s">
        <v>780</v>
      </c>
      <c r="M430">
        <v>298</v>
      </c>
      <c r="N430" t="s">
        <v>781</v>
      </c>
      <c r="O430" t="s">
        <v>41</v>
      </c>
      <c r="P430" t="s">
        <v>782</v>
      </c>
      <c r="Q430" t="s">
        <v>783</v>
      </c>
      <c r="R430" t="s">
        <v>784</v>
      </c>
      <c r="S430" t="s">
        <v>837</v>
      </c>
      <c r="T430" t="s">
        <v>291</v>
      </c>
      <c r="U430">
        <v>411017</v>
      </c>
      <c r="V430" s="2">
        <v>45531.501666666663</v>
      </c>
      <c r="W430">
        <v>2</v>
      </c>
      <c r="X430">
        <v>1</v>
      </c>
      <c r="Y430" t="s">
        <v>602</v>
      </c>
      <c r="AA430">
        <v>1390228</v>
      </c>
      <c r="AB430" t="s">
        <v>603</v>
      </c>
      <c r="AD430">
        <v>12.9846</v>
      </c>
      <c r="AE430">
        <v>80.174700000000001</v>
      </c>
      <c r="AF430">
        <v>510</v>
      </c>
    </row>
    <row r="431" spans="1:32" x14ac:dyDescent="0.35">
      <c r="A431">
        <v>430</v>
      </c>
      <c r="B431" t="s">
        <v>499</v>
      </c>
      <c r="C431" t="s">
        <v>33</v>
      </c>
      <c r="D431" t="s">
        <v>34</v>
      </c>
      <c r="E431" t="s">
        <v>777</v>
      </c>
      <c r="F431" t="s">
        <v>36</v>
      </c>
      <c r="G431" t="s">
        <v>260</v>
      </c>
      <c r="H431" t="s">
        <v>778</v>
      </c>
      <c r="I431" t="s">
        <v>779</v>
      </c>
      <c r="J431">
        <v>50</v>
      </c>
      <c r="K431">
        <v>320</v>
      </c>
      <c r="L431" t="s">
        <v>780</v>
      </c>
      <c r="M431">
        <v>298</v>
      </c>
      <c r="N431" t="s">
        <v>781</v>
      </c>
      <c r="O431" t="s">
        <v>41</v>
      </c>
      <c r="P431" t="s">
        <v>782</v>
      </c>
      <c r="Q431" t="s">
        <v>783</v>
      </c>
      <c r="R431" t="s">
        <v>784</v>
      </c>
      <c r="S431" t="s">
        <v>838</v>
      </c>
      <c r="T431" t="s">
        <v>291</v>
      </c>
      <c r="U431">
        <v>411019</v>
      </c>
      <c r="V431" s="2">
        <v>45531.501701388886</v>
      </c>
      <c r="W431">
        <v>2</v>
      </c>
      <c r="X431">
        <v>1</v>
      </c>
      <c r="Y431" t="s">
        <v>605</v>
      </c>
      <c r="Z431" t="s">
        <v>606</v>
      </c>
      <c r="AA431">
        <v>1383574</v>
      </c>
      <c r="AB431" t="s">
        <v>607</v>
      </c>
      <c r="AD431">
        <v>12.9846</v>
      </c>
      <c r="AE431">
        <v>80.174700000000001</v>
      </c>
      <c r="AF431">
        <v>510</v>
      </c>
    </row>
    <row r="432" spans="1:32" x14ac:dyDescent="0.35">
      <c r="A432">
        <v>431</v>
      </c>
      <c r="B432" t="s">
        <v>499</v>
      </c>
      <c r="C432" t="s">
        <v>33</v>
      </c>
      <c r="D432" t="s">
        <v>34</v>
      </c>
      <c r="E432" t="s">
        <v>777</v>
      </c>
      <c r="F432" t="s">
        <v>36</v>
      </c>
      <c r="G432" t="s">
        <v>260</v>
      </c>
      <c r="H432" t="s">
        <v>778</v>
      </c>
      <c r="I432" t="s">
        <v>779</v>
      </c>
      <c r="J432">
        <v>50</v>
      </c>
      <c r="K432">
        <v>320</v>
      </c>
      <c r="L432" t="s">
        <v>780</v>
      </c>
      <c r="M432">
        <v>298</v>
      </c>
      <c r="N432" t="s">
        <v>781</v>
      </c>
      <c r="O432" t="s">
        <v>41</v>
      </c>
      <c r="P432" t="s">
        <v>782</v>
      </c>
      <c r="Q432" t="s">
        <v>783</v>
      </c>
      <c r="R432" t="s">
        <v>784</v>
      </c>
      <c r="S432" t="s">
        <v>839</v>
      </c>
      <c r="T432" t="s">
        <v>291</v>
      </c>
      <c r="U432">
        <v>411021</v>
      </c>
      <c r="V432" s="2">
        <v>45531.50172453704</v>
      </c>
      <c r="W432">
        <v>3</v>
      </c>
      <c r="X432">
        <v>1</v>
      </c>
      <c r="Y432" t="s">
        <v>609</v>
      </c>
      <c r="Z432" t="s">
        <v>610</v>
      </c>
      <c r="AA432">
        <v>1383575</v>
      </c>
      <c r="AB432" t="s">
        <v>611</v>
      </c>
      <c r="AD432">
        <v>12.9846</v>
      </c>
      <c r="AE432">
        <v>80.174700000000001</v>
      </c>
      <c r="AF432">
        <v>510</v>
      </c>
    </row>
    <row r="433" spans="1:32" x14ac:dyDescent="0.35">
      <c r="A433">
        <v>432</v>
      </c>
      <c r="B433" t="s">
        <v>499</v>
      </c>
      <c r="C433" t="s">
        <v>33</v>
      </c>
      <c r="D433" t="s">
        <v>34</v>
      </c>
      <c r="E433" t="s">
        <v>777</v>
      </c>
      <c r="F433" t="s">
        <v>36</v>
      </c>
      <c r="G433" t="s">
        <v>260</v>
      </c>
      <c r="H433" t="s">
        <v>778</v>
      </c>
      <c r="I433" t="s">
        <v>779</v>
      </c>
      <c r="J433">
        <v>50</v>
      </c>
      <c r="K433">
        <v>320</v>
      </c>
      <c r="L433" t="s">
        <v>780</v>
      </c>
      <c r="M433">
        <v>298</v>
      </c>
      <c r="N433" t="s">
        <v>781</v>
      </c>
      <c r="O433" t="s">
        <v>41</v>
      </c>
      <c r="P433" t="s">
        <v>782</v>
      </c>
      <c r="Q433" t="s">
        <v>783</v>
      </c>
      <c r="R433" t="s">
        <v>784</v>
      </c>
      <c r="S433" t="s">
        <v>838</v>
      </c>
      <c r="T433" t="s">
        <v>291</v>
      </c>
      <c r="U433">
        <v>411026</v>
      </c>
      <c r="V433" s="2">
        <v>45531.501770833333</v>
      </c>
      <c r="W433">
        <v>2</v>
      </c>
      <c r="X433">
        <v>1</v>
      </c>
      <c r="Y433" t="s">
        <v>605</v>
      </c>
      <c r="Z433" t="s">
        <v>606</v>
      </c>
      <c r="AA433">
        <v>1383574</v>
      </c>
      <c r="AB433" t="s">
        <v>607</v>
      </c>
      <c r="AD433">
        <v>12.9846</v>
      </c>
      <c r="AE433">
        <v>80.174700000000001</v>
      </c>
      <c r="AF433">
        <v>510</v>
      </c>
    </row>
    <row r="434" spans="1:32" x14ac:dyDescent="0.35">
      <c r="A434">
        <v>433</v>
      </c>
      <c r="B434" t="s">
        <v>499</v>
      </c>
      <c r="C434" t="s">
        <v>33</v>
      </c>
      <c r="D434" t="s">
        <v>34</v>
      </c>
      <c r="E434" t="s">
        <v>777</v>
      </c>
      <c r="F434" t="s">
        <v>36</v>
      </c>
      <c r="G434" t="s">
        <v>260</v>
      </c>
      <c r="H434" t="s">
        <v>778</v>
      </c>
      <c r="I434" t="s">
        <v>779</v>
      </c>
      <c r="J434">
        <v>50</v>
      </c>
      <c r="K434">
        <v>320</v>
      </c>
      <c r="L434" t="s">
        <v>780</v>
      </c>
      <c r="M434">
        <v>298</v>
      </c>
      <c r="N434" t="s">
        <v>781</v>
      </c>
      <c r="O434" t="s">
        <v>41</v>
      </c>
      <c r="P434" t="s">
        <v>782</v>
      </c>
      <c r="Q434" t="s">
        <v>783</v>
      </c>
      <c r="R434" t="s">
        <v>784</v>
      </c>
      <c r="S434" t="s">
        <v>840</v>
      </c>
      <c r="T434" t="s">
        <v>291</v>
      </c>
      <c r="U434">
        <v>411027</v>
      </c>
      <c r="V434" s="2">
        <v>45531.501793981479</v>
      </c>
      <c r="W434">
        <v>2</v>
      </c>
      <c r="X434">
        <v>1</v>
      </c>
      <c r="Y434" t="s">
        <v>613</v>
      </c>
      <c r="Z434" t="s">
        <v>614</v>
      </c>
      <c r="AA434">
        <v>1306558</v>
      </c>
      <c r="AB434" t="s">
        <v>615</v>
      </c>
      <c r="AD434">
        <v>12.9846</v>
      </c>
      <c r="AE434">
        <v>80.174700000000001</v>
      </c>
      <c r="AF434">
        <v>510</v>
      </c>
    </row>
    <row r="435" spans="1:32" x14ac:dyDescent="0.35">
      <c r="A435">
        <v>434</v>
      </c>
      <c r="B435" t="s">
        <v>499</v>
      </c>
      <c r="C435" t="s">
        <v>33</v>
      </c>
      <c r="D435" t="s">
        <v>34</v>
      </c>
      <c r="E435" t="s">
        <v>777</v>
      </c>
      <c r="F435" t="s">
        <v>36</v>
      </c>
      <c r="G435" t="s">
        <v>260</v>
      </c>
      <c r="H435" t="s">
        <v>778</v>
      </c>
      <c r="I435" t="s">
        <v>779</v>
      </c>
      <c r="J435">
        <v>50</v>
      </c>
      <c r="K435">
        <v>320</v>
      </c>
      <c r="L435" t="s">
        <v>780</v>
      </c>
      <c r="M435">
        <v>298</v>
      </c>
      <c r="N435" t="s">
        <v>781</v>
      </c>
      <c r="O435" t="s">
        <v>41</v>
      </c>
      <c r="P435" t="s">
        <v>782</v>
      </c>
      <c r="Q435" t="s">
        <v>783</v>
      </c>
      <c r="R435" t="s">
        <v>784</v>
      </c>
      <c r="S435" t="s">
        <v>841</v>
      </c>
      <c r="T435" t="s">
        <v>291</v>
      </c>
      <c r="U435">
        <v>411028</v>
      </c>
      <c r="V435" s="2">
        <v>45531.501828703702</v>
      </c>
      <c r="W435">
        <v>1</v>
      </c>
      <c r="X435">
        <v>1</v>
      </c>
      <c r="Y435" t="s">
        <v>262</v>
      </c>
      <c r="Z435" t="s">
        <v>263</v>
      </c>
      <c r="AA435">
        <v>1383853</v>
      </c>
      <c r="AB435" t="s">
        <v>264</v>
      </c>
      <c r="AD435">
        <v>12.9846</v>
      </c>
      <c r="AE435">
        <v>80.174700000000001</v>
      </c>
      <c r="AF435">
        <v>510</v>
      </c>
    </row>
    <row r="436" spans="1:32" x14ac:dyDescent="0.35">
      <c r="A436">
        <v>435</v>
      </c>
      <c r="B436" t="s">
        <v>499</v>
      </c>
      <c r="C436" t="s">
        <v>33</v>
      </c>
      <c r="D436" t="s">
        <v>34</v>
      </c>
      <c r="E436" t="s">
        <v>777</v>
      </c>
      <c r="F436" t="s">
        <v>36</v>
      </c>
      <c r="G436" t="s">
        <v>260</v>
      </c>
      <c r="H436" t="s">
        <v>778</v>
      </c>
      <c r="I436" t="s">
        <v>779</v>
      </c>
      <c r="J436">
        <v>50</v>
      </c>
      <c r="K436">
        <v>320</v>
      </c>
      <c r="L436" t="s">
        <v>780</v>
      </c>
      <c r="M436">
        <v>298</v>
      </c>
      <c r="N436" t="s">
        <v>781</v>
      </c>
      <c r="O436" t="s">
        <v>41</v>
      </c>
      <c r="P436" t="s">
        <v>782</v>
      </c>
      <c r="Q436" t="s">
        <v>783</v>
      </c>
      <c r="R436" t="s">
        <v>784</v>
      </c>
      <c r="S436" t="s">
        <v>842</v>
      </c>
      <c r="T436" t="s">
        <v>291</v>
      </c>
      <c r="U436">
        <v>411030</v>
      </c>
      <c r="V436" s="2">
        <v>45531.501851851863</v>
      </c>
      <c r="W436">
        <v>2</v>
      </c>
      <c r="X436">
        <v>1</v>
      </c>
      <c r="Y436" t="s">
        <v>618</v>
      </c>
      <c r="AA436">
        <v>1389002</v>
      </c>
      <c r="AB436" t="s">
        <v>619</v>
      </c>
      <c r="AD436">
        <v>12.9846</v>
      </c>
      <c r="AE436">
        <v>80.174700000000001</v>
      </c>
      <c r="AF436">
        <v>510</v>
      </c>
    </row>
    <row r="437" spans="1:32" x14ac:dyDescent="0.35">
      <c r="A437">
        <v>436</v>
      </c>
      <c r="B437" t="s">
        <v>499</v>
      </c>
      <c r="C437" t="s">
        <v>33</v>
      </c>
      <c r="D437" t="s">
        <v>34</v>
      </c>
      <c r="E437" t="s">
        <v>777</v>
      </c>
      <c r="F437" t="s">
        <v>36</v>
      </c>
      <c r="G437" t="s">
        <v>260</v>
      </c>
      <c r="H437" t="s">
        <v>778</v>
      </c>
      <c r="I437" t="s">
        <v>779</v>
      </c>
      <c r="J437">
        <v>50</v>
      </c>
      <c r="K437">
        <v>320</v>
      </c>
      <c r="L437" t="s">
        <v>780</v>
      </c>
      <c r="M437">
        <v>298</v>
      </c>
      <c r="N437" t="s">
        <v>781</v>
      </c>
      <c r="O437" t="s">
        <v>41</v>
      </c>
      <c r="P437" t="s">
        <v>782</v>
      </c>
      <c r="Q437" t="s">
        <v>783</v>
      </c>
      <c r="R437" t="s">
        <v>784</v>
      </c>
      <c r="S437" t="s">
        <v>843</v>
      </c>
      <c r="T437" t="s">
        <v>291</v>
      </c>
      <c r="U437">
        <v>411033</v>
      </c>
      <c r="V437" s="2">
        <v>45531.501886574071</v>
      </c>
      <c r="W437">
        <v>1</v>
      </c>
      <c r="X437">
        <v>1</v>
      </c>
      <c r="Y437" t="s">
        <v>621</v>
      </c>
      <c r="AA437">
        <v>1382710</v>
      </c>
      <c r="AB437" t="s">
        <v>622</v>
      </c>
      <c r="AD437">
        <v>12.9846</v>
      </c>
      <c r="AE437">
        <v>80.174700000000001</v>
      </c>
      <c r="AF437">
        <v>510</v>
      </c>
    </row>
    <row r="438" spans="1:32" x14ac:dyDescent="0.35">
      <c r="A438">
        <v>437</v>
      </c>
      <c r="B438" t="s">
        <v>499</v>
      </c>
      <c r="C438" t="s">
        <v>33</v>
      </c>
      <c r="D438" t="s">
        <v>34</v>
      </c>
      <c r="E438" t="s">
        <v>777</v>
      </c>
      <c r="F438" t="s">
        <v>36</v>
      </c>
      <c r="G438" t="s">
        <v>260</v>
      </c>
      <c r="H438" t="s">
        <v>778</v>
      </c>
      <c r="I438" t="s">
        <v>779</v>
      </c>
      <c r="J438">
        <v>50</v>
      </c>
      <c r="K438">
        <v>320</v>
      </c>
      <c r="L438" t="s">
        <v>780</v>
      </c>
      <c r="M438">
        <v>298</v>
      </c>
      <c r="N438" t="s">
        <v>781</v>
      </c>
      <c r="O438" t="s">
        <v>41</v>
      </c>
      <c r="P438" t="s">
        <v>782</v>
      </c>
      <c r="Q438" t="s">
        <v>783</v>
      </c>
      <c r="R438" t="s">
        <v>784</v>
      </c>
      <c r="S438" t="s">
        <v>844</v>
      </c>
      <c r="T438" t="s">
        <v>291</v>
      </c>
      <c r="U438">
        <v>411036</v>
      </c>
      <c r="V438" s="2">
        <v>45531.501909722218</v>
      </c>
      <c r="W438">
        <v>2</v>
      </c>
      <c r="X438">
        <v>1</v>
      </c>
      <c r="Y438" t="s">
        <v>266</v>
      </c>
      <c r="AA438">
        <v>1381445</v>
      </c>
      <c r="AB438" t="s">
        <v>267</v>
      </c>
      <c r="AD438">
        <v>12.9846</v>
      </c>
      <c r="AE438">
        <v>80.174700000000001</v>
      </c>
      <c r="AF438">
        <v>510</v>
      </c>
    </row>
    <row r="439" spans="1:32" x14ac:dyDescent="0.35">
      <c r="A439">
        <v>438</v>
      </c>
      <c r="B439" t="s">
        <v>499</v>
      </c>
      <c r="C439" t="s">
        <v>33</v>
      </c>
      <c r="D439" t="s">
        <v>34</v>
      </c>
      <c r="E439" t="s">
        <v>777</v>
      </c>
      <c r="F439" t="s">
        <v>36</v>
      </c>
      <c r="G439" t="s">
        <v>260</v>
      </c>
      <c r="H439" t="s">
        <v>778</v>
      </c>
      <c r="I439" t="s">
        <v>779</v>
      </c>
      <c r="J439">
        <v>50</v>
      </c>
      <c r="K439">
        <v>320</v>
      </c>
      <c r="L439" t="s">
        <v>780</v>
      </c>
      <c r="M439">
        <v>298</v>
      </c>
      <c r="N439" t="s">
        <v>781</v>
      </c>
      <c r="O439" t="s">
        <v>41</v>
      </c>
      <c r="P439" t="s">
        <v>782</v>
      </c>
      <c r="Q439" t="s">
        <v>783</v>
      </c>
      <c r="R439" t="s">
        <v>784</v>
      </c>
      <c r="S439" t="s">
        <v>842</v>
      </c>
      <c r="T439" t="s">
        <v>291</v>
      </c>
      <c r="U439">
        <v>411037</v>
      </c>
      <c r="V439" s="2">
        <v>45531.501944444448</v>
      </c>
      <c r="W439">
        <v>2</v>
      </c>
      <c r="X439">
        <v>1</v>
      </c>
      <c r="Y439" t="s">
        <v>618</v>
      </c>
      <c r="AA439">
        <v>1389002</v>
      </c>
      <c r="AB439" t="s">
        <v>619</v>
      </c>
      <c r="AD439">
        <v>12.9846</v>
      </c>
      <c r="AE439">
        <v>80.174700000000001</v>
      </c>
      <c r="AF439">
        <v>510</v>
      </c>
    </row>
    <row r="440" spans="1:32" x14ac:dyDescent="0.35">
      <c r="A440">
        <v>439</v>
      </c>
      <c r="B440" t="s">
        <v>499</v>
      </c>
      <c r="C440" t="s">
        <v>33</v>
      </c>
      <c r="D440" t="s">
        <v>34</v>
      </c>
      <c r="E440" t="s">
        <v>777</v>
      </c>
      <c r="F440" t="s">
        <v>36</v>
      </c>
      <c r="G440" t="s">
        <v>260</v>
      </c>
      <c r="H440" t="s">
        <v>778</v>
      </c>
      <c r="I440" t="s">
        <v>779</v>
      </c>
      <c r="J440">
        <v>50</v>
      </c>
      <c r="K440">
        <v>320</v>
      </c>
      <c r="L440" t="s">
        <v>780</v>
      </c>
      <c r="M440">
        <v>298</v>
      </c>
      <c r="N440" t="s">
        <v>781</v>
      </c>
      <c r="O440" t="s">
        <v>41</v>
      </c>
      <c r="P440" t="s">
        <v>782</v>
      </c>
      <c r="Q440" t="s">
        <v>783</v>
      </c>
      <c r="R440" t="s">
        <v>784</v>
      </c>
      <c r="S440" t="s">
        <v>845</v>
      </c>
      <c r="T440" t="s">
        <v>291</v>
      </c>
      <c r="U440">
        <v>411038</v>
      </c>
      <c r="V440" s="2">
        <v>45531.501979166656</v>
      </c>
      <c r="W440">
        <v>0</v>
      </c>
      <c r="X440">
        <v>0</v>
      </c>
      <c r="Y440" t="s">
        <v>269</v>
      </c>
      <c r="AA440">
        <v>1384148</v>
      </c>
      <c r="AB440" t="s">
        <v>270</v>
      </c>
      <c r="AD440">
        <v>12.9846</v>
      </c>
      <c r="AE440">
        <v>80.174700000000001</v>
      </c>
      <c r="AF440">
        <v>510</v>
      </c>
    </row>
    <row r="441" spans="1:32" x14ac:dyDescent="0.35">
      <c r="A441">
        <v>440</v>
      </c>
      <c r="B441" t="s">
        <v>383</v>
      </c>
      <c r="C441" t="s">
        <v>33</v>
      </c>
      <c r="D441" t="s">
        <v>34</v>
      </c>
      <c r="E441" t="s">
        <v>35</v>
      </c>
      <c r="F441" t="s">
        <v>36</v>
      </c>
      <c r="G441" t="s">
        <v>84</v>
      </c>
      <c r="H441" t="s">
        <v>846</v>
      </c>
      <c r="I441" t="s">
        <v>847</v>
      </c>
      <c r="J441">
        <v>50</v>
      </c>
      <c r="K441">
        <v>179</v>
      </c>
      <c r="L441" t="s">
        <v>848</v>
      </c>
      <c r="M441">
        <v>152</v>
      </c>
      <c r="N441" t="s">
        <v>849</v>
      </c>
      <c r="O441" t="s">
        <v>41</v>
      </c>
      <c r="P441" t="s">
        <v>850</v>
      </c>
      <c r="Q441" t="s">
        <v>851</v>
      </c>
      <c r="R441" t="s">
        <v>852</v>
      </c>
      <c r="S441" t="s">
        <v>853</v>
      </c>
      <c r="T441" t="s">
        <v>392</v>
      </c>
      <c r="U441">
        <v>110062</v>
      </c>
      <c r="V441" s="2">
        <v>45531.504583333342</v>
      </c>
      <c r="W441">
        <v>2</v>
      </c>
      <c r="X441">
        <v>1</v>
      </c>
      <c r="Y441" t="s">
        <v>535</v>
      </c>
      <c r="Z441" t="s">
        <v>536</v>
      </c>
      <c r="AA441">
        <v>1382291</v>
      </c>
      <c r="AB441" t="s">
        <v>537</v>
      </c>
      <c r="AD441">
        <v>12.9846</v>
      </c>
      <c r="AE441">
        <v>80.174700000000001</v>
      </c>
      <c r="AF441">
        <v>227</v>
      </c>
    </row>
    <row r="442" spans="1:32" x14ac:dyDescent="0.35">
      <c r="A442">
        <v>441</v>
      </c>
      <c r="B442" t="s">
        <v>383</v>
      </c>
      <c r="C442" t="s">
        <v>33</v>
      </c>
      <c r="D442" t="s">
        <v>34</v>
      </c>
      <c r="E442" t="s">
        <v>35</v>
      </c>
      <c r="F442" t="s">
        <v>36</v>
      </c>
      <c r="G442" t="s">
        <v>84</v>
      </c>
      <c r="H442" t="s">
        <v>846</v>
      </c>
      <c r="I442" t="s">
        <v>847</v>
      </c>
      <c r="J442">
        <v>50</v>
      </c>
      <c r="K442">
        <v>179</v>
      </c>
      <c r="L442" t="s">
        <v>848</v>
      </c>
      <c r="M442">
        <v>152</v>
      </c>
      <c r="N442" t="s">
        <v>849</v>
      </c>
      <c r="O442" t="s">
        <v>41</v>
      </c>
      <c r="P442" t="s">
        <v>850</v>
      </c>
      <c r="Q442" t="s">
        <v>851</v>
      </c>
      <c r="R442" t="s">
        <v>852</v>
      </c>
      <c r="S442" t="s">
        <v>854</v>
      </c>
      <c r="T442" t="s">
        <v>392</v>
      </c>
      <c r="U442">
        <v>110068</v>
      </c>
      <c r="V442" s="2">
        <v>45531.504664351851</v>
      </c>
      <c r="W442">
        <v>0</v>
      </c>
      <c r="X442">
        <v>0</v>
      </c>
      <c r="Y442" t="s">
        <v>557</v>
      </c>
      <c r="Z442" t="s">
        <v>558</v>
      </c>
      <c r="AA442">
        <v>1381022</v>
      </c>
      <c r="AB442" t="s">
        <v>559</v>
      </c>
      <c r="AD442">
        <v>12.9846</v>
      </c>
      <c r="AE442">
        <v>80.174700000000001</v>
      </c>
      <c r="AF442">
        <v>227</v>
      </c>
    </row>
    <row r="443" spans="1:32" x14ac:dyDescent="0.35">
      <c r="A443">
        <v>442</v>
      </c>
      <c r="B443" t="s">
        <v>383</v>
      </c>
      <c r="C443" t="s">
        <v>33</v>
      </c>
      <c r="D443" t="s">
        <v>34</v>
      </c>
      <c r="E443" t="s">
        <v>35</v>
      </c>
      <c r="F443" t="s">
        <v>36</v>
      </c>
      <c r="G443" t="s">
        <v>84</v>
      </c>
      <c r="H443" t="s">
        <v>846</v>
      </c>
      <c r="I443" t="s">
        <v>847</v>
      </c>
      <c r="J443">
        <v>50</v>
      </c>
      <c r="K443">
        <v>179</v>
      </c>
      <c r="L443" t="s">
        <v>848</v>
      </c>
      <c r="M443">
        <v>152</v>
      </c>
      <c r="N443" t="s">
        <v>849</v>
      </c>
      <c r="O443" t="s">
        <v>41</v>
      </c>
      <c r="P443" t="s">
        <v>850</v>
      </c>
      <c r="Q443" t="s">
        <v>851</v>
      </c>
      <c r="R443" t="s">
        <v>852</v>
      </c>
      <c r="S443" t="s">
        <v>855</v>
      </c>
      <c r="T443" t="s">
        <v>392</v>
      </c>
      <c r="U443">
        <v>110070</v>
      </c>
      <c r="V443" s="2">
        <v>45531.504687499997</v>
      </c>
      <c r="W443">
        <v>0</v>
      </c>
      <c r="X443">
        <v>0</v>
      </c>
      <c r="Y443" t="s">
        <v>104</v>
      </c>
      <c r="AA443">
        <v>1386536</v>
      </c>
      <c r="AB443" t="s">
        <v>105</v>
      </c>
      <c r="AD443">
        <v>12.9846</v>
      </c>
      <c r="AE443">
        <v>80.174700000000001</v>
      </c>
      <c r="AF443">
        <v>227</v>
      </c>
    </row>
    <row r="444" spans="1:32" x14ac:dyDescent="0.35">
      <c r="A444">
        <v>443</v>
      </c>
      <c r="B444" t="s">
        <v>383</v>
      </c>
      <c r="C444" t="s">
        <v>33</v>
      </c>
      <c r="D444" t="s">
        <v>34</v>
      </c>
      <c r="E444" t="s">
        <v>35</v>
      </c>
      <c r="F444" t="s">
        <v>36</v>
      </c>
      <c r="G444" t="s">
        <v>84</v>
      </c>
      <c r="H444" t="s">
        <v>846</v>
      </c>
      <c r="I444" t="s">
        <v>847</v>
      </c>
      <c r="J444">
        <v>50</v>
      </c>
      <c r="K444">
        <v>179</v>
      </c>
      <c r="L444" t="s">
        <v>848</v>
      </c>
      <c r="M444">
        <v>152</v>
      </c>
      <c r="N444" t="s">
        <v>849</v>
      </c>
      <c r="O444" t="s">
        <v>41</v>
      </c>
      <c r="P444" t="s">
        <v>850</v>
      </c>
      <c r="Q444" t="s">
        <v>851</v>
      </c>
      <c r="R444" t="s">
        <v>852</v>
      </c>
      <c r="S444" t="s">
        <v>854</v>
      </c>
      <c r="T444" t="s">
        <v>392</v>
      </c>
      <c r="U444">
        <v>110074</v>
      </c>
      <c r="V444" s="2">
        <v>45531.50472222222</v>
      </c>
      <c r="W444">
        <v>0</v>
      </c>
      <c r="X444">
        <v>0</v>
      </c>
      <c r="Y444" t="s">
        <v>557</v>
      </c>
      <c r="Z444" t="s">
        <v>558</v>
      </c>
      <c r="AA444">
        <v>1381022</v>
      </c>
      <c r="AB444" t="s">
        <v>559</v>
      </c>
      <c r="AD444">
        <v>12.9846</v>
      </c>
      <c r="AE444">
        <v>80.174700000000001</v>
      </c>
      <c r="AF444">
        <v>227</v>
      </c>
    </row>
    <row r="445" spans="1:32" x14ac:dyDescent="0.35">
      <c r="A445">
        <v>444</v>
      </c>
      <c r="B445" t="s">
        <v>383</v>
      </c>
      <c r="C445" t="s">
        <v>33</v>
      </c>
      <c r="D445" t="s">
        <v>34</v>
      </c>
      <c r="E445" t="s">
        <v>35</v>
      </c>
      <c r="F445" t="s">
        <v>36</v>
      </c>
      <c r="G445" t="s">
        <v>84</v>
      </c>
      <c r="H445" t="s">
        <v>846</v>
      </c>
      <c r="I445" t="s">
        <v>847</v>
      </c>
      <c r="J445">
        <v>50</v>
      </c>
      <c r="K445">
        <v>179</v>
      </c>
      <c r="L445" t="s">
        <v>848</v>
      </c>
      <c r="M445">
        <v>152</v>
      </c>
      <c r="N445" t="s">
        <v>849</v>
      </c>
      <c r="O445" t="s">
        <v>41</v>
      </c>
      <c r="P445" t="s">
        <v>850</v>
      </c>
      <c r="Q445" t="s">
        <v>851</v>
      </c>
      <c r="R445" t="s">
        <v>852</v>
      </c>
      <c r="S445" t="s">
        <v>856</v>
      </c>
      <c r="T445" t="s">
        <v>392</v>
      </c>
      <c r="U445">
        <v>110075</v>
      </c>
      <c r="V445" s="2">
        <v>45531.504745370366</v>
      </c>
      <c r="W445">
        <v>1</v>
      </c>
      <c r="X445">
        <v>1</v>
      </c>
      <c r="Y445" t="s">
        <v>107</v>
      </c>
      <c r="AA445">
        <v>1388690</v>
      </c>
      <c r="AB445" t="s">
        <v>108</v>
      </c>
      <c r="AD445">
        <v>12.9846</v>
      </c>
      <c r="AE445">
        <v>80.174700000000001</v>
      </c>
      <c r="AF445">
        <v>227</v>
      </c>
    </row>
    <row r="446" spans="1:32" x14ac:dyDescent="0.35">
      <c r="A446">
        <v>445</v>
      </c>
      <c r="B446" t="s">
        <v>383</v>
      </c>
      <c r="C446" t="s">
        <v>33</v>
      </c>
      <c r="D446" t="s">
        <v>34</v>
      </c>
      <c r="E446" t="s">
        <v>35</v>
      </c>
      <c r="F446" t="s">
        <v>36</v>
      </c>
      <c r="G446" t="s">
        <v>84</v>
      </c>
      <c r="H446" t="s">
        <v>846</v>
      </c>
      <c r="I446" t="s">
        <v>847</v>
      </c>
      <c r="J446">
        <v>50</v>
      </c>
      <c r="K446">
        <v>179</v>
      </c>
      <c r="L446" t="s">
        <v>848</v>
      </c>
      <c r="M446">
        <v>152</v>
      </c>
      <c r="N446" t="s">
        <v>849</v>
      </c>
      <c r="O446" t="s">
        <v>41</v>
      </c>
      <c r="P446" t="s">
        <v>850</v>
      </c>
      <c r="Q446" t="s">
        <v>851</v>
      </c>
      <c r="R446" t="s">
        <v>852</v>
      </c>
      <c r="S446" t="s">
        <v>857</v>
      </c>
      <c r="T446" t="s">
        <v>392</v>
      </c>
      <c r="U446">
        <v>110077</v>
      </c>
      <c r="V446" s="2">
        <v>45531.504780092589</v>
      </c>
      <c r="W446">
        <v>2</v>
      </c>
      <c r="X446">
        <v>1</v>
      </c>
      <c r="Y446" t="s">
        <v>116</v>
      </c>
      <c r="AA446">
        <v>1382871</v>
      </c>
      <c r="AB446" t="s">
        <v>117</v>
      </c>
      <c r="AD446">
        <v>12.9846</v>
      </c>
      <c r="AE446">
        <v>80.174700000000001</v>
      </c>
      <c r="AF446">
        <v>227</v>
      </c>
    </row>
    <row r="447" spans="1:32" x14ac:dyDescent="0.35">
      <c r="A447">
        <v>446</v>
      </c>
      <c r="B447" t="s">
        <v>383</v>
      </c>
      <c r="C447" t="s">
        <v>33</v>
      </c>
      <c r="D447" t="s">
        <v>34</v>
      </c>
      <c r="E447" t="s">
        <v>35</v>
      </c>
      <c r="F447" t="s">
        <v>36</v>
      </c>
      <c r="G447" t="s">
        <v>84</v>
      </c>
      <c r="H447" t="s">
        <v>846</v>
      </c>
      <c r="I447" t="s">
        <v>847</v>
      </c>
      <c r="J447">
        <v>50</v>
      </c>
      <c r="K447">
        <v>179</v>
      </c>
      <c r="L447" t="s">
        <v>848</v>
      </c>
      <c r="M447">
        <v>152</v>
      </c>
      <c r="N447" t="s">
        <v>849</v>
      </c>
      <c r="O447" t="s">
        <v>41</v>
      </c>
      <c r="P447" t="s">
        <v>850</v>
      </c>
      <c r="Q447" t="s">
        <v>851</v>
      </c>
      <c r="R447" t="s">
        <v>852</v>
      </c>
      <c r="S447" t="s">
        <v>858</v>
      </c>
      <c r="T447" t="s">
        <v>392</v>
      </c>
      <c r="U447">
        <v>110078</v>
      </c>
      <c r="V447" s="2">
        <v>45531.504814814813</v>
      </c>
      <c r="W447">
        <v>2</v>
      </c>
      <c r="X447">
        <v>1</v>
      </c>
      <c r="Y447" t="s">
        <v>564</v>
      </c>
      <c r="AA447">
        <v>1387705</v>
      </c>
      <c r="AB447" t="s">
        <v>565</v>
      </c>
      <c r="AD447">
        <v>12.9846</v>
      </c>
      <c r="AE447">
        <v>80.174700000000001</v>
      </c>
      <c r="AF447">
        <v>227</v>
      </c>
    </row>
    <row r="448" spans="1:32" x14ac:dyDescent="0.35">
      <c r="A448">
        <v>447</v>
      </c>
      <c r="B448" t="s">
        <v>383</v>
      </c>
      <c r="C448" t="s">
        <v>33</v>
      </c>
      <c r="D448" t="s">
        <v>34</v>
      </c>
      <c r="E448" t="s">
        <v>35</v>
      </c>
      <c r="F448" t="s">
        <v>36</v>
      </c>
      <c r="G448" t="s">
        <v>84</v>
      </c>
      <c r="H448" t="s">
        <v>846</v>
      </c>
      <c r="I448" t="s">
        <v>847</v>
      </c>
      <c r="J448">
        <v>50</v>
      </c>
      <c r="K448">
        <v>179</v>
      </c>
      <c r="L448" t="s">
        <v>848</v>
      </c>
      <c r="M448">
        <v>152</v>
      </c>
      <c r="N448" t="s">
        <v>849</v>
      </c>
      <c r="O448" t="s">
        <v>41</v>
      </c>
      <c r="P448" t="s">
        <v>850</v>
      </c>
      <c r="Q448" t="s">
        <v>851</v>
      </c>
      <c r="R448" t="s">
        <v>852</v>
      </c>
      <c r="S448" t="s">
        <v>859</v>
      </c>
      <c r="T448" t="s">
        <v>392</v>
      </c>
      <c r="U448">
        <v>110085</v>
      </c>
      <c r="V448" s="2">
        <v>45531.504837962973</v>
      </c>
      <c r="W448">
        <v>2</v>
      </c>
      <c r="X448">
        <v>1</v>
      </c>
      <c r="Y448" t="s">
        <v>567</v>
      </c>
      <c r="Z448" t="s">
        <v>568</v>
      </c>
      <c r="AA448">
        <v>1062023</v>
      </c>
      <c r="AB448" t="s">
        <v>569</v>
      </c>
      <c r="AD448">
        <v>12.9846</v>
      </c>
      <c r="AE448">
        <v>80.174700000000001</v>
      </c>
      <c r="AF448">
        <v>227</v>
      </c>
    </row>
    <row r="449" spans="1:32" x14ac:dyDescent="0.35">
      <c r="A449">
        <v>448</v>
      </c>
      <c r="B449" t="s">
        <v>383</v>
      </c>
      <c r="C449" t="s">
        <v>33</v>
      </c>
      <c r="D449" t="s">
        <v>34</v>
      </c>
      <c r="E449" t="s">
        <v>35</v>
      </c>
      <c r="F449" t="s">
        <v>36</v>
      </c>
      <c r="G449" t="s">
        <v>84</v>
      </c>
      <c r="H449" t="s">
        <v>846</v>
      </c>
      <c r="I449" t="s">
        <v>847</v>
      </c>
      <c r="J449">
        <v>50</v>
      </c>
      <c r="K449">
        <v>179</v>
      </c>
      <c r="L449" t="s">
        <v>848</v>
      </c>
      <c r="M449">
        <v>152</v>
      </c>
      <c r="N449" t="s">
        <v>849</v>
      </c>
      <c r="O449" t="s">
        <v>41</v>
      </c>
      <c r="P449" t="s">
        <v>850</v>
      </c>
      <c r="Q449" t="s">
        <v>851</v>
      </c>
      <c r="R449" t="s">
        <v>852</v>
      </c>
      <c r="S449" t="s">
        <v>860</v>
      </c>
      <c r="T449" t="s">
        <v>392</v>
      </c>
      <c r="U449">
        <v>110088</v>
      </c>
      <c r="V449" s="2">
        <v>45531.504872685182</v>
      </c>
      <c r="W449">
        <v>2</v>
      </c>
      <c r="X449">
        <v>1</v>
      </c>
      <c r="Y449" t="s">
        <v>571</v>
      </c>
      <c r="AA449">
        <v>1386271</v>
      </c>
      <c r="AB449" t="s">
        <v>572</v>
      </c>
      <c r="AD449">
        <v>12.9846</v>
      </c>
      <c r="AE449">
        <v>80.174700000000001</v>
      </c>
      <c r="AF449">
        <v>227</v>
      </c>
    </row>
    <row r="450" spans="1:32" x14ac:dyDescent="0.35">
      <c r="A450">
        <v>449</v>
      </c>
      <c r="B450" t="s">
        <v>383</v>
      </c>
      <c r="C450" t="s">
        <v>33</v>
      </c>
      <c r="D450" t="s">
        <v>34</v>
      </c>
      <c r="E450" t="s">
        <v>35</v>
      </c>
      <c r="F450" t="s">
        <v>36</v>
      </c>
      <c r="G450" t="s">
        <v>84</v>
      </c>
      <c r="H450" t="s">
        <v>846</v>
      </c>
      <c r="I450" t="s">
        <v>847</v>
      </c>
      <c r="J450">
        <v>50</v>
      </c>
      <c r="K450">
        <v>179</v>
      </c>
      <c r="L450" t="s">
        <v>848</v>
      </c>
      <c r="M450">
        <v>152</v>
      </c>
      <c r="N450" t="s">
        <v>849</v>
      </c>
      <c r="O450" t="s">
        <v>41</v>
      </c>
      <c r="P450" t="s">
        <v>850</v>
      </c>
      <c r="Q450" t="s">
        <v>851</v>
      </c>
      <c r="R450" t="s">
        <v>852</v>
      </c>
      <c r="S450" t="s">
        <v>861</v>
      </c>
      <c r="T450" t="s">
        <v>392</v>
      </c>
      <c r="U450">
        <v>110091</v>
      </c>
      <c r="V450" s="2">
        <v>45531.504895833343</v>
      </c>
      <c r="W450">
        <v>2</v>
      </c>
      <c r="X450">
        <v>1</v>
      </c>
      <c r="Y450" t="s">
        <v>862</v>
      </c>
      <c r="Z450" t="s">
        <v>863</v>
      </c>
      <c r="AA450">
        <v>1099458</v>
      </c>
      <c r="AB450" t="s">
        <v>864</v>
      </c>
      <c r="AD450">
        <v>12.9846</v>
      </c>
      <c r="AE450">
        <v>80.174700000000001</v>
      </c>
      <c r="AF450">
        <v>227</v>
      </c>
    </row>
    <row r="451" spans="1:32" x14ac:dyDescent="0.35">
      <c r="A451">
        <v>450</v>
      </c>
      <c r="B451" t="s">
        <v>383</v>
      </c>
      <c r="C451" t="s">
        <v>33</v>
      </c>
      <c r="D451" t="s">
        <v>34</v>
      </c>
      <c r="E451" t="s">
        <v>35</v>
      </c>
      <c r="F451" t="s">
        <v>36</v>
      </c>
      <c r="G451" t="s">
        <v>84</v>
      </c>
      <c r="H451" t="s">
        <v>846</v>
      </c>
      <c r="I451" t="s">
        <v>847</v>
      </c>
      <c r="J451">
        <v>50</v>
      </c>
      <c r="K451">
        <v>179</v>
      </c>
      <c r="L451" t="s">
        <v>848</v>
      </c>
      <c r="M451">
        <v>152</v>
      </c>
      <c r="N451" t="s">
        <v>849</v>
      </c>
      <c r="O451" t="s">
        <v>41</v>
      </c>
      <c r="P451" t="s">
        <v>850</v>
      </c>
      <c r="Q451" t="s">
        <v>851</v>
      </c>
      <c r="R451" t="s">
        <v>852</v>
      </c>
      <c r="S451" t="s">
        <v>865</v>
      </c>
      <c r="T451" t="s">
        <v>392</v>
      </c>
      <c r="U451">
        <v>110092</v>
      </c>
      <c r="V451" s="2">
        <v>45531.504930555559</v>
      </c>
      <c r="W451">
        <v>2</v>
      </c>
      <c r="X451">
        <v>1</v>
      </c>
      <c r="Y451" t="s">
        <v>866</v>
      </c>
      <c r="Z451" t="s">
        <v>867</v>
      </c>
      <c r="AA451">
        <v>1230886</v>
      </c>
      <c r="AB451" t="s">
        <v>868</v>
      </c>
      <c r="AD451">
        <v>12.9846</v>
      </c>
      <c r="AE451">
        <v>80.174700000000001</v>
      </c>
      <c r="AF451">
        <v>227</v>
      </c>
    </row>
    <row r="452" spans="1:32" x14ac:dyDescent="0.35">
      <c r="A452">
        <v>451</v>
      </c>
      <c r="B452" t="s">
        <v>383</v>
      </c>
      <c r="C452" t="s">
        <v>33</v>
      </c>
      <c r="D452" t="s">
        <v>34</v>
      </c>
      <c r="E452" t="s">
        <v>35</v>
      </c>
      <c r="F452" t="s">
        <v>36</v>
      </c>
      <c r="G452" t="s">
        <v>84</v>
      </c>
      <c r="H452" t="s">
        <v>846</v>
      </c>
      <c r="I452" t="s">
        <v>847</v>
      </c>
      <c r="J452">
        <v>50</v>
      </c>
      <c r="K452">
        <v>179</v>
      </c>
      <c r="L452" t="s">
        <v>848</v>
      </c>
      <c r="M452">
        <v>152</v>
      </c>
      <c r="N452" t="s">
        <v>849</v>
      </c>
      <c r="O452" t="s">
        <v>41</v>
      </c>
      <c r="P452" t="s">
        <v>850</v>
      </c>
      <c r="Q452" t="s">
        <v>851</v>
      </c>
      <c r="R452" t="s">
        <v>852</v>
      </c>
      <c r="S452" t="s">
        <v>869</v>
      </c>
      <c r="T452" t="s">
        <v>392</v>
      </c>
      <c r="U452">
        <v>110093</v>
      </c>
      <c r="V452" s="2">
        <v>45531.504953703698</v>
      </c>
      <c r="W452">
        <v>1</v>
      </c>
      <c r="X452">
        <v>1</v>
      </c>
      <c r="Y452" t="s">
        <v>870</v>
      </c>
      <c r="AA452">
        <v>1388689</v>
      </c>
      <c r="AB452" t="s">
        <v>871</v>
      </c>
      <c r="AD452">
        <v>12.9846</v>
      </c>
      <c r="AE452">
        <v>80.174700000000001</v>
      </c>
      <c r="AF452">
        <v>227</v>
      </c>
    </row>
    <row r="453" spans="1:32" x14ac:dyDescent="0.35">
      <c r="A453">
        <v>452</v>
      </c>
      <c r="B453" t="s">
        <v>383</v>
      </c>
      <c r="C453" t="s">
        <v>33</v>
      </c>
      <c r="D453" t="s">
        <v>34</v>
      </c>
      <c r="E453" t="s">
        <v>35</v>
      </c>
      <c r="F453" t="s">
        <v>36</v>
      </c>
      <c r="G453" t="s">
        <v>118</v>
      </c>
      <c r="H453" t="s">
        <v>846</v>
      </c>
      <c r="I453" t="s">
        <v>847</v>
      </c>
      <c r="J453">
        <v>50</v>
      </c>
      <c r="K453">
        <v>179</v>
      </c>
      <c r="L453" t="s">
        <v>848</v>
      </c>
      <c r="M453">
        <v>152</v>
      </c>
      <c r="N453" t="s">
        <v>849</v>
      </c>
      <c r="O453" t="s">
        <v>41</v>
      </c>
      <c r="P453" t="s">
        <v>850</v>
      </c>
      <c r="Q453" t="s">
        <v>851</v>
      </c>
      <c r="R453" t="s">
        <v>852</v>
      </c>
      <c r="S453" t="s">
        <v>872</v>
      </c>
      <c r="T453" t="s">
        <v>392</v>
      </c>
      <c r="U453">
        <v>500002</v>
      </c>
      <c r="V453" s="2">
        <v>45531.505011574067</v>
      </c>
      <c r="W453">
        <v>6</v>
      </c>
      <c r="X453">
        <v>1</v>
      </c>
      <c r="Y453" t="s">
        <v>670</v>
      </c>
      <c r="Z453" t="s">
        <v>671</v>
      </c>
      <c r="AA453">
        <v>1311100</v>
      </c>
      <c r="AB453" t="s">
        <v>672</v>
      </c>
      <c r="AD453">
        <v>12.9846</v>
      </c>
      <c r="AE453">
        <v>80.174700000000001</v>
      </c>
      <c r="AF453">
        <v>227</v>
      </c>
    </row>
    <row r="454" spans="1:32" x14ac:dyDescent="0.35">
      <c r="A454">
        <v>453</v>
      </c>
      <c r="B454" t="s">
        <v>383</v>
      </c>
      <c r="C454" t="s">
        <v>33</v>
      </c>
      <c r="D454" t="s">
        <v>34</v>
      </c>
      <c r="E454" t="s">
        <v>35</v>
      </c>
      <c r="F454" t="s">
        <v>36</v>
      </c>
      <c r="G454" t="s">
        <v>118</v>
      </c>
      <c r="H454" t="s">
        <v>846</v>
      </c>
      <c r="I454" t="s">
        <v>847</v>
      </c>
      <c r="J454">
        <v>50</v>
      </c>
      <c r="K454">
        <v>179</v>
      </c>
      <c r="L454" t="s">
        <v>848</v>
      </c>
      <c r="M454">
        <v>152</v>
      </c>
      <c r="N454" t="s">
        <v>849</v>
      </c>
      <c r="O454" t="s">
        <v>41</v>
      </c>
      <c r="P454" t="s">
        <v>850</v>
      </c>
      <c r="Q454" t="s">
        <v>851</v>
      </c>
      <c r="R454" t="s">
        <v>852</v>
      </c>
      <c r="S454" t="s">
        <v>873</v>
      </c>
      <c r="T454" t="s">
        <v>392</v>
      </c>
      <c r="U454">
        <v>500004</v>
      </c>
      <c r="V454" s="2">
        <v>45531.505046296297</v>
      </c>
      <c r="W454">
        <v>3</v>
      </c>
      <c r="X454">
        <v>1</v>
      </c>
      <c r="Y454" t="s">
        <v>659</v>
      </c>
      <c r="Z454" t="s">
        <v>660</v>
      </c>
      <c r="AA454">
        <v>1267913</v>
      </c>
      <c r="AB454" t="s">
        <v>661</v>
      </c>
      <c r="AD454">
        <v>12.9846</v>
      </c>
      <c r="AE454">
        <v>80.174700000000001</v>
      </c>
      <c r="AF454">
        <v>227</v>
      </c>
    </row>
    <row r="455" spans="1:32" x14ac:dyDescent="0.35">
      <c r="A455">
        <v>454</v>
      </c>
      <c r="B455" t="s">
        <v>383</v>
      </c>
      <c r="C455" t="s">
        <v>33</v>
      </c>
      <c r="D455" t="s">
        <v>34</v>
      </c>
      <c r="E455" t="s">
        <v>35</v>
      </c>
      <c r="F455" t="s">
        <v>36</v>
      </c>
      <c r="G455" t="s">
        <v>118</v>
      </c>
      <c r="H455" t="s">
        <v>846</v>
      </c>
      <c r="I455" t="s">
        <v>847</v>
      </c>
      <c r="J455">
        <v>50</v>
      </c>
      <c r="K455">
        <v>179</v>
      </c>
      <c r="L455" t="s">
        <v>848</v>
      </c>
      <c r="M455">
        <v>152</v>
      </c>
      <c r="N455" t="s">
        <v>849</v>
      </c>
      <c r="O455" t="s">
        <v>41</v>
      </c>
      <c r="P455" t="s">
        <v>850</v>
      </c>
      <c r="Q455" t="s">
        <v>851</v>
      </c>
      <c r="R455" t="s">
        <v>852</v>
      </c>
      <c r="S455" t="s">
        <v>874</v>
      </c>
      <c r="T455" t="s">
        <v>392</v>
      </c>
      <c r="U455">
        <v>500006</v>
      </c>
      <c r="V455" s="2">
        <v>45531.505069444444</v>
      </c>
      <c r="W455">
        <v>2</v>
      </c>
      <c r="X455">
        <v>1</v>
      </c>
      <c r="Y455" t="s">
        <v>674</v>
      </c>
      <c r="Z455" t="s">
        <v>675</v>
      </c>
      <c r="AA455">
        <v>988472</v>
      </c>
      <c r="AB455" t="s">
        <v>676</v>
      </c>
      <c r="AD455">
        <v>12.9846</v>
      </c>
      <c r="AE455">
        <v>80.174700000000001</v>
      </c>
      <c r="AF455">
        <v>227</v>
      </c>
    </row>
    <row r="456" spans="1:32" x14ac:dyDescent="0.35">
      <c r="A456">
        <v>455</v>
      </c>
      <c r="B456" t="s">
        <v>383</v>
      </c>
      <c r="C456" t="s">
        <v>33</v>
      </c>
      <c r="D456" t="s">
        <v>34</v>
      </c>
      <c r="E456" t="s">
        <v>35</v>
      </c>
      <c r="F456" t="s">
        <v>36</v>
      </c>
      <c r="G456" t="s">
        <v>118</v>
      </c>
      <c r="H456" t="s">
        <v>846</v>
      </c>
      <c r="I456" t="s">
        <v>847</v>
      </c>
      <c r="J456">
        <v>50</v>
      </c>
      <c r="K456">
        <v>179</v>
      </c>
      <c r="L456" t="s">
        <v>848</v>
      </c>
      <c r="M456">
        <v>152</v>
      </c>
      <c r="N456" t="s">
        <v>849</v>
      </c>
      <c r="O456" t="s">
        <v>41</v>
      </c>
      <c r="P456" t="s">
        <v>850</v>
      </c>
      <c r="Q456" t="s">
        <v>851</v>
      </c>
      <c r="R456" t="s">
        <v>852</v>
      </c>
      <c r="S456" t="s">
        <v>875</v>
      </c>
      <c r="T456" t="s">
        <v>392</v>
      </c>
      <c r="U456">
        <v>500007</v>
      </c>
      <c r="V456" s="2">
        <v>45531.505104166667</v>
      </c>
      <c r="W456">
        <v>1</v>
      </c>
      <c r="X456">
        <v>1</v>
      </c>
      <c r="Y456" t="s">
        <v>687</v>
      </c>
      <c r="Z456" t="s">
        <v>688</v>
      </c>
      <c r="AA456">
        <v>1385944</v>
      </c>
      <c r="AB456" t="s">
        <v>689</v>
      </c>
      <c r="AD456">
        <v>12.9846</v>
      </c>
      <c r="AE456">
        <v>80.174700000000001</v>
      </c>
      <c r="AF456">
        <v>227</v>
      </c>
    </row>
    <row r="457" spans="1:32" x14ac:dyDescent="0.35">
      <c r="A457">
        <v>456</v>
      </c>
      <c r="B457" t="s">
        <v>383</v>
      </c>
      <c r="C457" t="s">
        <v>33</v>
      </c>
      <c r="D457" t="s">
        <v>34</v>
      </c>
      <c r="E457" t="s">
        <v>35</v>
      </c>
      <c r="F457" t="s">
        <v>36</v>
      </c>
      <c r="G457" t="s">
        <v>118</v>
      </c>
      <c r="H457" t="s">
        <v>846</v>
      </c>
      <c r="I457" t="s">
        <v>847</v>
      </c>
      <c r="J457">
        <v>50</v>
      </c>
      <c r="K457">
        <v>179</v>
      </c>
      <c r="L457" t="s">
        <v>848</v>
      </c>
      <c r="M457">
        <v>152</v>
      </c>
      <c r="N457" t="s">
        <v>849</v>
      </c>
      <c r="O457" t="s">
        <v>41</v>
      </c>
      <c r="P457" t="s">
        <v>850</v>
      </c>
      <c r="Q457" t="s">
        <v>851</v>
      </c>
      <c r="R457" t="s">
        <v>852</v>
      </c>
      <c r="S457" t="s">
        <v>876</v>
      </c>
      <c r="T457" t="s">
        <v>392</v>
      </c>
      <c r="U457">
        <v>500020</v>
      </c>
      <c r="V457" s="2">
        <v>45531.505127314813</v>
      </c>
      <c r="W457">
        <v>2</v>
      </c>
      <c r="X457">
        <v>1</v>
      </c>
      <c r="Y457" t="s">
        <v>663</v>
      </c>
      <c r="Z457" t="s">
        <v>664</v>
      </c>
      <c r="AA457">
        <v>1382255</v>
      </c>
      <c r="AB457" t="s">
        <v>665</v>
      </c>
      <c r="AD457">
        <v>12.9846</v>
      </c>
      <c r="AE457">
        <v>80.174700000000001</v>
      </c>
      <c r="AF457">
        <v>227</v>
      </c>
    </row>
    <row r="458" spans="1:32" x14ac:dyDescent="0.35">
      <c r="A458">
        <v>457</v>
      </c>
      <c r="B458" t="s">
        <v>383</v>
      </c>
      <c r="C458" t="s">
        <v>33</v>
      </c>
      <c r="D458" t="s">
        <v>34</v>
      </c>
      <c r="E458" t="s">
        <v>35</v>
      </c>
      <c r="F458" t="s">
        <v>36</v>
      </c>
      <c r="G458" t="s">
        <v>118</v>
      </c>
      <c r="H458" t="s">
        <v>846</v>
      </c>
      <c r="I458" t="s">
        <v>847</v>
      </c>
      <c r="J458">
        <v>50</v>
      </c>
      <c r="K458">
        <v>179</v>
      </c>
      <c r="L458" t="s">
        <v>848</v>
      </c>
      <c r="M458">
        <v>152</v>
      </c>
      <c r="N458" t="s">
        <v>849</v>
      </c>
      <c r="O458" t="s">
        <v>41</v>
      </c>
      <c r="P458" t="s">
        <v>850</v>
      </c>
      <c r="Q458" t="s">
        <v>851</v>
      </c>
      <c r="R458" t="s">
        <v>852</v>
      </c>
      <c r="S458" t="s">
        <v>877</v>
      </c>
      <c r="T458" t="s">
        <v>392</v>
      </c>
      <c r="U458">
        <v>500008</v>
      </c>
      <c r="V458" s="2">
        <v>45531.505162037043</v>
      </c>
      <c r="W458">
        <v>2</v>
      </c>
      <c r="X458">
        <v>1</v>
      </c>
      <c r="Y458" t="s">
        <v>667</v>
      </c>
      <c r="AA458">
        <v>1382981</v>
      </c>
      <c r="AB458" t="s">
        <v>668</v>
      </c>
      <c r="AD458">
        <v>12.9846</v>
      </c>
      <c r="AE458">
        <v>80.174700000000001</v>
      </c>
      <c r="AF458">
        <v>227</v>
      </c>
    </row>
    <row r="459" spans="1:32" x14ac:dyDescent="0.35">
      <c r="A459">
        <v>458</v>
      </c>
      <c r="B459" t="s">
        <v>383</v>
      </c>
      <c r="C459" t="s">
        <v>33</v>
      </c>
      <c r="D459" t="s">
        <v>34</v>
      </c>
      <c r="E459" t="s">
        <v>35</v>
      </c>
      <c r="F459" t="s">
        <v>36</v>
      </c>
      <c r="G459" t="s">
        <v>118</v>
      </c>
      <c r="H459" t="s">
        <v>846</v>
      </c>
      <c r="I459" t="s">
        <v>847</v>
      </c>
      <c r="J459">
        <v>50</v>
      </c>
      <c r="K459">
        <v>179</v>
      </c>
      <c r="L459" t="s">
        <v>848</v>
      </c>
      <c r="M459">
        <v>152</v>
      </c>
      <c r="N459" t="s">
        <v>849</v>
      </c>
      <c r="O459" t="s">
        <v>41</v>
      </c>
      <c r="P459" t="s">
        <v>850</v>
      </c>
      <c r="Q459" t="s">
        <v>851</v>
      </c>
      <c r="R459" t="s">
        <v>852</v>
      </c>
      <c r="S459" t="s">
        <v>872</v>
      </c>
      <c r="T459" t="s">
        <v>392</v>
      </c>
      <c r="U459">
        <v>500023</v>
      </c>
      <c r="V459" s="2">
        <v>45531.505185185182</v>
      </c>
      <c r="W459">
        <v>6</v>
      </c>
      <c r="X459">
        <v>1</v>
      </c>
      <c r="Y459" t="s">
        <v>670</v>
      </c>
      <c r="Z459" t="s">
        <v>671</v>
      </c>
      <c r="AA459">
        <v>1311100</v>
      </c>
      <c r="AB459" t="s">
        <v>672</v>
      </c>
      <c r="AD459">
        <v>12.9846</v>
      </c>
      <c r="AE459">
        <v>80.174700000000001</v>
      </c>
      <c r="AF459">
        <v>227</v>
      </c>
    </row>
    <row r="460" spans="1:32" x14ac:dyDescent="0.35">
      <c r="A460">
        <v>459</v>
      </c>
      <c r="B460" t="s">
        <v>383</v>
      </c>
      <c r="C460" t="s">
        <v>33</v>
      </c>
      <c r="D460" t="s">
        <v>34</v>
      </c>
      <c r="E460" t="s">
        <v>35</v>
      </c>
      <c r="F460" t="s">
        <v>36</v>
      </c>
      <c r="G460" t="s">
        <v>118</v>
      </c>
      <c r="H460" t="s">
        <v>846</v>
      </c>
      <c r="I460" t="s">
        <v>847</v>
      </c>
      <c r="J460">
        <v>50</v>
      </c>
      <c r="K460">
        <v>179</v>
      </c>
      <c r="L460" t="s">
        <v>848</v>
      </c>
      <c r="M460">
        <v>152</v>
      </c>
      <c r="N460" t="s">
        <v>849</v>
      </c>
      <c r="O460" t="s">
        <v>41</v>
      </c>
      <c r="P460" t="s">
        <v>850</v>
      </c>
      <c r="Q460" t="s">
        <v>851</v>
      </c>
      <c r="R460" t="s">
        <v>852</v>
      </c>
      <c r="S460" t="s">
        <v>874</v>
      </c>
      <c r="T460" t="s">
        <v>392</v>
      </c>
      <c r="U460">
        <v>500028</v>
      </c>
      <c r="V460" s="2">
        <v>45531.505219907413</v>
      </c>
      <c r="W460">
        <v>2</v>
      </c>
      <c r="X460">
        <v>1</v>
      </c>
      <c r="Y460" t="s">
        <v>674</v>
      </c>
      <c r="Z460" t="s">
        <v>675</v>
      </c>
      <c r="AA460">
        <v>988472</v>
      </c>
      <c r="AB460" t="s">
        <v>676</v>
      </c>
      <c r="AD460">
        <v>12.9846</v>
      </c>
      <c r="AE460">
        <v>80.174700000000001</v>
      </c>
      <c r="AF460">
        <v>227</v>
      </c>
    </row>
    <row r="461" spans="1:32" x14ac:dyDescent="0.35">
      <c r="A461">
        <v>460</v>
      </c>
      <c r="B461" t="s">
        <v>383</v>
      </c>
      <c r="C461" t="s">
        <v>33</v>
      </c>
      <c r="D461" t="s">
        <v>34</v>
      </c>
      <c r="E461" t="s">
        <v>35</v>
      </c>
      <c r="F461" t="s">
        <v>36</v>
      </c>
      <c r="G461" t="s">
        <v>118</v>
      </c>
      <c r="H461" t="s">
        <v>846</v>
      </c>
      <c r="I461" t="s">
        <v>847</v>
      </c>
      <c r="J461">
        <v>50</v>
      </c>
      <c r="K461">
        <v>179</v>
      </c>
      <c r="L461" t="s">
        <v>848</v>
      </c>
      <c r="M461">
        <v>152</v>
      </c>
      <c r="N461" t="s">
        <v>849</v>
      </c>
      <c r="O461" t="s">
        <v>41</v>
      </c>
      <c r="P461" t="s">
        <v>850</v>
      </c>
      <c r="Q461" t="s">
        <v>851</v>
      </c>
      <c r="R461" t="s">
        <v>852</v>
      </c>
      <c r="S461" t="s">
        <v>878</v>
      </c>
      <c r="T461" t="s">
        <v>392</v>
      </c>
      <c r="U461">
        <v>500029</v>
      </c>
      <c r="V461" s="2">
        <v>45531.505243055559</v>
      </c>
      <c r="W461">
        <v>2</v>
      </c>
      <c r="X461">
        <v>1</v>
      </c>
      <c r="Y461" t="s">
        <v>678</v>
      </c>
      <c r="Z461" t="s">
        <v>679</v>
      </c>
      <c r="AA461">
        <v>1381355</v>
      </c>
      <c r="AB461" t="s">
        <v>680</v>
      </c>
      <c r="AD461">
        <v>12.9846</v>
      </c>
      <c r="AE461">
        <v>80.174700000000001</v>
      </c>
      <c r="AF461">
        <v>227</v>
      </c>
    </row>
    <row r="462" spans="1:32" x14ac:dyDescent="0.35">
      <c r="A462">
        <v>461</v>
      </c>
      <c r="B462" t="s">
        <v>383</v>
      </c>
      <c r="C462" t="s">
        <v>33</v>
      </c>
      <c r="D462" t="s">
        <v>34</v>
      </c>
      <c r="E462" t="s">
        <v>35</v>
      </c>
      <c r="F462" t="s">
        <v>36</v>
      </c>
      <c r="G462" t="s">
        <v>118</v>
      </c>
      <c r="H462" t="s">
        <v>846</v>
      </c>
      <c r="I462" t="s">
        <v>847</v>
      </c>
      <c r="J462">
        <v>50</v>
      </c>
      <c r="K462">
        <v>179</v>
      </c>
      <c r="L462" t="s">
        <v>848</v>
      </c>
      <c r="M462">
        <v>152</v>
      </c>
      <c r="N462" t="s">
        <v>849</v>
      </c>
      <c r="O462" t="s">
        <v>41</v>
      </c>
      <c r="P462" t="s">
        <v>850</v>
      </c>
      <c r="Q462" t="s">
        <v>851</v>
      </c>
      <c r="R462" t="s">
        <v>852</v>
      </c>
      <c r="S462" t="s">
        <v>879</v>
      </c>
      <c r="T462" t="s">
        <v>392</v>
      </c>
      <c r="U462">
        <v>500032</v>
      </c>
      <c r="V462" s="2">
        <v>45531.505277777767</v>
      </c>
      <c r="W462">
        <v>2</v>
      </c>
      <c r="X462">
        <v>1</v>
      </c>
      <c r="Y462" t="s">
        <v>682</v>
      </c>
      <c r="AA462">
        <v>1387565</v>
      </c>
      <c r="AB462" t="s">
        <v>683</v>
      </c>
      <c r="AD462">
        <v>12.9846</v>
      </c>
      <c r="AE462">
        <v>80.174700000000001</v>
      </c>
      <c r="AF462">
        <v>227</v>
      </c>
    </row>
    <row r="463" spans="1:32" x14ac:dyDescent="0.35">
      <c r="A463">
        <v>462</v>
      </c>
      <c r="B463" t="s">
        <v>383</v>
      </c>
      <c r="C463" t="s">
        <v>33</v>
      </c>
      <c r="D463" t="s">
        <v>34</v>
      </c>
      <c r="E463" t="s">
        <v>35</v>
      </c>
      <c r="F463" t="s">
        <v>36</v>
      </c>
      <c r="G463" t="s">
        <v>118</v>
      </c>
      <c r="H463" t="s">
        <v>846</v>
      </c>
      <c r="I463" t="s">
        <v>847</v>
      </c>
      <c r="J463">
        <v>50</v>
      </c>
      <c r="K463">
        <v>179</v>
      </c>
      <c r="L463" t="s">
        <v>848</v>
      </c>
      <c r="M463">
        <v>152</v>
      </c>
      <c r="N463" t="s">
        <v>849</v>
      </c>
      <c r="O463" t="s">
        <v>41</v>
      </c>
      <c r="P463" t="s">
        <v>850</v>
      </c>
      <c r="Q463" t="s">
        <v>851</v>
      </c>
      <c r="R463" t="s">
        <v>852</v>
      </c>
      <c r="S463" t="s">
        <v>880</v>
      </c>
      <c r="T463" t="s">
        <v>392</v>
      </c>
      <c r="U463">
        <v>500035</v>
      </c>
      <c r="V463" s="2">
        <v>45531.505300925928</v>
      </c>
      <c r="W463">
        <v>2</v>
      </c>
      <c r="X463">
        <v>1</v>
      </c>
      <c r="Y463" t="s">
        <v>120</v>
      </c>
      <c r="Z463" t="s">
        <v>121</v>
      </c>
      <c r="AA463">
        <v>762613</v>
      </c>
      <c r="AB463" t="s">
        <v>122</v>
      </c>
      <c r="AD463">
        <v>12.9846</v>
      </c>
      <c r="AE463">
        <v>80.174700000000001</v>
      </c>
      <c r="AF463">
        <v>227</v>
      </c>
    </row>
    <row r="464" spans="1:32" x14ac:dyDescent="0.35">
      <c r="A464">
        <v>463</v>
      </c>
      <c r="B464" t="s">
        <v>383</v>
      </c>
      <c r="C464" t="s">
        <v>33</v>
      </c>
      <c r="D464" t="s">
        <v>34</v>
      </c>
      <c r="E464" t="s">
        <v>35</v>
      </c>
      <c r="F464" t="s">
        <v>36</v>
      </c>
      <c r="G464" t="s">
        <v>118</v>
      </c>
      <c r="H464" t="s">
        <v>846</v>
      </c>
      <c r="I464" t="s">
        <v>847</v>
      </c>
      <c r="J464">
        <v>50</v>
      </c>
      <c r="K464">
        <v>179</v>
      </c>
      <c r="L464" t="s">
        <v>848</v>
      </c>
      <c r="M464">
        <v>152</v>
      </c>
      <c r="N464" t="s">
        <v>849</v>
      </c>
      <c r="O464" t="s">
        <v>41</v>
      </c>
      <c r="P464" t="s">
        <v>850</v>
      </c>
      <c r="Q464" t="s">
        <v>851</v>
      </c>
      <c r="R464" t="s">
        <v>852</v>
      </c>
      <c r="S464" t="s">
        <v>881</v>
      </c>
      <c r="T464" t="s">
        <v>392</v>
      </c>
      <c r="U464">
        <v>500037</v>
      </c>
      <c r="V464" s="2">
        <v>45531.505335648151</v>
      </c>
      <c r="W464">
        <v>0</v>
      </c>
      <c r="X464">
        <v>0</v>
      </c>
      <c r="Y464" t="s">
        <v>124</v>
      </c>
      <c r="AA464">
        <v>1389688</v>
      </c>
      <c r="AB464" t="s">
        <v>125</v>
      </c>
      <c r="AD464">
        <v>12.9846</v>
      </c>
      <c r="AE464">
        <v>80.174700000000001</v>
      </c>
      <c r="AF464">
        <v>227</v>
      </c>
    </row>
    <row r="465" spans="1:32" x14ac:dyDescent="0.35">
      <c r="A465">
        <v>464</v>
      </c>
      <c r="B465" t="s">
        <v>383</v>
      </c>
      <c r="C465" t="s">
        <v>33</v>
      </c>
      <c r="D465" t="s">
        <v>34</v>
      </c>
      <c r="E465" t="s">
        <v>35</v>
      </c>
      <c r="F465" t="s">
        <v>36</v>
      </c>
      <c r="G465" t="s">
        <v>118</v>
      </c>
      <c r="H465" t="s">
        <v>846</v>
      </c>
      <c r="I465" t="s">
        <v>847</v>
      </c>
      <c r="J465">
        <v>50</v>
      </c>
      <c r="K465">
        <v>179</v>
      </c>
      <c r="L465" t="s">
        <v>848</v>
      </c>
      <c r="M465">
        <v>152</v>
      </c>
      <c r="N465" t="s">
        <v>849</v>
      </c>
      <c r="O465" t="s">
        <v>41</v>
      </c>
      <c r="P465" t="s">
        <v>850</v>
      </c>
      <c r="Q465" t="s">
        <v>851</v>
      </c>
      <c r="R465" t="s">
        <v>852</v>
      </c>
      <c r="S465" t="s">
        <v>875</v>
      </c>
      <c r="T465" t="s">
        <v>392</v>
      </c>
      <c r="U465">
        <v>500039</v>
      </c>
      <c r="V465" s="2">
        <v>45531.505358796298</v>
      </c>
      <c r="W465">
        <v>1</v>
      </c>
      <c r="X465">
        <v>1</v>
      </c>
      <c r="Y465" t="s">
        <v>687</v>
      </c>
      <c r="Z465" t="s">
        <v>688</v>
      </c>
      <c r="AA465">
        <v>1385944</v>
      </c>
      <c r="AB465" t="s">
        <v>689</v>
      </c>
      <c r="AD465">
        <v>12.9846</v>
      </c>
      <c r="AE465">
        <v>80.174700000000001</v>
      </c>
      <c r="AF465">
        <v>227</v>
      </c>
    </row>
    <row r="466" spans="1:32" x14ac:dyDescent="0.35">
      <c r="A466">
        <v>465</v>
      </c>
      <c r="B466" t="s">
        <v>383</v>
      </c>
      <c r="C466" t="s">
        <v>33</v>
      </c>
      <c r="D466" t="s">
        <v>34</v>
      </c>
      <c r="E466" t="s">
        <v>35</v>
      </c>
      <c r="F466" t="s">
        <v>36</v>
      </c>
      <c r="G466" t="s">
        <v>118</v>
      </c>
      <c r="H466" t="s">
        <v>846</v>
      </c>
      <c r="I466" t="s">
        <v>847</v>
      </c>
      <c r="J466">
        <v>50</v>
      </c>
      <c r="K466">
        <v>179</v>
      </c>
      <c r="L466" t="s">
        <v>848</v>
      </c>
      <c r="M466">
        <v>152</v>
      </c>
      <c r="N466" t="s">
        <v>849</v>
      </c>
      <c r="O466" t="s">
        <v>41</v>
      </c>
      <c r="P466" t="s">
        <v>850</v>
      </c>
      <c r="Q466" t="s">
        <v>851</v>
      </c>
      <c r="R466" t="s">
        <v>852</v>
      </c>
      <c r="S466" t="s">
        <v>882</v>
      </c>
      <c r="T466" t="s">
        <v>392</v>
      </c>
      <c r="U466">
        <v>500050</v>
      </c>
      <c r="V466" s="2">
        <v>45531.505393518521</v>
      </c>
      <c r="W466">
        <v>2</v>
      </c>
      <c r="X466">
        <v>1</v>
      </c>
      <c r="Y466" t="s">
        <v>127</v>
      </c>
      <c r="Z466" t="s">
        <v>128</v>
      </c>
      <c r="AA466">
        <v>810364</v>
      </c>
      <c r="AB466" t="s">
        <v>129</v>
      </c>
      <c r="AD466">
        <v>12.9846</v>
      </c>
      <c r="AE466">
        <v>80.174700000000001</v>
      </c>
      <c r="AF466">
        <v>227</v>
      </c>
    </row>
    <row r="467" spans="1:32" x14ac:dyDescent="0.35">
      <c r="A467">
        <v>466</v>
      </c>
      <c r="B467" t="s">
        <v>383</v>
      </c>
      <c r="C467" t="s">
        <v>33</v>
      </c>
      <c r="D467" t="s">
        <v>34</v>
      </c>
      <c r="E467" t="s">
        <v>35</v>
      </c>
      <c r="F467" t="s">
        <v>36</v>
      </c>
      <c r="G467" t="s">
        <v>118</v>
      </c>
      <c r="H467" t="s">
        <v>846</v>
      </c>
      <c r="I467" t="s">
        <v>847</v>
      </c>
      <c r="J467">
        <v>50</v>
      </c>
      <c r="K467">
        <v>179</v>
      </c>
      <c r="L467" t="s">
        <v>848</v>
      </c>
      <c r="M467">
        <v>152</v>
      </c>
      <c r="N467" t="s">
        <v>849</v>
      </c>
      <c r="O467" t="s">
        <v>41</v>
      </c>
      <c r="P467" t="s">
        <v>850</v>
      </c>
      <c r="Q467" t="s">
        <v>851</v>
      </c>
      <c r="R467" t="s">
        <v>852</v>
      </c>
      <c r="S467" t="s">
        <v>872</v>
      </c>
      <c r="T467" t="s">
        <v>392</v>
      </c>
      <c r="U467">
        <v>500053</v>
      </c>
      <c r="V467" s="2">
        <v>45531.505416666667</v>
      </c>
      <c r="W467">
        <v>6</v>
      </c>
      <c r="X467">
        <v>1</v>
      </c>
      <c r="Y467" t="s">
        <v>670</v>
      </c>
      <c r="Z467" t="s">
        <v>671</v>
      </c>
      <c r="AA467">
        <v>1311100</v>
      </c>
      <c r="AB467" t="s">
        <v>672</v>
      </c>
      <c r="AD467">
        <v>12.9846</v>
      </c>
      <c r="AE467">
        <v>80.174700000000001</v>
      </c>
      <c r="AF467">
        <v>227</v>
      </c>
    </row>
    <row r="468" spans="1:32" x14ac:dyDescent="0.35">
      <c r="A468">
        <v>467</v>
      </c>
      <c r="B468" t="s">
        <v>383</v>
      </c>
      <c r="C468" t="s">
        <v>33</v>
      </c>
      <c r="D468" t="s">
        <v>34</v>
      </c>
      <c r="E468" t="s">
        <v>35</v>
      </c>
      <c r="F468" t="s">
        <v>36</v>
      </c>
      <c r="G468" t="s">
        <v>118</v>
      </c>
      <c r="H468" t="s">
        <v>846</v>
      </c>
      <c r="I468" t="s">
        <v>847</v>
      </c>
      <c r="J468">
        <v>50</v>
      </c>
      <c r="K468">
        <v>179</v>
      </c>
      <c r="L468" t="s">
        <v>848</v>
      </c>
      <c r="M468">
        <v>152</v>
      </c>
      <c r="N468" t="s">
        <v>849</v>
      </c>
      <c r="O468" t="s">
        <v>41</v>
      </c>
      <c r="P468" t="s">
        <v>850</v>
      </c>
      <c r="Q468" t="s">
        <v>851</v>
      </c>
      <c r="R468" t="s">
        <v>852</v>
      </c>
      <c r="S468" t="s">
        <v>883</v>
      </c>
      <c r="T468" t="s">
        <v>392</v>
      </c>
      <c r="U468">
        <v>500055</v>
      </c>
      <c r="V468" s="2">
        <v>45531.50545138889</v>
      </c>
      <c r="W468">
        <v>2</v>
      </c>
      <c r="X468">
        <v>1</v>
      </c>
      <c r="Y468" t="s">
        <v>131</v>
      </c>
      <c r="Z468" t="s">
        <v>132</v>
      </c>
      <c r="AA468">
        <v>1381278</v>
      </c>
      <c r="AB468" t="s">
        <v>133</v>
      </c>
      <c r="AD468">
        <v>12.9846</v>
      </c>
      <c r="AE468">
        <v>80.174700000000001</v>
      </c>
      <c r="AF468">
        <v>227</v>
      </c>
    </row>
    <row r="469" spans="1:32" x14ac:dyDescent="0.35">
      <c r="A469">
        <v>468</v>
      </c>
      <c r="B469" t="s">
        <v>383</v>
      </c>
      <c r="C469" t="s">
        <v>33</v>
      </c>
      <c r="D469" t="s">
        <v>34</v>
      </c>
      <c r="E469" t="s">
        <v>35</v>
      </c>
      <c r="F469" t="s">
        <v>36</v>
      </c>
      <c r="G469" t="s">
        <v>118</v>
      </c>
      <c r="H469" t="s">
        <v>846</v>
      </c>
      <c r="I469" t="s">
        <v>847</v>
      </c>
      <c r="J469">
        <v>50</v>
      </c>
      <c r="K469">
        <v>179</v>
      </c>
      <c r="L469" t="s">
        <v>848</v>
      </c>
      <c r="M469">
        <v>152</v>
      </c>
      <c r="N469" t="s">
        <v>849</v>
      </c>
      <c r="O469" t="s">
        <v>41</v>
      </c>
      <c r="P469" t="s">
        <v>850</v>
      </c>
      <c r="Q469" t="s">
        <v>851</v>
      </c>
      <c r="R469" t="s">
        <v>852</v>
      </c>
      <c r="S469" t="s">
        <v>880</v>
      </c>
      <c r="T469" t="s">
        <v>392</v>
      </c>
      <c r="U469">
        <v>500060</v>
      </c>
      <c r="V469" s="2">
        <v>45531.505474537043</v>
      </c>
      <c r="W469">
        <v>2</v>
      </c>
      <c r="X469">
        <v>1</v>
      </c>
      <c r="Y469" t="s">
        <v>120</v>
      </c>
      <c r="Z469" t="s">
        <v>121</v>
      </c>
      <c r="AA469">
        <v>762613</v>
      </c>
      <c r="AB469" t="s">
        <v>122</v>
      </c>
      <c r="AD469">
        <v>12.9846</v>
      </c>
      <c r="AE469">
        <v>80.174700000000001</v>
      </c>
      <c r="AF469">
        <v>227</v>
      </c>
    </row>
    <row r="470" spans="1:32" x14ac:dyDescent="0.35">
      <c r="A470">
        <v>469</v>
      </c>
      <c r="B470" t="s">
        <v>383</v>
      </c>
      <c r="C470" t="s">
        <v>33</v>
      </c>
      <c r="D470" t="s">
        <v>34</v>
      </c>
      <c r="E470" t="s">
        <v>35</v>
      </c>
      <c r="F470" t="s">
        <v>36</v>
      </c>
      <c r="G470" t="s">
        <v>118</v>
      </c>
      <c r="H470" t="s">
        <v>846</v>
      </c>
      <c r="I470" t="s">
        <v>847</v>
      </c>
      <c r="J470">
        <v>50</v>
      </c>
      <c r="K470">
        <v>179</v>
      </c>
      <c r="L470" t="s">
        <v>848</v>
      </c>
      <c r="M470">
        <v>152</v>
      </c>
      <c r="N470" t="s">
        <v>849</v>
      </c>
      <c r="O470" t="s">
        <v>41</v>
      </c>
      <c r="P470" t="s">
        <v>850</v>
      </c>
      <c r="Q470" t="s">
        <v>851</v>
      </c>
      <c r="R470" t="s">
        <v>852</v>
      </c>
      <c r="S470" t="s">
        <v>884</v>
      </c>
      <c r="T470" t="s">
        <v>392</v>
      </c>
      <c r="U470">
        <v>500062</v>
      </c>
      <c r="V470" s="2">
        <v>45531.505509259259</v>
      </c>
      <c r="W470">
        <v>1</v>
      </c>
      <c r="X470">
        <v>1</v>
      </c>
      <c r="Y470" t="s">
        <v>135</v>
      </c>
      <c r="Z470" t="s">
        <v>136</v>
      </c>
      <c r="AA470">
        <v>988469</v>
      </c>
      <c r="AB470" t="s">
        <v>137</v>
      </c>
      <c r="AD470">
        <v>12.9846</v>
      </c>
      <c r="AE470">
        <v>80.174700000000001</v>
      </c>
      <c r="AF470">
        <v>227</v>
      </c>
    </row>
    <row r="471" spans="1:32" x14ac:dyDescent="0.35">
      <c r="A471">
        <v>470</v>
      </c>
      <c r="B471" t="s">
        <v>383</v>
      </c>
      <c r="C471" t="s">
        <v>33</v>
      </c>
      <c r="D471" t="s">
        <v>34</v>
      </c>
      <c r="E471" t="s">
        <v>35</v>
      </c>
      <c r="F471" t="s">
        <v>36</v>
      </c>
      <c r="G471" t="s">
        <v>260</v>
      </c>
      <c r="H471" t="s">
        <v>846</v>
      </c>
      <c r="I471" t="s">
        <v>847</v>
      </c>
      <c r="J471">
        <v>50</v>
      </c>
      <c r="K471">
        <v>179</v>
      </c>
      <c r="L471" t="s">
        <v>848</v>
      </c>
      <c r="M471">
        <v>152</v>
      </c>
      <c r="N471" t="s">
        <v>849</v>
      </c>
      <c r="O471" t="s">
        <v>41</v>
      </c>
      <c r="P471" t="s">
        <v>850</v>
      </c>
      <c r="Q471" t="s">
        <v>851</v>
      </c>
      <c r="R471" t="s">
        <v>852</v>
      </c>
      <c r="S471" t="s">
        <v>885</v>
      </c>
      <c r="T471" t="s">
        <v>392</v>
      </c>
      <c r="U471">
        <v>411045</v>
      </c>
      <c r="V471" s="2">
        <v>45531.508136574077</v>
      </c>
      <c r="W471">
        <v>2</v>
      </c>
      <c r="X471">
        <v>1</v>
      </c>
      <c r="Y471" t="s">
        <v>272</v>
      </c>
      <c r="AA471">
        <v>1389001</v>
      </c>
      <c r="AB471" t="s">
        <v>273</v>
      </c>
      <c r="AD471">
        <v>12.9846</v>
      </c>
      <c r="AE471">
        <v>80.174700000000001</v>
      </c>
      <c r="AF471">
        <v>227</v>
      </c>
    </row>
    <row r="472" spans="1:32" x14ac:dyDescent="0.35">
      <c r="A472">
        <v>471</v>
      </c>
      <c r="B472" t="s">
        <v>383</v>
      </c>
      <c r="C472" t="s">
        <v>33</v>
      </c>
      <c r="D472" t="s">
        <v>34</v>
      </c>
      <c r="E472" t="s">
        <v>35</v>
      </c>
      <c r="F472" t="s">
        <v>36</v>
      </c>
      <c r="G472" t="s">
        <v>260</v>
      </c>
      <c r="H472" t="s">
        <v>846</v>
      </c>
      <c r="I472" t="s">
        <v>847</v>
      </c>
      <c r="J472">
        <v>50</v>
      </c>
      <c r="K472">
        <v>179</v>
      </c>
      <c r="L472" t="s">
        <v>848</v>
      </c>
      <c r="M472">
        <v>152</v>
      </c>
      <c r="N472" t="s">
        <v>849</v>
      </c>
      <c r="O472" t="s">
        <v>41</v>
      </c>
      <c r="P472" t="s">
        <v>850</v>
      </c>
      <c r="Q472" t="s">
        <v>851</v>
      </c>
      <c r="R472" t="s">
        <v>852</v>
      </c>
      <c r="S472" t="s">
        <v>886</v>
      </c>
      <c r="T472" t="s">
        <v>392</v>
      </c>
      <c r="U472">
        <v>411048</v>
      </c>
      <c r="V472" s="2">
        <v>45531.508159722223</v>
      </c>
      <c r="W472">
        <v>2</v>
      </c>
      <c r="X472">
        <v>1</v>
      </c>
      <c r="Y472" t="s">
        <v>275</v>
      </c>
      <c r="Z472" t="s">
        <v>276</v>
      </c>
      <c r="AA472">
        <v>1382354</v>
      </c>
      <c r="AB472" t="s">
        <v>277</v>
      </c>
      <c r="AD472">
        <v>12.9846</v>
      </c>
      <c r="AE472">
        <v>80.174700000000001</v>
      </c>
      <c r="AF472">
        <v>227</v>
      </c>
    </row>
    <row r="473" spans="1:32" x14ac:dyDescent="0.35">
      <c r="A473">
        <v>472</v>
      </c>
      <c r="B473" t="s">
        <v>383</v>
      </c>
      <c r="C473" t="s">
        <v>33</v>
      </c>
      <c r="D473" t="s">
        <v>34</v>
      </c>
      <c r="E473" t="s">
        <v>35</v>
      </c>
      <c r="F473" t="s">
        <v>36</v>
      </c>
      <c r="G473" t="s">
        <v>260</v>
      </c>
      <c r="H473" t="s">
        <v>846</v>
      </c>
      <c r="I473" t="s">
        <v>847</v>
      </c>
      <c r="J473">
        <v>50</v>
      </c>
      <c r="K473">
        <v>179</v>
      </c>
      <c r="L473" t="s">
        <v>848</v>
      </c>
      <c r="M473">
        <v>152</v>
      </c>
      <c r="N473" t="s">
        <v>849</v>
      </c>
      <c r="O473" t="s">
        <v>41</v>
      </c>
      <c r="P473" t="s">
        <v>850</v>
      </c>
      <c r="Q473" t="s">
        <v>851</v>
      </c>
      <c r="R473" t="s">
        <v>852</v>
      </c>
      <c r="S473" t="s">
        <v>887</v>
      </c>
      <c r="T473" t="s">
        <v>392</v>
      </c>
      <c r="U473">
        <v>411051</v>
      </c>
      <c r="V473" s="2">
        <v>45531.508194444446</v>
      </c>
      <c r="W473">
        <v>2</v>
      </c>
      <c r="X473">
        <v>1</v>
      </c>
      <c r="Y473" t="s">
        <v>626</v>
      </c>
      <c r="Z473" t="s">
        <v>627</v>
      </c>
      <c r="AA473">
        <v>1294675</v>
      </c>
      <c r="AB473" t="s">
        <v>628</v>
      </c>
      <c r="AD473">
        <v>12.9846</v>
      </c>
      <c r="AE473">
        <v>80.174700000000001</v>
      </c>
      <c r="AF473">
        <v>227</v>
      </c>
    </row>
    <row r="474" spans="1:32" x14ac:dyDescent="0.35">
      <c r="A474">
        <v>473</v>
      </c>
      <c r="B474" t="s">
        <v>383</v>
      </c>
      <c r="C474" t="s">
        <v>33</v>
      </c>
      <c r="D474" t="s">
        <v>34</v>
      </c>
      <c r="E474" t="s">
        <v>35</v>
      </c>
      <c r="F474" t="s">
        <v>36</v>
      </c>
      <c r="G474" t="s">
        <v>260</v>
      </c>
      <c r="H474" t="s">
        <v>846</v>
      </c>
      <c r="I474" t="s">
        <v>847</v>
      </c>
      <c r="J474">
        <v>50</v>
      </c>
      <c r="K474">
        <v>179</v>
      </c>
      <c r="L474" t="s">
        <v>848</v>
      </c>
      <c r="M474">
        <v>152</v>
      </c>
      <c r="N474" t="s">
        <v>849</v>
      </c>
      <c r="O474" t="s">
        <v>41</v>
      </c>
      <c r="P474" t="s">
        <v>850</v>
      </c>
      <c r="Q474" t="s">
        <v>851</v>
      </c>
      <c r="R474" t="s">
        <v>852</v>
      </c>
      <c r="S474" t="s">
        <v>888</v>
      </c>
      <c r="T474" t="s">
        <v>392</v>
      </c>
      <c r="U474">
        <v>411052</v>
      </c>
      <c r="V474" s="2">
        <v>45531.508217592593</v>
      </c>
      <c r="W474">
        <v>1</v>
      </c>
      <c r="X474">
        <v>1</v>
      </c>
      <c r="Y474" t="s">
        <v>632</v>
      </c>
      <c r="Z474" t="s">
        <v>633</v>
      </c>
      <c r="AA474">
        <v>737089</v>
      </c>
      <c r="AB474" t="s">
        <v>634</v>
      </c>
      <c r="AD474">
        <v>12.9846</v>
      </c>
      <c r="AE474">
        <v>80.174700000000001</v>
      </c>
      <c r="AF474">
        <v>227</v>
      </c>
    </row>
    <row r="475" spans="1:32" x14ac:dyDescent="0.35">
      <c r="A475">
        <v>474</v>
      </c>
      <c r="B475" t="s">
        <v>383</v>
      </c>
      <c r="C475" t="s">
        <v>33</v>
      </c>
      <c r="D475" t="s">
        <v>34</v>
      </c>
      <c r="E475" t="s">
        <v>35</v>
      </c>
      <c r="F475" t="s">
        <v>36</v>
      </c>
      <c r="G475" t="s">
        <v>260</v>
      </c>
      <c r="H475" t="s">
        <v>846</v>
      </c>
      <c r="I475" t="s">
        <v>847</v>
      </c>
      <c r="J475">
        <v>50</v>
      </c>
      <c r="K475">
        <v>179</v>
      </c>
      <c r="L475" t="s">
        <v>848</v>
      </c>
      <c r="M475">
        <v>152</v>
      </c>
      <c r="N475" t="s">
        <v>849</v>
      </c>
      <c r="O475" t="s">
        <v>41</v>
      </c>
      <c r="P475" t="s">
        <v>850</v>
      </c>
      <c r="Q475" t="s">
        <v>851</v>
      </c>
      <c r="R475" t="s">
        <v>852</v>
      </c>
      <c r="S475" t="s">
        <v>889</v>
      </c>
      <c r="T475" t="s">
        <v>392</v>
      </c>
      <c r="U475">
        <v>411053</v>
      </c>
      <c r="V475" s="2">
        <v>45531.508252314823</v>
      </c>
      <c r="W475">
        <v>4</v>
      </c>
      <c r="X475">
        <v>1</v>
      </c>
      <c r="Y475" t="s">
        <v>591</v>
      </c>
      <c r="Z475" t="s">
        <v>592</v>
      </c>
      <c r="AA475">
        <v>1383135</v>
      </c>
      <c r="AB475" t="s">
        <v>593</v>
      </c>
      <c r="AD475">
        <v>12.9846</v>
      </c>
      <c r="AE475">
        <v>80.174700000000001</v>
      </c>
      <c r="AF475">
        <v>227</v>
      </c>
    </row>
    <row r="476" spans="1:32" x14ac:dyDescent="0.35">
      <c r="A476">
        <v>475</v>
      </c>
      <c r="B476" t="s">
        <v>383</v>
      </c>
      <c r="C476" t="s">
        <v>33</v>
      </c>
      <c r="D476" t="s">
        <v>34</v>
      </c>
      <c r="E476" t="s">
        <v>35</v>
      </c>
      <c r="F476" t="s">
        <v>36</v>
      </c>
      <c r="G476" t="s">
        <v>260</v>
      </c>
      <c r="H476" t="s">
        <v>846</v>
      </c>
      <c r="I476" t="s">
        <v>847</v>
      </c>
      <c r="J476">
        <v>50</v>
      </c>
      <c r="K476">
        <v>179</v>
      </c>
      <c r="L476" t="s">
        <v>848</v>
      </c>
      <c r="M476">
        <v>152</v>
      </c>
      <c r="N476" t="s">
        <v>849</v>
      </c>
      <c r="O476" t="s">
        <v>41</v>
      </c>
      <c r="P476" t="s">
        <v>850</v>
      </c>
      <c r="Q476" t="s">
        <v>851</v>
      </c>
      <c r="R476" t="s">
        <v>852</v>
      </c>
      <c r="S476" t="s">
        <v>889</v>
      </c>
      <c r="T476" t="s">
        <v>392</v>
      </c>
      <c r="U476">
        <v>411055</v>
      </c>
      <c r="V476" s="2">
        <v>45531.508275462962</v>
      </c>
      <c r="W476">
        <v>4</v>
      </c>
      <c r="X476">
        <v>1</v>
      </c>
      <c r="Y476" t="s">
        <v>591</v>
      </c>
      <c r="Z476" t="s">
        <v>592</v>
      </c>
      <c r="AA476">
        <v>1383135</v>
      </c>
      <c r="AB476" t="s">
        <v>593</v>
      </c>
      <c r="AD476">
        <v>12.9846</v>
      </c>
      <c r="AE476">
        <v>80.174700000000001</v>
      </c>
      <c r="AF476">
        <v>227</v>
      </c>
    </row>
    <row r="477" spans="1:32" x14ac:dyDescent="0.35">
      <c r="A477">
        <v>476</v>
      </c>
      <c r="B477" t="s">
        <v>383</v>
      </c>
      <c r="C477" t="s">
        <v>33</v>
      </c>
      <c r="D477" t="s">
        <v>34</v>
      </c>
      <c r="E477" t="s">
        <v>35</v>
      </c>
      <c r="F477" t="s">
        <v>36</v>
      </c>
      <c r="G477" t="s">
        <v>260</v>
      </c>
      <c r="H477" t="s">
        <v>846</v>
      </c>
      <c r="I477" t="s">
        <v>847</v>
      </c>
      <c r="J477">
        <v>50</v>
      </c>
      <c r="K477">
        <v>179</v>
      </c>
      <c r="L477" t="s">
        <v>848</v>
      </c>
      <c r="M477">
        <v>152</v>
      </c>
      <c r="N477" t="s">
        <v>849</v>
      </c>
      <c r="O477" t="s">
        <v>41</v>
      </c>
      <c r="P477" t="s">
        <v>850</v>
      </c>
      <c r="Q477" t="s">
        <v>851</v>
      </c>
      <c r="R477" t="s">
        <v>852</v>
      </c>
      <c r="S477" t="s">
        <v>890</v>
      </c>
      <c r="T477" t="s">
        <v>392</v>
      </c>
      <c r="U477">
        <v>411057</v>
      </c>
      <c r="V477" s="2">
        <v>45531.508310185192</v>
      </c>
      <c r="W477">
        <v>2</v>
      </c>
      <c r="X477">
        <v>1</v>
      </c>
      <c r="Y477" t="s">
        <v>636</v>
      </c>
      <c r="Z477" t="s">
        <v>637</v>
      </c>
      <c r="AA477">
        <v>1278175</v>
      </c>
      <c r="AB477" t="s">
        <v>638</v>
      </c>
      <c r="AD477">
        <v>12.9846</v>
      </c>
      <c r="AE477">
        <v>80.174700000000001</v>
      </c>
      <c r="AF477">
        <v>227</v>
      </c>
    </row>
    <row r="478" spans="1:32" x14ac:dyDescent="0.35">
      <c r="A478">
        <v>477</v>
      </c>
      <c r="B478" t="s">
        <v>383</v>
      </c>
      <c r="C478" t="s">
        <v>33</v>
      </c>
      <c r="D478" t="s">
        <v>34</v>
      </c>
      <c r="E478" t="s">
        <v>35</v>
      </c>
      <c r="F478" t="s">
        <v>36</v>
      </c>
      <c r="G478" t="s">
        <v>260</v>
      </c>
      <c r="H478" t="s">
        <v>846</v>
      </c>
      <c r="I478" t="s">
        <v>847</v>
      </c>
      <c r="J478">
        <v>50</v>
      </c>
      <c r="K478">
        <v>179</v>
      </c>
      <c r="L478" t="s">
        <v>848</v>
      </c>
      <c r="M478">
        <v>152</v>
      </c>
      <c r="N478" t="s">
        <v>849</v>
      </c>
      <c r="O478" t="s">
        <v>41</v>
      </c>
      <c r="P478" t="s">
        <v>850</v>
      </c>
      <c r="Q478" t="s">
        <v>851</v>
      </c>
      <c r="R478" t="s">
        <v>852</v>
      </c>
      <c r="S478" t="s">
        <v>891</v>
      </c>
      <c r="T478" t="s">
        <v>392</v>
      </c>
      <c r="U478">
        <v>411058</v>
      </c>
      <c r="V478" s="2">
        <v>45531.508333333331</v>
      </c>
      <c r="W478">
        <v>1</v>
      </c>
      <c r="X478">
        <v>1</v>
      </c>
      <c r="Y478" t="s">
        <v>269</v>
      </c>
      <c r="AA478">
        <v>1384148</v>
      </c>
      <c r="AB478" t="s">
        <v>270</v>
      </c>
      <c r="AD478">
        <v>12.9846</v>
      </c>
      <c r="AE478">
        <v>80.174700000000001</v>
      </c>
      <c r="AF478">
        <v>227</v>
      </c>
    </row>
    <row r="479" spans="1:32" x14ac:dyDescent="0.35">
      <c r="A479">
        <v>478</v>
      </c>
      <c r="B479" t="s">
        <v>383</v>
      </c>
      <c r="C479" t="s">
        <v>33</v>
      </c>
      <c r="D479" t="s">
        <v>34</v>
      </c>
      <c r="E479" t="s">
        <v>35</v>
      </c>
      <c r="F479" t="s">
        <v>36</v>
      </c>
      <c r="G479" t="s">
        <v>260</v>
      </c>
      <c r="H479" t="s">
        <v>846</v>
      </c>
      <c r="I479" t="s">
        <v>847</v>
      </c>
      <c r="J479">
        <v>50</v>
      </c>
      <c r="K479">
        <v>179</v>
      </c>
      <c r="L479" t="s">
        <v>848</v>
      </c>
      <c r="M479">
        <v>152</v>
      </c>
      <c r="N479" t="s">
        <v>849</v>
      </c>
      <c r="O479" t="s">
        <v>41</v>
      </c>
      <c r="P479" t="s">
        <v>850</v>
      </c>
      <c r="Q479" t="s">
        <v>851</v>
      </c>
      <c r="R479" t="s">
        <v>852</v>
      </c>
      <c r="S479" t="s">
        <v>892</v>
      </c>
      <c r="T479" t="s">
        <v>392</v>
      </c>
      <c r="U479">
        <v>411060</v>
      </c>
      <c r="V479" s="2">
        <v>45531.508368055547</v>
      </c>
      <c r="W479">
        <v>1</v>
      </c>
      <c r="X479">
        <v>1</v>
      </c>
      <c r="Y479" t="s">
        <v>640</v>
      </c>
      <c r="AA479">
        <v>1382709</v>
      </c>
      <c r="AB479" t="s">
        <v>641</v>
      </c>
      <c r="AD479">
        <v>12.9846</v>
      </c>
      <c r="AE479">
        <v>80.174700000000001</v>
      </c>
      <c r="AF479">
        <v>227</v>
      </c>
    </row>
    <row r="480" spans="1:32" x14ac:dyDescent="0.35">
      <c r="A480">
        <v>479</v>
      </c>
      <c r="B480" t="s">
        <v>383</v>
      </c>
      <c r="C480" t="s">
        <v>33</v>
      </c>
      <c r="D480" t="s">
        <v>34</v>
      </c>
      <c r="E480" t="s">
        <v>35</v>
      </c>
      <c r="F480" t="s">
        <v>36</v>
      </c>
      <c r="G480" t="s">
        <v>260</v>
      </c>
      <c r="H480" t="s">
        <v>846</v>
      </c>
      <c r="I480" t="s">
        <v>847</v>
      </c>
      <c r="J480">
        <v>50</v>
      </c>
      <c r="K480">
        <v>179</v>
      </c>
      <c r="L480" t="s">
        <v>848</v>
      </c>
      <c r="M480">
        <v>152</v>
      </c>
      <c r="N480" t="s">
        <v>849</v>
      </c>
      <c r="O480" t="s">
        <v>41</v>
      </c>
      <c r="P480" t="s">
        <v>850</v>
      </c>
      <c r="Q480" t="s">
        <v>851</v>
      </c>
      <c r="R480" t="s">
        <v>852</v>
      </c>
      <c r="S480" t="s">
        <v>893</v>
      </c>
      <c r="T480" t="s">
        <v>392</v>
      </c>
      <c r="U480">
        <v>411061</v>
      </c>
      <c r="V480" s="2">
        <v>45531.508391203701</v>
      </c>
      <c r="W480">
        <v>1</v>
      </c>
      <c r="X480">
        <v>1</v>
      </c>
      <c r="Y480" t="s">
        <v>613</v>
      </c>
      <c r="Z480" t="s">
        <v>614</v>
      </c>
      <c r="AA480">
        <v>1306558</v>
      </c>
      <c r="AB480" t="s">
        <v>615</v>
      </c>
      <c r="AD480">
        <v>12.9846</v>
      </c>
      <c r="AE480">
        <v>80.174700000000001</v>
      </c>
      <c r="AF480">
        <v>227</v>
      </c>
    </row>
    <row r="481" spans="1:32" x14ac:dyDescent="0.35">
      <c r="A481">
        <v>480</v>
      </c>
      <c r="B481" t="s">
        <v>383</v>
      </c>
      <c r="C481" t="s">
        <v>33</v>
      </c>
      <c r="D481" t="s">
        <v>34</v>
      </c>
      <c r="E481" t="s">
        <v>35</v>
      </c>
      <c r="F481" t="s">
        <v>36</v>
      </c>
      <c r="G481" t="s">
        <v>260</v>
      </c>
      <c r="H481" t="s">
        <v>846</v>
      </c>
      <c r="I481" t="s">
        <v>847</v>
      </c>
      <c r="J481">
        <v>50</v>
      </c>
      <c r="K481">
        <v>179</v>
      </c>
      <c r="L481" t="s">
        <v>848</v>
      </c>
      <c r="M481">
        <v>152</v>
      </c>
      <c r="N481" t="s">
        <v>849</v>
      </c>
      <c r="O481" t="s">
        <v>41</v>
      </c>
      <c r="P481" t="s">
        <v>850</v>
      </c>
      <c r="Q481" t="s">
        <v>851</v>
      </c>
      <c r="R481" t="s">
        <v>852</v>
      </c>
      <c r="S481" t="s">
        <v>894</v>
      </c>
      <c r="T481" t="s">
        <v>392</v>
      </c>
      <c r="U481">
        <v>411068</v>
      </c>
      <c r="V481" s="2">
        <v>45531.508425925917</v>
      </c>
      <c r="W481">
        <v>2</v>
      </c>
      <c r="X481">
        <v>1</v>
      </c>
      <c r="Y481" t="s">
        <v>643</v>
      </c>
      <c r="AA481">
        <v>1386163</v>
      </c>
      <c r="AB481" t="s">
        <v>644</v>
      </c>
      <c r="AD481">
        <v>12.9846</v>
      </c>
      <c r="AE481">
        <v>80.174700000000001</v>
      </c>
      <c r="AF481">
        <v>227</v>
      </c>
    </row>
    <row r="482" spans="1:32" x14ac:dyDescent="0.35">
      <c r="A482">
        <v>481</v>
      </c>
      <c r="B482" t="s">
        <v>383</v>
      </c>
      <c r="C482" t="s">
        <v>33</v>
      </c>
      <c r="D482" t="s">
        <v>34</v>
      </c>
      <c r="E482" t="s">
        <v>35</v>
      </c>
      <c r="F482" t="s">
        <v>36</v>
      </c>
      <c r="G482" t="s">
        <v>260</v>
      </c>
      <c r="H482" t="s">
        <v>846</v>
      </c>
      <c r="I482" t="s">
        <v>847</v>
      </c>
      <c r="J482">
        <v>50</v>
      </c>
      <c r="K482">
        <v>179</v>
      </c>
      <c r="L482" t="s">
        <v>848</v>
      </c>
      <c r="M482">
        <v>152</v>
      </c>
      <c r="N482" t="s">
        <v>849</v>
      </c>
      <c r="O482" t="s">
        <v>41</v>
      </c>
      <c r="P482" t="s">
        <v>850</v>
      </c>
      <c r="Q482" t="s">
        <v>851</v>
      </c>
      <c r="R482" t="s">
        <v>852</v>
      </c>
      <c r="S482" t="s">
        <v>895</v>
      </c>
      <c r="T482" t="s">
        <v>392</v>
      </c>
      <c r="U482">
        <v>412101</v>
      </c>
      <c r="V482" s="2">
        <v>45531.508449074077</v>
      </c>
      <c r="W482">
        <v>2</v>
      </c>
      <c r="X482">
        <v>1</v>
      </c>
      <c r="Y482" t="s">
        <v>279</v>
      </c>
      <c r="AA482">
        <v>1389254</v>
      </c>
      <c r="AB482" t="s">
        <v>280</v>
      </c>
      <c r="AD482">
        <v>12.9846</v>
      </c>
      <c r="AE482">
        <v>80.174700000000001</v>
      </c>
      <c r="AF482">
        <v>227</v>
      </c>
    </row>
    <row r="483" spans="1:32" x14ac:dyDescent="0.35">
      <c r="A483">
        <v>482</v>
      </c>
      <c r="B483" t="s">
        <v>713</v>
      </c>
      <c r="C483" t="s">
        <v>33</v>
      </c>
      <c r="D483" t="s">
        <v>34</v>
      </c>
      <c r="E483" t="s">
        <v>282</v>
      </c>
      <c r="F483" t="s">
        <v>36</v>
      </c>
      <c r="G483" t="s">
        <v>37</v>
      </c>
      <c r="I483" t="s">
        <v>896</v>
      </c>
      <c r="J483">
        <v>50</v>
      </c>
      <c r="K483">
        <v>339</v>
      </c>
      <c r="L483" t="s">
        <v>897</v>
      </c>
      <c r="M483">
        <v>319</v>
      </c>
      <c r="N483" t="s">
        <v>898</v>
      </c>
      <c r="O483" t="s">
        <v>41</v>
      </c>
      <c r="P483" t="s">
        <v>899</v>
      </c>
      <c r="Q483" t="s">
        <v>900</v>
      </c>
      <c r="R483" t="s">
        <v>901</v>
      </c>
      <c r="S483" t="s">
        <v>902</v>
      </c>
      <c r="T483" t="s">
        <v>291</v>
      </c>
      <c r="U483">
        <v>560001</v>
      </c>
      <c r="V483" s="2">
        <v>45531.508483796293</v>
      </c>
      <c r="W483">
        <v>2</v>
      </c>
      <c r="X483">
        <v>1</v>
      </c>
      <c r="Y483" t="s">
        <v>292</v>
      </c>
      <c r="Z483" t="s">
        <v>293</v>
      </c>
      <c r="AA483">
        <v>1313712</v>
      </c>
      <c r="AB483" t="s">
        <v>294</v>
      </c>
      <c r="AD483">
        <v>12.9846</v>
      </c>
      <c r="AE483">
        <v>80.174700000000001</v>
      </c>
      <c r="AF483">
        <v>510</v>
      </c>
    </row>
    <row r="484" spans="1:32" x14ac:dyDescent="0.35">
      <c r="A484">
        <v>483</v>
      </c>
      <c r="B484" t="s">
        <v>713</v>
      </c>
      <c r="C484" t="s">
        <v>33</v>
      </c>
      <c r="D484" t="s">
        <v>34</v>
      </c>
      <c r="E484" t="s">
        <v>282</v>
      </c>
      <c r="F484" t="s">
        <v>36</v>
      </c>
      <c r="G484" t="s">
        <v>37</v>
      </c>
      <c r="I484" t="s">
        <v>896</v>
      </c>
      <c r="J484">
        <v>50</v>
      </c>
      <c r="K484">
        <v>339</v>
      </c>
      <c r="L484" t="s">
        <v>897</v>
      </c>
      <c r="M484">
        <v>319</v>
      </c>
      <c r="N484" t="s">
        <v>898</v>
      </c>
      <c r="O484" t="s">
        <v>41</v>
      </c>
      <c r="P484" t="s">
        <v>899</v>
      </c>
      <c r="Q484" t="s">
        <v>900</v>
      </c>
      <c r="R484" t="s">
        <v>901</v>
      </c>
      <c r="S484" t="s">
        <v>903</v>
      </c>
      <c r="T484" t="s">
        <v>291</v>
      </c>
      <c r="U484">
        <v>560002</v>
      </c>
      <c r="V484" s="2">
        <v>45531.508506944447</v>
      </c>
      <c r="W484">
        <v>2</v>
      </c>
      <c r="X484">
        <v>1</v>
      </c>
      <c r="Y484" t="s">
        <v>47</v>
      </c>
      <c r="Z484" t="s">
        <v>48</v>
      </c>
      <c r="AA484">
        <v>911032</v>
      </c>
      <c r="AB484" t="s">
        <v>49</v>
      </c>
      <c r="AD484">
        <v>12.9846</v>
      </c>
      <c r="AE484">
        <v>80.174700000000001</v>
      </c>
      <c r="AF484">
        <v>510</v>
      </c>
    </row>
    <row r="485" spans="1:32" x14ac:dyDescent="0.35">
      <c r="A485">
        <v>484</v>
      </c>
      <c r="B485" t="s">
        <v>713</v>
      </c>
      <c r="C485" t="s">
        <v>33</v>
      </c>
      <c r="D485" t="s">
        <v>34</v>
      </c>
      <c r="E485" t="s">
        <v>282</v>
      </c>
      <c r="F485" t="s">
        <v>36</v>
      </c>
      <c r="G485" t="s">
        <v>37</v>
      </c>
      <c r="I485" t="s">
        <v>896</v>
      </c>
      <c r="J485">
        <v>50</v>
      </c>
      <c r="K485">
        <v>339</v>
      </c>
      <c r="L485" t="s">
        <v>897</v>
      </c>
      <c r="M485">
        <v>319</v>
      </c>
      <c r="N485" t="s">
        <v>898</v>
      </c>
      <c r="O485" t="s">
        <v>41</v>
      </c>
      <c r="P485" t="s">
        <v>899</v>
      </c>
      <c r="Q485" t="s">
        <v>900</v>
      </c>
      <c r="R485" t="s">
        <v>901</v>
      </c>
      <c r="S485" t="s">
        <v>904</v>
      </c>
      <c r="T485" t="s">
        <v>291</v>
      </c>
      <c r="U485">
        <v>560004</v>
      </c>
      <c r="V485" s="2">
        <v>45531.50854166667</v>
      </c>
      <c r="W485">
        <v>3</v>
      </c>
      <c r="X485">
        <v>1</v>
      </c>
      <c r="Y485" t="s">
        <v>298</v>
      </c>
      <c r="Z485" t="s">
        <v>299</v>
      </c>
      <c r="AA485">
        <v>1181690</v>
      </c>
      <c r="AB485" t="s">
        <v>300</v>
      </c>
      <c r="AD485">
        <v>12.9846</v>
      </c>
      <c r="AE485">
        <v>80.174700000000001</v>
      </c>
      <c r="AF485">
        <v>510</v>
      </c>
    </row>
    <row r="486" spans="1:32" x14ac:dyDescent="0.35">
      <c r="A486">
        <v>485</v>
      </c>
      <c r="B486" t="s">
        <v>713</v>
      </c>
      <c r="C486" t="s">
        <v>33</v>
      </c>
      <c r="D486" t="s">
        <v>34</v>
      </c>
      <c r="E486" t="s">
        <v>282</v>
      </c>
      <c r="F486" t="s">
        <v>36</v>
      </c>
      <c r="G486" t="s">
        <v>37</v>
      </c>
      <c r="I486" t="s">
        <v>896</v>
      </c>
      <c r="J486">
        <v>50</v>
      </c>
      <c r="K486">
        <v>339</v>
      </c>
      <c r="L486" t="s">
        <v>897</v>
      </c>
      <c r="M486">
        <v>319</v>
      </c>
      <c r="N486" t="s">
        <v>898</v>
      </c>
      <c r="O486" t="s">
        <v>41</v>
      </c>
      <c r="P486" t="s">
        <v>899</v>
      </c>
      <c r="Q486" t="s">
        <v>900</v>
      </c>
      <c r="R486" t="s">
        <v>901</v>
      </c>
      <c r="S486" t="s">
        <v>905</v>
      </c>
      <c r="T486" t="s">
        <v>291</v>
      </c>
      <c r="U486">
        <v>560005</v>
      </c>
      <c r="V486" s="2">
        <v>45531.508564814823</v>
      </c>
      <c r="W486">
        <v>2</v>
      </c>
      <c r="X486">
        <v>1</v>
      </c>
      <c r="Y486" t="s">
        <v>302</v>
      </c>
      <c r="Z486" t="s">
        <v>303</v>
      </c>
      <c r="AA486">
        <v>1387633</v>
      </c>
      <c r="AB486" t="s">
        <v>304</v>
      </c>
      <c r="AD486">
        <v>12.9846</v>
      </c>
      <c r="AE486">
        <v>80.174700000000001</v>
      </c>
      <c r="AF486">
        <v>510</v>
      </c>
    </row>
    <row r="487" spans="1:32" x14ac:dyDescent="0.35">
      <c r="A487">
        <v>486</v>
      </c>
      <c r="B487" t="s">
        <v>713</v>
      </c>
      <c r="C487" t="s">
        <v>33</v>
      </c>
      <c r="D487" t="s">
        <v>34</v>
      </c>
      <c r="E487" t="s">
        <v>282</v>
      </c>
      <c r="F487" t="s">
        <v>36</v>
      </c>
      <c r="G487" t="s">
        <v>37</v>
      </c>
      <c r="I487" t="s">
        <v>896</v>
      </c>
      <c r="J487">
        <v>50</v>
      </c>
      <c r="K487">
        <v>339</v>
      </c>
      <c r="L487" t="s">
        <v>897</v>
      </c>
      <c r="M487">
        <v>319</v>
      </c>
      <c r="N487" t="s">
        <v>898</v>
      </c>
      <c r="O487" t="s">
        <v>41</v>
      </c>
      <c r="P487" t="s">
        <v>899</v>
      </c>
      <c r="Q487" t="s">
        <v>900</v>
      </c>
      <c r="R487" t="s">
        <v>901</v>
      </c>
      <c r="S487" t="s">
        <v>906</v>
      </c>
      <c r="T487" t="s">
        <v>291</v>
      </c>
      <c r="U487">
        <v>560013</v>
      </c>
      <c r="V487" s="2">
        <v>45531.508622685193</v>
      </c>
      <c r="W487">
        <v>2</v>
      </c>
      <c r="X487">
        <v>1</v>
      </c>
      <c r="Y487" t="s">
        <v>310</v>
      </c>
      <c r="Z487" t="s">
        <v>311</v>
      </c>
      <c r="AA487">
        <v>1382868</v>
      </c>
      <c r="AB487" t="s">
        <v>312</v>
      </c>
      <c r="AD487">
        <v>12.9846</v>
      </c>
      <c r="AE487">
        <v>80.174700000000001</v>
      </c>
      <c r="AF487">
        <v>510</v>
      </c>
    </row>
    <row r="488" spans="1:32" x14ac:dyDescent="0.35">
      <c r="A488">
        <v>487</v>
      </c>
      <c r="B488" t="s">
        <v>713</v>
      </c>
      <c r="C488" t="s">
        <v>33</v>
      </c>
      <c r="D488" t="s">
        <v>34</v>
      </c>
      <c r="E488" t="s">
        <v>282</v>
      </c>
      <c r="F488" t="s">
        <v>36</v>
      </c>
      <c r="G488" t="s">
        <v>37</v>
      </c>
      <c r="I488" t="s">
        <v>896</v>
      </c>
      <c r="J488">
        <v>50</v>
      </c>
      <c r="K488">
        <v>339</v>
      </c>
      <c r="L488" t="s">
        <v>897</v>
      </c>
      <c r="M488">
        <v>319</v>
      </c>
      <c r="N488" t="s">
        <v>898</v>
      </c>
      <c r="O488" t="s">
        <v>41</v>
      </c>
      <c r="P488" t="s">
        <v>899</v>
      </c>
      <c r="Q488" t="s">
        <v>900</v>
      </c>
      <c r="R488" t="s">
        <v>901</v>
      </c>
      <c r="S488" t="s">
        <v>907</v>
      </c>
      <c r="T488" t="s">
        <v>291</v>
      </c>
      <c r="U488">
        <v>560017</v>
      </c>
      <c r="V488" s="2">
        <v>45531.508680555547</v>
      </c>
      <c r="W488">
        <v>0</v>
      </c>
      <c r="X488">
        <v>0</v>
      </c>
      <c r="Y488" t="s">
        <v>322</v>
      </c>
      <c r="Z488" t="s">
        <v>323</v>
      </c>
      <c r="AA488">
        <v>929914</v>
      </c>
      <c r="AB488" t="s">
        <v>324</v>
      </c>
      <c r="AD488">
        <v>12.9846</v>
      </c>
      <c r="AE488">
        <v>80.174700000000001</v>
      </c>
      <c r="AF488">
        <v>510</v>
      </c>
    </row>
    <row r="489" spans="1:32" x14ac:dyDescent="0.35">
      <c r="A489">
        <v>488</v>
      </c>
      <c r="B489" t="s">
        <v>713</v>
      </c>
      <c r="C489" t="s">
        <v>33</v>
      </c>
      <c r="D489" t="s">
        <v>34</v>
      </c>
      <c r="E489" t="s">
        <v>282</v>
      </c>
      <c r="F489" t="s">
        <v>36</v>
      </c>
      <c r="G489" t="s">
        <v>37</v>
      </c>
      <c r="I489" t="s">
        <v>896</v>
      </c>
      <c r="J489">
        <v>50</v>
      </c>
      <c r="K489">
        <v>339</v>
      </c>
      <c r="L489" t="s">
        <v>897</v>
      </c>
      <c r="M489">
        <v>319</v>
      </c>
      <c r="N489" t="s">
        <v>898</v>
      </c>
      <c r="O489" t="s">
        <v>41</v>
      </c>
      <c r="P489" t="s">
        <v>899</v>
      </c>
      <c r="Q489" t="s">
        <v>900</v>
      </c>
      <c r="R489" t="s">
        <v>901</v>
      </c>
      <c r="S489" t="s">
        <v>908</v>
      </c>
      <c r="T489" t="s">
        <v>291</v>
      </c>
      <c r="U489">
        <v>560016</v>
      </c>
      <c r="V489" s="2">
        <v>45531.508715277778</v>
      </c>
      <c r="W489">
        <v>2</v>
      </c>
      <c r="X489">
        <v>1</v>
      </c>
      <c r="Y489" t="s">
        <v>327</v>
      </c>
      <c r="Z489" t="s">
        <v>328</v>
      </c>
      <c r="AA489">
        <v>593243</v>
      </c>
      <c r="AB489" t="s">
        <v>329</v>
      </c>
      <c r="AD489">
        <v>12.9846</v>
      </c>
      <c r="AE489">
        <v>80.174700000000001</v>
      </c>
      <c r="AF489">
        <v>510</v>
      </c>
    </row>
    <row r="490" spans="1:32" x14ac:dyDescent="0.35">
      <c r="A490">
        <v>489</v>
      </c>
      <c r="B490" t="s">
        <v>713</v>
      </c>
      <c r="C490" t="s">
        <v>33</v>
      </c>
      <c r="D490" t="s">
        <v>34</v>
      </c>
      <c r="E490" t="s">
        <v>282</v>
      </c>
      <c r="F490" t="s">
        <v>36</v>
      </c>
      <c r="G490" t="s">
        <v>37</v>
      </c>
      <c r="I490" t="s">
        <v>896</v>
      </c>
      <c r="J490">
        <v>50</v>
      </c>
      <c r="K490">
        <v>339</v>
      </c>
      <c r="L490" t="s">
        <v>897</v>
      </c>
      <c r="M490">
        <v>319</v>
      </c>
      <c r="N490" t="s">
        <v>898</v>
      </c>
      <c r="O490" t="s">
        <v>41</v>
      </c>
      <c r="P490" t="s">
        <v>899</v>
      </c>
      <c r="Q490" t="s">
        <v>900</v>
      </c>
      <c r="R490" t="s">
        <v>901</v>
      </c>
      <c r="S490" t="s">
        <v>903</v>
      </c>
      <c r="T490" t="s">
        <v>291</v>
      </c>
      <c r="U490">
        <v>560019</v>
      </c>
      <c r="V490" s="2">
        <v>45531.508738425917</v>
      </c>
      <c r="W490">
        <v>2</v>
      </c>
      <c r="X490">
        <v>1</v>
      </c>
      <c r="Y490" t="s">
        <v>47</v>
      </c>
      <c r="Z490" t="s">
        <v>48</v>
      </c>
      <c r="AA490">
        <v>911032</v>
      </c>
      <c r="AB490" t="s">
        <v>49</v>
      </c>
      <c r="AD490">
        <v>12.9846</v>
      </c>
      <c r="AE490">
        <v>80.174700000000001</v>
      </c>
      <c r="AF490">
        <v>510</v>
      </c>
    </row>
    <row r="491" spans="1:32" x14ac:dyDescent="0.35">
      <c r="A491">
        <v>490</v>
      </c>
      <c r="B491" t="s">
        <v>713</v>
      </c>
      <c r="C491" t="s">
        <v>33</v>
      </c>
      <c r="D491" t="s">
        <v>34</v>
      </c>
      <c r="E491" t="s">
        <v>282</v>
      </c>
      <c r="F491" t="s">
        <v>36</v>
      </c>
      <c r="G491" t="s">
        <v>37</v>
      </c>
      <c r="I491" t="s">
        <v>896</v>
      </c>
      <c r="J491">
        <v>50</v>
      </c>
      <c r="K491">
        <v>339</v>
      </c>
      <c r="L491" t="s">
        <v>897</v>
      </c>
      <c r="M491">
        <v>319</v>
      </c>
      <c r="N491" t="s">
        <v>898</v>
      </c>
      <c r="O491" t="s">
        <v>41</v>
      </c>
      <c r="P491" t="s">
        <v>899</v>
      </c>
      <c r="Q491" t="s">
        <v>900</v>
      </c>
      <c r="R491" t="s">
        <v>901</v>
      </c>
      <c r="S491" t="s">
        <v>909</v>
      </c>
      <c r="T491" t="s">
        <v>291</v>
      </c>
      <c r="U491">
        <v>560023</v>
      </c>
      <c r="V491" s="2">
        <v>45531.508773148147</v>
      </c>
      <c r="W491">
        <v>2</v>
      </c>
      <c r="X491">
        <v>1</v>
      </c>
      <c r="Y491" t="s">
        <v>331</v>
      </c>
      <c r="Z491" t="s">
        <v>332</v>
      </c>
      <c r="AA491">
        <v>1380899</v>
      </c>
      <c r="AB491" t="s">
        <v>333</v>
      </c>
      <c r="AD491">
        <v>12.9846</v>
      </c>
      <c r="AE491">
        <v>80.174700000000001</v>
      </c>
      <c r="AF491">
        <v>510</v>
      </c>
    </row>
    <row r="492" spans="1:32" x14ac:dyDescent="0.35">
      <c r="A492">
        <v>491</v>
      </c>
      <c r="B492" t="s">
        <v>713</v>
      </c>
      <c r="C492" t="s">
        <v>33</v>
      </c>
      <c r="D492" t="s">
        <v>34</v>
      </c>
      <c r="E492" t="s">
        <v>282</v>
      </c>
      <c r="F492" t="s">
        <v>36</v>
      </c>
      <c r="G492" t="s">
        <v>37</v>
      </c>
      <c r="I492" t="s">
        <v>896</v>
      </c>
      <c r="J492">
        <v>50</v>
      </c>
      <c r="K492">
        <v>339</v>
      </c>
      <c r="L492" t="s">
        <v>897</v>
      </c>
      <c r="M492">
        <v>319</v>
      </c>
      <c r="N492" t="s">
        <v>898</v>
      </c>
      <c r="O492" t="s">
        <v>41</v>
      </c>
      <c r="P492" t="s">
        <v>899</v>
      </c>
      <c r="Q492" t="s">
        <v>900</v>
      </c>
      <c r="R492" t="s">
        <v>901</v>
      </c>
      <c r="S492" t="s">
        <v>910</v>
      </c>
      <c r="T492" t="s">
        <v>291</v>
      </c>
      <c r="U492">
        <v>560024</v>
      </c>
      <c r="V492" s="2">
        <v>45531.50880787037</v>
      </c>
      <c r="W492">
        <v>2</v>
      </c>
      <c r="X492">
        <v>1</v>
      </c>
      <c r="Y492" t="s">
        <v>335</v>
      </c>
      <c r="Z492" t="s">
        <v>336</v>
      </c>
      <c r="AA492">
        <v>1382656</v>
      </c>
      <c r="AB492" t="s">
        <v>337</v>
      </c>
      <c r="AD492">
        <v>12.9846</v>
      </c>
      <c r="AE492">
        <v>80.174700000000001</v>
      </c>
      <c r="AF492">
        <v>510</v>
      </c>
    </row>
    <row r="493" spans="1:32" x14ac:dyDescent="0.35">
      <c r="A493">
        <v>492</v>
      </c>
      <c r="B493" t="s">
        <v>713</v>
      </c>
      <c r="C493" t="s">
        <v>33</v>
      </c>
      <c r="D493" t="s">
        <v>34</v>
      </c>
      <c r="E493" t="s">
        <v>282</v>
      </c>
      <c r="F493" t="s">
        <v>36</v>
      </c>
      <c r="G493" t="s">
        <v>37</v>
      </c>
      <c r="I493" t="s">
        <v>896</v>
      </c>
      <c r="J493">
        <v>50</v>
      </c>
      <c r="K493">
        <v>339</v>
      </c>
      <c r="L493" t="s">
        <v>897</v>
      </c>
      <c r="M493">
        <v>319</v>
      </c>
      <c r="N493" t="s">
        <v>898</v>
      </c>
      <c r="O493" t="s">
        <v>41</v>
      </c>
      <c r="P493" t="s">
        <v>899</v>
      </c>
      <c r="Q493" t="s">
        <v>900</v>
      </c>
      <c r="R493" t="s">
        <v>901</v>
      </c>
      <c r="S493" t="s">
        <v>903</v>
      </c>
      <c r="T493" t="s">
        <v>291</v>
      </c>
      <c r="U493">
        <v>560027</v>
      </c>
      <c r="V493" s="2">
        <v>45531.508842592593</v>
      </c>
      <c r="W493">
        <v>2</v>
      </c>
      <c r="X493">
        <v>1</v>
      </c>
      <c r="Y493" t="s">
        <v>47</v>
      </c>
      <c r="Z493" t="s">
        <v>48</v>
      </c>
      <c r="AA493">
        <v>911032</v>
      </c>
      <c r="AB493" t="s">
        <v>49</v>
      </c>
      <c r="AD493">
        <v>12.9846</v>
      </c>
      <c r="AE493">
        <v>80.174700000000001</v>
      </c>
      <c r="AF493">
        <v>510</v>
      </c>
    </row>
    <row r="494" spans="1:32" x14ac:dyDescent="0.35">
      <c r="A494">
        <v>493</v>
      </c>
      <c r="B494" t="s">
        <v>713</v>
      </c>
      <c r="C494" t="s">
        <v>33</v>
      </c>
      <c r="D494" t="s">
        <v>34</v>
      </c>
      <c r="E494" t="s">
        <v>282</v>
      </c>
      <c r="F494" t="s">
        <v>36</v>
      </c>
      <c r="G494" t="s">
        <v>37</v>
      </c>
      <c r="I494" t="s">
        <v>896</v>
      </c>
      <c r="J494">
        <v>50</v>
      </c>
      <c r="K494">
        <v>339</v>
      </c>
      <c r="L494" t="s">
        <v>897</v>
      </c>
      <c r="M494">
        <v>319</v>
      </c>
      <c r="N494" t="s">
        <v>898</v>
      </c>
      <c r="O494" t="s">
        <v>41</v>
      </c>
      <c r="P494" t="s">
        <v>899</v>
      </c>
      <c r="Q494" t="s">
        <v>900</v>
      </c>
      <c r="R494" t="s">
        <v>901</v>
      </c>
      <c r="S494" t="s">
        <v>909</v>
      </c>
      <c r="T494" t="s">
        <v>291</v>
      </c>
      <c r="U494">
        <v>560026</v>
      </c>
      <c r="V494" s="2">
        <v>45531.50886574074</v>
      </c>
      <c r="W494">
        <v>2</v>
      </c>
      <c r="X494">
        <v>1</v>
      </c>
      <c r="Y494" t="s">
        <v>331</v>
      </c>
      <c r="Z494" t="s">
        <v>332</v>
      </c>
      <c r="AA494">
        <v>1380899</v>
      </c>
      <c r="AB494" t="s">
        <v>333</v>
      </c>
      <c r="AD494">
        <v>12.9846</v>
      </c>
      <c r="AE494">
        <v>80.174700000000001</v>
      </c>
      <c r="AF494">
        <v>510</v>
      </c>
    </row>
    <row r="495" spans="1:32" x14ac:dyDescent="0.35">
      <c r="A495">
        <v>494</v>
      </c>
      <c r="B495" t="s">
        <v>713</v>
      </c>
      <c r="C495" t="s">
        <v>33</v>
      </c>
      <c r="D495" t="s">
        <v>34</v>
      </c>
      <c r="E495" t="s">
        <v>282</v>
      </c>
      <c r="F495" t="s">
        <v>36</v>
      </c>
      <c r="G495" t="s">
        <v>37</v>
      </c>
      <c r="I495" t="s">
        <v>896</v>
      </c>
      <c r="J495">
        <v>50</v>
      </c>
      <c r="K495">
        <v>339</v>
      </c>
      <c r="L495" t="s">
        <v>897</v>
      </c>
      <c r="M495">
        <v>319</v>
      </c>
      <c r="N495" t="s">
        <v>898</v>
      </c>
      <c r="O495" t="s">
        <v>41</v>
      </c>
      <c r="P495" t="s">
        <v>899</v>
      </c>
      <c r="Q495" t="s">
        <v>900</v>
      </c>
      <c r="R495" t="s">
        <v>901</v>
      </c>
      <c r="S495" t="s">
        <v>911</v>
      </c>
      <c r="T495" t="s">
        <v>291</v>
      </c>
      <c r="U495">
        <v>560029</v>
      </c>
      <c r="V495" s="2">
        <v>45531.508900462963</v>
      </c>
      <c r="W495">
        <v>2</v>
      </c>
      <c r="X495">
        <v>1</v>
      </c>
      <c r="Y495" t="s">
        <v>339</v>
      </c>
      <c r="AA495">
        <v>1393564</v>
      </c>
      <c r="AB495" t="s">
        <v>340</v>
      </c>
      <c r="AD495">
        <v>12.9846</v>
      </c>
      <c r="AE495">
        <v>80.174700000000001</v>
      </c>
      <c r="AF495">
        <v>510</v>
      </c>
    </row>
    <row r="496" spans="1:32" x14ac:dyDescent="0.35">
      <c r="A496">
        <v>495</v>
      </c>
      <c r="B496" t="s">
        <v>713</v>
      </c>
      <c r="C496" t="s">
        <v>33</v>
      </c>
      <c r="D496" t="s">
        <v>34</v>
      </c>
      <c r="E496" t="s">
        <v>282</v>
      </c>
      <c r="F496" t="s">
        <v>36</v>
      </c>
      <c r="G496" t="s">
        <v>37</v>
      </c>
      <c r="I496" t="s">
        <v>896</v>
      </c>
      <c r="J496">
        <v>50</v>
      </c>
      <c r="K496">
        <v>339</v>
      </c>
      <c r="L496" t="s">
        <v>897</v>
      </c>
      <c r="M496">
        <v>319</v>
      </c>
      <c r="N496" t="s">
        <v>898</v>
      </c>
      <c r="O496" t="s">
        <v>41</v>
      </c>
      <c r="P496" t="s">
        <v>899</v>
      </c>
      <c r="Q496" t="s">
        <v>900</v>
      </c>
      <c r="R496" t="s">
        <v>901</v>
      </c>
      <c r="S496" t="s">
        <v>912</v>
      </c>
      <c r="T496" t="s">
        <v>291</v>
      </c>
      <c r="U496">
        <v>560032</v>
      </c>
      <c r="V496" s="2">
        <v>45531.508923611109</v>
      </c>
      <c r="W496">
        <v>2</v>
      </c>
      <c r="X496">
        <v>1</v>
      </c>
      <c r="Y496" t="s">
        <v>342</v>
      </c>
      <c r="Z496" t="s">
        <v>343</v>
      </c>
      <c r="AA496">
        <v>1231805</v>
      </c>
      <c r="AB496" t="s">
        <v>344</v>
      </c>
      <c r="AD496">
        <v>12.9846</v>
      </c>
      <c r="AE496">
        <v>80.174700000000001</v>
      </c>
      <c r="AF496">
        <v>510</v>
      </c>
    </row>
    <row r="497" spans="1:32" x14ac:dyDescent="0.35">
      <c r="A497">
        <v>496</v>
      </c>
      <c r="B497" t="s">
        <v>713</v>
      </c>
      <c r="C497" t="s">
        <v>33</v>
      </c>
      <c r="D497" t="s">
        <v>34</v>
      </c>
      <c r="E497" t="s">
        <v>282</v>
      </c>
      <c r="F497" t="s">
        <v>36</v>
      </c>
      <c r="G497" t="s">
        <v>37</v>
      </c>
      <c r="I497" t="s">
        <v>896</v>
      </c>
      <c r="J497">
        <v>50</v>
      </c>
      <c r="K497">
        <v>339</v>
      </c>
      <c r="L497" t="s">
        <v>897</v>
      </c>
      <c r="M497">
        <v>319</v>
      </c>
      <c r="N497" t="s">
        <v>898</v>
      </c>
      <c r="O497" t="s">
        <v>41</v>
      </c>
      <c r="P497" t="s">
        <v>899</v>
      </c>
      <c r="Q497" t="s">
        <v>900</v>
      </c>
      <c r="R497" t="s">
        <v>901</v>
      </c>
      <c r="S497" t="s">
        <v>913</v>
      </c>
      <c r="T497" t="s">
        <v>291</v>
      </c>
      <c r="U497">
        <v>560035</v>
      </c>
      <c r="V497" s="2">
        <v>45531.508958333332</v>
      </c>
      <c r="W497">
        <v>2</v>
      </c>
      <c r="X497">
        <v>1</v>
      </c>
      <c r="Y497" t="s">
        <v>733</v>
      </c>
      <c r="AA497">
        <v>1387903</v>
      </c>
      <c r="AB497" t="s">
        <v>734</v>
      </c>
      <c r="AD497">
        <v>12.9846</v>
      </c>
      <c r="AE497">
        <v>80.174700000000001</v>
      </c>
      <c r="AF497">
        <v>510</v>
      </c>
    </row>
    <row r="498" spans="1:32" x14ac:dyDescent="0.35">
      <c r="A498">
        <v>497</v>
      </c>
      <c r="B498" t="s">
        <v>713</v>
      </c>
      <c r="C498" t="s">
        <v>33</v>
      </c>
      <c r="D498" t="s">
        <v>34</v>
      </c>
      <c r="E498" t="s">
        <v>282</v>
      </c>
      <c r="F498" t="s">
        <v>36</v>
      </c>
      <c r="G498" t="s">
        <v>37</v>
      </c>
      <c r="I498" t="s">
        <v>896</v>
      </c>
      <c r="J498">
        <v>50</v>
      </c>
      <c r="K498">
        <v>339</v>
      </c>
      <c r="L498" t="s">
        <v>897</v>
      </c>
      <c r="M498">
        <v>319</v>
      </c>
      <c r="N498" t="s">
        <v>898</v>
      </c>
      <c r="O498" t="s">
        <v>41</v>
      </c>
      <c r="P498" t="s">
        <v>899</v>
      </c>
      <c r="Q498" t="s">
        <v>900</v>
      </c>
      <c r="R498" t="s">
        <v>901</v>
      </c>
      <c r="S498" t="s">
        <v>914</v>
      </c>
      <c r="T498" t="s">
        <v>291</v>
      </c>
      <c r="U498">
        <v>560036</v>
      </c>
      <c r="V498" s="2">
        <v>45531.508981481478</v>
      </c>
      <c r="W498">
        <v>2</v>
      </c>
      <c r="X498">
        <v>1</v>
      </c>
      <c r="Y498" t="s">
        <v>393</v>
      </c>
      <c r="Z498" t="s">
        <v>394</v>
      </c>
      <c r="AA498">
        <v>1373485</v>
      </c>
      <c r="AB498" t="s">
        <v>395</v>
      </c>
      <c r="AD498">
        <v>12.9846</v>
      </c>
      <c r="AE498">
        <v>80.174700000000001</v>
      </c>
      <c r="AF498">
        <v>510</v>
      </c>
    </row>
    <row r="499" spans="1:32" x14ac:dyDescent="0.35">
      <c r="A499">
        <v>498</v>
      </c>
      <c r="B499" t="s">
        <v>713</v>
      </c>
      <c r="C499" t="s">
        <v>33</v>
      </c>
      <c r="D499" t="s">
        <v>34</v>
      </c>
      <c r="E499" t="s">
        <v>282</v>
      </c>
      <c r="F499" t="s">
        <v>36</v>
      </c>
      <c r="G499" t="s">
        <v>37</v>
      </c>
      <c r="I499" t="s">
        <v>896</v>
      </c>
      <c r="J499">
        <v>50</v>
      </c>
      <c r="K499">
        <v>339</v>
      </c>
      <c r="L499" t="s">
        <v>897</v>
      </c>
      <c r="M499">
        <v>319</v>
      </c>
      <c r="N499" t="s">
        <v>898</v>
      </c>
      <c r="O499" t="s">
        <v>41</v>
      </c>
      <c r="P499" t="s">
        <v>899</v>
      </c>
      <c r="Q499" t="s">
        <v>900</v>
      </c>
      <c r="R499" t="s">
        <v>901</v>
      </c>
      <c r="S499" t="s">
        <v>915</v>
      </c>
      <c r="T499" t="s">
        <v>291</v>
      </c>
      <c r="U499">
        <v>560037</v>
      </c>
      <c r="V499" s="2">
        <v>45531.509004629632</v>
      </c>
      <c r="W499">
        <v>3</v>
      </c>
      <c r="X499">
        <v>1</v>
      </c>
      <c r="Y499" t="s">
        <v>398</v>
      </c>
      <c r="Z499" t="s">
        <v>399</v>
      </c>
      <c r="AA499">
        <v>1380522</v>
      </c>
      <c r="AB499" t="s">
        <v>400</v>
      </c>
      <c r="AD499">
        <v>12.9846</v>
      </c>
      <c r="AE499">
        <v>80.174700000000001</v>
      </c>
      <c r="AF499">
        <v>510</v>
      </c>
    </row>
    <row r="500" spans="1:32" x14ac:dyDescent="0.35">
      <c r="A500">
        <v>499</v>
      </c>
      <c r="B500" t="s">
        <v>713</v>
      </c>
      <c r="C500" t="s">
        <v>33</v>
      </c>
      <c r="D500" t="s">
        <v>34</v>
      </c>
      <c r="E500" t="s">
        <v>282</v>
      </c>
      <c r="F500" t="s">
        <v>36</v>
      </c>
      <c r="G500" t="s">
        <v>37</v>
      </c>
      <c r="I500" t="s">
        <v>896</v>
      </c>
      <c r="J500">
        <v>50</v>
      </c>
      <c r="K500">
        <v>339</v>
      </c>
      <c r="L500" t="s">
        <v>897</v>
      </c>
      <c r="M500">
        <v>319</v>
      </c>
      <c r="N500" t="s">
        <v>898</v>
      </c>
      <c r="O500" t="s">
        <v>41</v>
      </c>
      <c r="P500" t="s">
        <v>899</v>
      </c>
      <c r="Q500" t="s">
        <v>900</v>
      </c>
      <c r="R500" t="s">
        <v>901</v>
      </c>
      <c r="S500" t="s">
        <v>916</v>
      </c>
      <c r="T500" t="s">
        <v>291</v>
      </c>
      <c r="U500">
        <v>560038</v>
      </c>
      <c r="V500" s="2">
        <v>45531.509039351848</v>
      </c>
      <c r="W500">
        <v>1</v>
      </c>
      <c r="X500">
        <v>1</v>
      </c>
      <c r="Y500" t="s">
        <v>402</v>
      </c>
      <c r="Z500" t="s">
        <v>403</v>
      </c>
      <c r="AA500">
        <v>1190778</v>
      </c>
      <c r="AB500" t="s">
        <v>404</v>
      </c>
      <c r="AD500">
        <v>12.9846</v>
      </c>
      <c r="AE500">
        <v>80.174700000000001</v>
      </c>
      <c r="AF500">
        <v>510</v>
      </c>
    </row>
    <row r="501" spans="1:32" x14ac:dyDescent="0.35">
      <c r="A501">
        <v>500</v>
      </c>
      <c r="B501" t="s">
        <v>713</v>
      </c>
      <c r="C501" t="s">
        <v>33</v>
      </c>
      <c r="D501" t="s">
        <v>34</v>
      </c>
      <c r="E501" t="s">
        <v>282</v>
      </c>
      <c r="F501" t="s">
        <v>36</v>
      </c>
      <c r="G501" t="s">
        <v>37</v>
      </c>
      <c r="I501" t="s">
        <v>896</v>
      </c>
      <c r="J501">
        <v>50</v>
      </c>
      <c r="K501">
        <v>339</v>
      </c>
      <c r="L501" t="s">
        <v>897</v>
      </c>
      <c r="M501">
        <v>319</v>
      </c>
      <c r="N501" t="s">
        <v>898</v>
      </c>
      <c r="O501" t="s">
        <v>41</v>
      </c>
      <c r="P501" t="s">
        <v>899</v>
      </c>
      <c r="Q501" t="s">
        <v>900</v>
      </c>
      <c r="R501" t="s">
        <v>901</v>
      </c>
      <c r="S501" t="s">
        <v>917</v>
      </c>
      <c r="T501" t="s">
        <v>291</v>
      </c>
      <c r="U501">
        <v>560043</v>
      </c>
      <c r="V501" s="2">
        <v>45531.509062500001</v>
      </c>
      <c r="W501">
        <v>3</v>
      </c>
      <c r="X501">
        <v>1</v>
      </c>
      <c r="Y501" t="s">
        <v>406</v>
      </c>
      <c r="AA501">
        <v>1390218</v>
      </c>
      <c r="AB501" t="s">
        <v>407</v>
      </c>
      <c r="AD501">
        <v>12.9846</v>
      </c>
      <c r="AE501">
        <v>80.174700000000001</v>
      </c>
      <c r="AF501">
        <v>510</v>
      </c>
    </row>
    <row r="502" spans="1:32" x14ac:dyDescent="0.35">
      <c r="A502">
        <v>501</v>
      </c>
      <c r="B502" t="s">
        <v>713</v>
      </c>
      <c r="C502" t="s">
        <v>33</v>
      </c>
      <c r="D502" t="s">
        <v>34</v>
      </c>
      <c r="E502" t="s">
        <v>282</v>
      </c>
      <c r="F502" t="s">
        <v>36</v>
      </c>
      <c r="G502" t="s">
        <v>37</v>
      </c>
      <c r="I502" t="s">
        <v>896</v>
      </c>
      <c r="J502">
        <v>50</v>
      </c>
      <c r="K502">
        <v>339</v>
      </c>
      <c r="L502" t="s">
        <v>897</v>
      </c>
      <c r="M502">
        <v>319</v>
      </c>
      <c r="N502" t="s">
        <v>898</v>
      </c>
      <c r="O502" t="s">
        <v>41</v>
      </c>
      <c r="P502" t="s">
        <v>899</v>
      </c>
      <c r="Q502" t="s">
        <v>900</v>
      </c>
      <c r="R502" t="s">
        <v>901</v>
      </c>
      <c r="S502" t="s">
        <v>918</v>
      </c>
      <c r="T502" t="s">
        <v>291</v>
      </c>
      <c r="U502">
        <v>560047</v>
      </c>
      <c r="V502" s="2">
        <v>45531.509097222217</v>
      </c>
      <c r="W502">
        <v>0</v>
      </c>
      <c r="X502">
        <v>0</v>
      </c>
      <c r="Y502" t="s">
        <v>411</v>
      </c>
      <c r="Z502" t="s">
        <v>412</v>
      </c>
      <c r="AA502">
        <v>1388384</v>
      </c>
      <c r="AB502" t="s">
        <v>413</v>
      </c>
      <c r="AD502">
        <v>12.9846</v>
      </c>
      <c r="AE502">
        <v>80.174700000000001</v>
      </c>
      <c r="AF502">
        <v>510</v>
      </c>
    </row>
    <row r="503" spans="1:32" x14ac:dyDescent="0.35">
      <c r="A503">
        <v>502</v>
      </c>
      <c r="B503" t="s">
        <v>713</v>
      </c>
      <c r="C503" t="s">
        <v>33</v>
      </c>
      <c r="D503" t="s">
        <v>34</v>
      </c>
      <c r="E503" t="s">
        <v>282</v>
      </c>
      <c r="F503" t="s">
        <v>36</v>
      </c>
      <c r="G503" t="s">
        <v>118</v>
      </c>
      <c r="I503" t="s">
        <v>896</v>
      </c>
      <c r="J503">
        <v>50</v>
      </c>
      <c r="K503">
        <v>339</v>
      </c>
      <c r="L503" t="s">
        <v>897</v>
      </c>
      <c r="M503">
        <v>319</v>
      </c>
      <c r="N503" t="s">
        <v>898</v>
      </c>
      <c r="O503" t="s">
        <v>41</v>
      </c>
      <c r="P503" t="s">
        <v>899</v>
      </c>
      <c r="Q503" t="s">
        <v>900</v>
      </c>
      <c r="R503" t="s">
        <v>901</v>
      </c>
      <c r="S503" t="s">
        <v>919</v>
      </c>
      <c r="T503" t="s">
        <v>291</v>
      </c>
      <c r="U503">
        <v>500070</v>
      </c>
      <c r="V503" s="2">
        <v>45531.511701388888</v>
      </c>
      <c r="W503">
        <v>3</v>
      </c>
      <c r="X503">
        <v>1</v>
      </c>
      <c r="Y503" t="s">
        <v>354</v>
      </c>
      <c r="Z503" t="s">
        <v>355</v>
      </c>
      <c r="AA503">
        <v>1181692</v>
      </c>
      <c r="AB503" t="s">
        <v>356</v>
      </c>
      <c r="AD503">
        <v>12.9846</v>
      </c>
      <c r="AE503">
        <v>80.174700000000001</v>
      </c>
      <c r="AF503">
        <v>510</v>
      </c>
    </row>
    <row r="504" spans="1:32" x14ac:dyDescent="0.35">
      <c r="A504">
        <v>503</v>
      </c>
      <c r="B504" t="s">
        <v>713</v>
      </c>
      <c r="C504" t="s">
        <v>33</v>
      </c>
      <c r="D504" t="s">
        <v>34</v>
      </c>
      <c r="E504" t="s">
        <v>282</v>
      </c>
      <c r="F504" t="s">
        <v>36</v>
      </c>
      <c r="G504" t="s">
        <v>118</v>
      </c>
      <c r="I504" t="s">
        <v>896</v>
      </c>
      <c r="J504">
        <v>50</v>
      </c>
      <c r="K504">
        <v>339</v>
      </c>
      <c r="L504" t="s">
        <v>897</v>
      </c>
      <c r="M504">
        <v>319</v>
      </c>
      <c r="N504" t="s">
        <v>898</v>
      </c>
      <c r="O504" t="s">
        <v>41</v>
      </c>
      <c r="P504" t="s">
        <v>899</v>
      </c>
      <c r="Q504" t="s">
        <v>900</v>
      </c>
      <c r="R504" t="s">
        <v>901</v>
      </c>
      <c r="S504" t="s">
        <v>920</v>
      </c>
      <c r="T504" t="s">
        <v>291</v>
      </c>
      <c r="U504">
        <v>500075</v>
      </c>
      <c r="V504" s="2">
        <v>45531.511724537027</v>
      </c>
      <c r="W504">
        <v>2</v>
      </c>
      <c r="X504">
        <v>1</v>
      </c>
      <c r="Y504" t="s">
        <v>143</v>
      </c>
      <c r="Z504" t="s">
        <v>144</v>
      </c>
      <c r="AA504">
        <v>1084118</v>
      </c>
      <c r="AB504" t="s">
        <v>145</v>
      </c>
      <c r="AD504">
        <v>12.9846</v>
      </c>
      <c r="AE504">
        <v>80.174700000000001</v>
      </c>
      <c r="AF504">
        <v>510</v>
      </c>
    </row>
    <row r="505" spans="1:32" x14ac:dyDescent="0.35">
      <c r="A505">
        <v>504</v>
      </c>
      <c r="B505" t="s">
        <v>713</v>
      </c>
      <c r="C505" t="s">
        <v>33</v>
      </c>
      <c r="D505" t="s">
        <v>34</v>
      </c>
      <c r="E505" t="s">
        <v>282</v>
      </c>
      <c r="F505" t="s">
        <v>36</v>
      </c>
      <c r="G505" t="s">
        <v>118</v>
      </c>
      <c r="I505" t="s">
        <v>896</v>
      </c>
      <c r="J505">
        <v>50</v>
      </c>
      <c r="K505">
        <v>339</v>
      </c>
      <c r="L505" t="s">
        <v>897</v>
      </c>
      <c r="M505">
        <v>319</v>
      </c>
      <c r="N505" t="s">
        <v>898</v>
      </c>
      <c r="O505" t="s">
        <v>41</v>
      </c>
      <c r="P505" t="s">
        <v>899</v>
      </c>
      <c r="Q505" t="s">
        <v>900</v>
      </c>
      <c r="R505" t="s">
        <v>901</v>
      </c>
      <c r="S505" t="s">
        <v>921</v>
      </c>
      <c r="T505" t="s">
        <v>291</v>
      </c>
      <c r="U505">
        <v>500084</v>
      </c>
      <c r="V505" s="2">
        <v>45531.511759259258</v>
      </c>
      <c r="W505">
        <v>2</v>
      </c>
      <c r="X505">
        <v>1</v>
      </c>
      <c r="Y505" t="s">
        <v>359</v>
      </c>
      <c r="Z505" t="s">
        <v>360</v>
      </c>
      <c r="AA505">
        <v>1386094</v>
      </c>
      <c r="AB505" t="s">
        <v>361</v>
      </c>
      <c r="AD505">
        <v>12.9846</v>
      </c>
      <c r="AE505">
        <v>80.174700000000001</v>
      </c>
      <c r="AF505">
        <v>510</v>
      </c>
    </row>
    <row r="506" spans="1:32" x14ac:dyDescent="0.35">
      <c r="A506">
        <v>505</v>
      </c>
      <c r="B506" t="s">
        <v>713</v>
      </c>
      <c r="C506" t="s">
        <v>33</v>
      </c>
      <c r="D506" t="s">
        <v>34</v>
      </c>
      <c r="E506" t="s">
        <v>282</v>
      </c>
      <c r="F506" t="s">
        <v>36</v>
      </c>
      <c r="G506" t="s">
        <v>118</v>
      </c>
      <c r="I506" t="s">
        <v>896</v>
      </c>
      <c r="J506">
        <v>50</v>
      </c>
      <c r="K506">
        <v>339</v>
      </c>
      <c r="L506" t="s">
        <v>897</v>
      </c>
      <c r="M506">
        <v>319</v>
      </c>
      <c r="N506" t="s">
        <v>898</v>
      </c>
      <c r="O506" t="s">
        <v>41</v>
      </c>
      <c r="P506" t="s">
        <v>899</v>
      </c>
      <c r="Q506" t="s">
        <v>900</v>
      </c>
      <c r="R506" t="s">
        <v>901</v>
      </c>
      <c r="S506" t="s">
        <v>922</v>
      </c>
      <c r="T506" t="s">
        <v>291</v>
      </c>
      <c r="U506">
        <v>500085</v>
      </c>
      <c r="V506" s="2">
        <v>45531.511782407397</v>
      </c>
      <c r="W506">
        <v>2</v>
      </c>
      <c r="X506">
        <v>1</v>
      </c>
      <c r="Y506" t="s">
        <v>147</v>
      </c>
      <c r="Z506" t="s">
        <v>148</v>
      </c>
      <c r="AA506">
        <v>1386093</v>
      </c>
      <c r="AB506" t="s">
        <v>149</v>
      </c>
      <c r="AD506">
        <v>12.9846</v>
      </c>
      <c r="AE506">
        <v>80.174700000000001</v>
      </c>
      <c r="AF506">
        <v>510</v>
      </c>
    </row>
    <row r="507" spans="1:32" x14ac:dyDescent="0.35">
      <c r="A507">
        <v>506</v>
      </c>
      <c r="B507" t="s">
        <v>713</v>
      </c>
      <c r="C507" t="s">
        <v>33</v>
      </c>
      <c r="D507" t="s">
        <v>34</v>
      </c>
      <c r="E507" t="s">
        <v>282</v>
      </c>
      <c r="F507" t="s">
        <v>36</v>
      </c>
      <c r="G507" t="s">
        <v>118</v>
      </c>
      <c r="I507" t="s">
        <v>896</v>
      </c>
      <c r="J507">
        <v>50</v>
      </c>
      <c r="K507">
        <v>339</v>
      </c>
      <c r="L507" t="s">
        <v>897</v>
      </c>
      <c r="M507">
        <v>319</v>
      </c>
      <c r="N507" t="s">
        <v>898</v>
      </c>
      <c r="O507" t="s">
        <v>41</v>
      </c>
      <c r="P507" t="s">
        <v>899</v>
      </c>
      <c r="Q507" t="s">
        <v>900</v>
      </c>
      <c r="R507" t="s">
        <v>901</v>
      </c>
      <c r="S507" t="s">
        <v>923</v>
      </c>
      <c r="T507" t="s">
        <v>291</v>
      </c>
      <c r="U507">
        <v>500089</v>
      </c>
      <c r="V507" s="2">
        <v>45531.511840277781</v>
      </c>
      <c r="W507">
        <v>2</v>
      </c>
      <c r="X507">
        <v>1</v>
      </c>
      <c r="Y507" t="s">
        <v>151</v>
      </c>
      <c r="AA507">
        <v>1385838</v>
      </c>
      <c r="AB507" t="s">
        <v>152</v>
      </c>
      <c r="AD507">
        <v>12.9846</v>
      </c>
      <c r="AE507">
        <v>80.174700000000001</v>
      </c>
      <c r="AF507">
        <v>510</v>
      </c>
    </row>
    <row r="508" spans="1:32" x14ac:dyDescent="0.35">
      <c r="A508">
        <v>507</v>
      </c>
      <c r="B508" t="s">
        <v>713</v>
      </c>
      <c r="C508" t="s">
        <v>33</v>
      </c>
      <c r="D508" t="s">
        <v>34</v>
      </c>
      <c r="E508" t="s">
        <v>282</v>
      </c>
      <c r="F508" t="s">
        <v>36</v>
      </c>
      <c r="G508" t="s">
        <v>118</v>
      </c>
      <c r="I508" t="s">
        <v>896</v>
      </c>
      <c r="J508">
        <v>50</v>
      </c>
      <c r="K508">
        <v>339</v>
      </c>
      <c r="L508" t="s">
        <v>897</v>
      </c>
      <c r="M508">
        <v>319</v>
      </c>
      <c r="N508" t="s">
        <v>898</v>
      </c>
      <c r="O508" t="s">
        <v>41</v>
      </c>
      <c r="P508" t="s">
        <v>899</v>
      </c>
      <c r="Q508" t="s">
        <v>900</v>
      </c>
      <c r="R508" t="s">
        <v>901</v>
      </c>
      <c r="S508" t="s">
        <v>924</v>
      </c>
      <c r="T508" t="s">
        <v>291</v>
      </c>
      <c r="U508">
        <v>500090</v>
      </c>
      <c r="V508" s="2">
        <v>45531.511874999997</v>
      </c>
      <c r="W508">
        <v>2</v>
      </c>
      <c r="X508">
        <v>1</v>
      </c>
      <c r="Y508" t="s">
        <v>154</v>
      </c>
      <c r="Z508" t="s">
        <v>155</v>
      </c>
      <c r="AA508">
        <v>1238352</v>
      </c>
      <c r="AB508" t="s">
        <v>156</v>
      </c>
      <c r="AD508">
        <v>12.9846</v>
      </c>
      <c r="AE508">
        <v>80.174700000000001</v>
      </c>
      <c r="AF508">
        <v>510</v>
      </c>
    </row>
    <row r="509" spans="1:32" x14ac:dyDescent="0.35">
      <c r="A509">
        <v>508</v>
      </c>
      <c r="B509" t="s">
        <v>713</v>
      </c>
      <c r="C509" t="s">
        <v>33</v>
      </c>
      <c r="D509" t="s">
        <v>34</v>
      </c>
      <c r="E509" t="s">
        <v>282</v>
      </c>
      <c r="F509" t="s">
        <v>36</v>
      </c>
      <c r="G509" t="s">
        <v>118</v>
      </c>
      <c r="I509" t="s">
        <v>896</v>
      </c>
      <c r="J509">
        <v>50</v>
      </c>
      <c r="K509">
        <v>339</v>
      </c>
      <c r="L509" t="s">
        <v>897</v>
      </c>
      <c r="M509">
        <v>319</v>
      </c>
      <c r="N509" t="s">
        <v>898</v>
      </c>
      <c r="O509" t="s">
        <v>41</v>
      </c>
      <c r="P509" t="s">
        <v>899</v>
      </c>
      <c r="Q509" t="s">
        <v>900</v>
      </c>
      <c r="R509" t="s">
        <v>901</v>
      </c>
      <c r="S509" t="s">
        <v>925</v>
      </c>
      <c r="T509" t="s">
        <v>291</v>
      </c>
      <c r="U509">
        <v>500091</v>
      </c>
      <c r="V509" s="2">
        <v>45531.51189814815</v>
      </c>
      <c r="W509">
        <v>2</v>
      </c>
      <c r="X509">
        <v>1</v>
      </c>
      <c r="Y509" t="s">
        <v>158</v>
      </c>
      <c r="Z509" t="s">
        <v>159</v>
      </c>
      <c r="AA509">
        <v>1380523</v>
      </c>
      <c r="AB509" t="s">
        <v>160</v>
      </c>
      <c r="AD509">
        <v>12.9846</v>
      </c>
      <c r="AE509">
        <v>80.174700000000001</v>
      </c>
      <c r="AF509">
        <v>510</v>
      </c>
    </row>
    <row r="510" spans="1:32" x14ac:dyDescent="0.35">
      <c r="A510">
        <v>509</v>
      </c>
      <c r="B510" t="s">
        <v>713</v>
      </c>
      <c r="C510" t="s">
        <v>33</v>
      </c>
      <c r="D510" t="s">
        <v>34</v>
      </c>
      <c r="E510" t="s">
        <v>282</v>
      </c>
      <c r="F510" t="s">
        <v>36</v>
      </c>
      <c r="G510" t="s">
        <v>118</v>
      </c>
      <c r="I510" t="s">
        <v>896</v>
      </c>
      <c r="J510">
        <v>50</v>
      </c>
      <c r="K510">
        <v>339</v>
      </c>
      <c r="L510" t="s">
        <v>897</v>
      </c>
      <c r="M510">
        <v>319</v>
      </c>
      <c r="N510" t="s">
        <v>898</v>
      </c>
      <c r="O510" t="s">
        <v>41</v>
      </c>
      <c r="P510" t="s">
        <v>899</v>
      </c>
      <c r="Q510" t="s">
        <v>900</v>
      </c>
      <c r="R510" t="s">
        <v>901</v>
      </c>
      <c r="S510" t="s">
        <v>926</v>
      </c>
      <c r="T510" t="s">
        <v>291</v>
      </c>
      <c r="U510">
        <v>500097</v>
      </c>
      <c r="V510" s="2">
        <v>45531.511932870373</v>
      </c>
      <c r="W510">
        <v>2</v>
      </c>
      <c r="X510">
        <v>1</v>
      </c>
      <c r="Y510" t="s">
        <v>162</v>
      </c>
      <c r="AA510">
        <v>1391894</v>
      </c>
      <c r="AB510" t="s">
        <v>163</v>
      </c>
      <c r="AD510">
        <v>12.9846</v>
      </c>
      <c r="AE510">
        <v>80.174700000000001</v>
      </c>
      <c r="AF510">
        <v>510</v>
      </c>
    </row>
    <row r="511" spans="1:32" x14ac:dyDescent="0.35">
      <c r="A511">
        <v>510</v>
      </c>
      <c r="B511" t="s">
        <v>713</v>
      </c>
      <c r="C511" t="s">
        <v>33</v>
      </c>
      <c r="D511" t="s">
        <v>34</v>
      </c>
      <c r="E511" t="s">
        <v>282</v>
      </c>
      <c r="F511" t="s">
        <v>36</v>
      </c>
      <c r="G511" t="s">
        <v>118</v>
      </c>
      <c r="I511" t="s">
        <v>896</v>
      </c>
      <c r="J511">
        <v>50</v>
      </c>
      <c r="K511">
        <v>389</v>
      </c>
      <c r="L511" t="s">
        <v>897</v>
      </c>
      <c r="M511">
        <v>366</v>
      </c>
      <c r="N511" t="s">
        <v>898</v>
      </c>
      <c r="O511" t="s">
        <v>41</v>
      </c>
      <c r="P511" t="s">
        <v>899</v>
      </c>
      <c r="Q511" t="s">
        <v>900</v>
      </c>
      <c r="R511" t="s">
        <v>901</v>
      </c>
      <c r="S511" t="s">
        <v>927</v>
      </c>
      <c r="T511" t="s">
        <v>291</v>
      </c>
      <c r="U511">
        <v>500100</v>
      </c>
      <c r="V511" s="2">
        <v>45531.511956018519</v>
      </c>
      <c r="W511">
        <v>3</v>
      </c>
      <c r="X511">
        <v>1</v>
      </c>
      <c r="Y511" t="s">
        <v>165</v>
      </c>
      <c r="AA511">
        <v>1388312</v>
      </c>
      <c r="AB511" t="s">
        <v>166</v>
      </c>
      <c r="AD511">
        <v>12.9846</v>
      </c>
      <c r="AE511">
        <v>80.174700000000001</v>
      </c>
      <c r="AF511">
        <v>510</v>
      </c>
    </row>
    <row r="512" spans="1:32" x14ac:dyDescent="0.35">
      <c r="A512">
        <v>511</v>
      </c>
      <c r="B512" t="s">
        <v>713</v>
      </c>
      <c r="C512" t="s">
        <v>33</v>
      </c>
      <c r="D512" t="s">
        <v>34</v>
      </c>
      <c r="E512" t="s">
        <v>282</v>
      </c>
      <c r="F512" t="s">
        <v>36</v>
      </c>
      <c r="G512" t="s">
        <v>167</v>
      </c>
      <c r="I512" t="s">
        <v>896</v>
      </c>
      <c r="J512">
        <v>50</v>
      </c>
      <c r="K512">
        <v>339</v>
      </c>
      <c r="L512" t="s">
        <v>897</v>
      </c>
      <c r="M512">
        <v>319</v>
      </c>
      <c r="N512" t="s">
        <v>898</v>
      </c>
      <c r="O512" t="s">
        <v>41</v>
      </c>
      <c r="P512" t="s">
        <v>899</v>
      </c>
      <c r="Q512" t="s">
        <v>900</v>
      </c>
      <c r="R512" t="s">
        <v>901</v>
      </c>
      <c r="S512" t="s">
        <v>928</v>
      </c>
      <c r="T512" t="s">
        <v>291</v>
      </c>
      <c r="U512">
        <v>700015</v>
      </c>
      <c r="V512" s="2">
        <v>45531.512025462973</v>
      </c>
      <c r="W512">
        <v>1</v>
      </c>
      <c r="X512">
        <v>1</v>
      </c>
      <c r="Y512" t="s">
        <v>172</v>
      </c>
      <c r="AA512">
        <v>1384141</v>
      </c>
      <c r="AB512" t="s">
        <v>173</v>
      </c>
      <c r="AD512">
        <v>12.9846</v>
      </c>
      <c r="AE512">
        <v>80.174700000000001</v>
      </c>
      <c r="AF512">
        <v>510</v>
      </c>
    </row>
    <row r="513" spans="1:32" x14ac:dyDescent="0.35">
      <c r="A513">
        <v>512</v>
      </c>
      <c r="B513" t="s">
        <v>713</v>
      </c>
      <c r="C513" t="s">
        <v>33</v>
      </c>
      <c r="D513" t="s">
        <v>34</v>
      </c>
      <c r="E513" t="s">
        <v>282</v>
      </c>
      <c r="F513" t="s">
        <v>36</v>
      </c>
      <c r="G513" t="s">
        <v>167</v>
      </c>
      <c r="I513" t="s">
        <v>896</v>
      </c>
      <c r="J513">
        <v>50</v>
      </c>
      <c r="K513">
        <v>339</v>
      </c>
      <c r="L513" t="s">
        <v>897</v>
      </c>
      <c r="M513">
        <v>319</v>
      </c>
      <c r="N513" t="s">
        <v>898</v>
      </c>
      <c r="O513" t="s">
        <v>41</v>
      </c>
      <c r="P513" t="s">
        <v>899</v>
      </c>
      <c r="Q513" t="s">
        <v>900</v>
      </c>
      <c r="R513" t="s">
        <v>901</v>
      </c>
      <c r="S513" t="s">
        <v>929</v>
      </c>
      <c r="T513" t="s">
        <v>291</v>
      </c>
      <c r="U513">
        <v>700040</v>
      </c>
      <c r="V513" s="2">
        <v>45531.512395833342</v>
      </c>
      <c r="W513">
        <v>1</v>
      </c>
      <c r="X513">
        <v>1</v>
      </c>
      <c r="Y513" t="s">
        <v>202</v>
      </c>
      <c r="Z513" t="s">
        <v>203</v>
      </c>
      <c r="AA513">
        <v>901840</v>
      </c>
      <c r="AB513" t="s">
        <v>204</v>
      </c>
      <c r="AD513">
        <v>12.9846</v>
      </c>
      <c r="AE513">
        <v>80.174700000000001</v>
      </c>
      <c r="AF513">
        <v>510</v>
      </c>
    </row>
    <row r="514" spans="1:32" x14ac:dyDescent="0.35">
      <c r="A514">
        <v>513</v>
      </c>
      <c r="B514" t="s">
        <v>713</v>
      </c>
      <c r="C514" t="s">
        <v>33</v>
      </c>
      <c r="D514" t="s">
        <v>34</v>
      </c>
      <c r="E514" t="s">
        <v>282</v>
      </c>
      <c r="F514" t="s">
        <v>36</v>
      </c>
      <c r="G514" t="s">
        <v>167</v>
      </c>
      <c r="I514" t="s">
        <v>896</v>
      </c>
      <c r="J514">
        <v>50</v>
      </c>
      <c r="K514">
        <v>339</v>
      </c>
      <c r="L514" t="s">
        <v>897</v>
      </c>
      <c r="M514">
        <v>319</v>
      </c>
      <c r="N514" t="s">
        <v>898</v>
      </c>
      <c r="O514" t="s">
        <v>41</v>
      </c>
      <c r="P514" t="s">
        <v>899</v>
      </c>
      <c r="Q514" t="s">
        <v>900</v>
      </c>
      <c r="R514" t="s">
        <v>901</v>
      </c>
      <c r="S514" t="s">
        <v>929</v>
      </c>
      <c r="T514" t="s">
        <v>291</v>
      </c>
      <c r="U514">
        <v>700041</v>
      </c>
      <c r="V514" s="2">
        <v>45531.512430555558</v>
      </c>
      <c r="W514">
        <v>1</v>
      </c>
      <c r="X514">
        <v>1</v>
      </c>
      <c r="Y514" t="s">
        <v>202</v>
      </c>
      <c r="Z514" t="s">
        <v>203</v>
      </c>
      <c r="AA514">
        <v>901840</v>
      </c>
      <c r="AB514" t="s">
        <v>204</v>
      </c>
      <c r="AD514">
        <v>12.9846</v>
      </c>
      <c r="AE514">
        <v>80.174700000000001</v>
      </c>
      <c r="AF514">
        <v>510</v>
      </c>
    </row>
    <row r="515" spans="1:32" x14ac:dyDescent="0.35">
      <c r="A515">
        <v>514</v>
      </c>
      <c r="B515" t="s">
        <v>713</v>
      </c>
      <c r="C515" t="s">
        <v>33</v>
      </c>
      <c r="D515" t="s">
        <v>34</v>
      </c>
      <c r="E515" t="s">
        <v>282</v>
      </c>
      <c r="F515" t="s">
        <v>36</v>
      </c>
      <c r="G515" t="s">
        <v>167</v>
      </c>
      <c r="I515" t="s">
        <v>896</v>
      </c>
      <c r="J515">
        <v>50</v>
      </c>
      <c r="K515">
        <v>339</v>
      </c>
      <c r="L515" t="s">
        <v>897</v>
      </c>
      <c r="M515">
        <v>319</v>
      </c>
      <c r="N515" t="s">
        <v>898</v>
      </c>
      <c r="O515" t="s">
        <v>41</v>
      </c>
      <c r="P515" t="s">
        <v>899</v>
      </c>
      <c r="Q515" t="s">
        <v>900</v>
      </c>
      <c r="R515" t="s">
        <v>901</v>
      </c>
      <c r="S515" t="s">
        <v>928</v>
      </c>
      <c r="T515" t="s">
        <v>291</v>
      </c>
      <c r="U515">
        <v>700046</v>
      </c>
      <c r="V515" s="2">
        <v>45531.512453703697</v>
      </c>
      <c r="W515">
        <v>1</v>
      </c>
      <c r="X515">
        <v>1</v>
      </c>
      <c r="Y515" t="s">
        <v>172</v>
      </c>
      <c r="AA515">
        <v>1384141</v>
      </c>
      <c r="AB515" t="s">
        <v>173</v>
      </c>
      <c r="AD515">
        <v>12.9846</v>
      </c>
      <c r="AE515">
        <v>80.174700000000001</v>
      </c>
      <c r="AF515">
        <v>510</v>
      </c>
    </row>
    <row r="516" spans="1:32" x14ac:dyDescent="0.35">
      <c r="A516">
        <v>515</v>
      </c>
      <c r="B516" t="s">
        <v>713</v>
      </c>
      <c r="C516" t="s">
        <v>33</v>
      </c>
      <c r="D516" t="s">
        <v>34</v>
      </c>
      <c r="E516" t="s">
        <v>282</v>
      </c>
      <c r="F516" t="s">
        <v>36</v>
      </c>
      <c r="G516" t="s">
        <v>167</v>
      </c>
      <c r="I516" t="s">
        <v>896</v>
      </c>
      <c r="J516">
        <v>50</v>
      </c>
      <c r="K516">
        <v>339</v>
      </c>
      <c r="L516" t="s">
        <v>897</v>
      </c>
      <c r="M516">
        <v>319</v>
      </c>
      <c r="N516" t="s">
        <v>898</v>
      </c>
      <c r="O516" t="s">
        <v>41</v>
      </c>
      <c r="P516" t="s">
        <v>899</v>
      </c>
      <c r="Q516" t="s">
        <v>900</v>
      </c>
      <c r="R516" t="s">
        <v>901</v>
      </c>
      <c r="S516" t="s">
        <v>930</v>
      </c>
      <c r="T516" t="s">
        <v>291</v>
      </c>
      <c r="U516">
        <v>700054</v>
      </c>
      <c r="V516" s="2">
        <v>45531.512511574067</v>
      </c>
      <c r="W516">
        <v>1</v>
      </c>
      <c r="X516">
        <v>1</v>
      </c>
      <c r="Y516" t="s">
        <v>210</v>
      </c>
      <c r="AA516">
        <v>1386097</v>
      </c>
      <c r="AB516" t="s">
        <v>211</v>
      </c>
      <c r="AD516">
        <v>12.9846</v>
      </c>
      <c r="AE516">
        <v>80.174700000000001</v>
      </c>
      <c r="AF516">
        <v>510</v>
      </c>
    </row>
    <row r="517" spans="1:32" x14ac:dyDescent="0.35">
      <c r="A517">
        <v>516</v>
      </c>
      <c r="B517" t="s">
        <v>713</v>
      </c>
      <c r="C517" t="s">
        <v>33</v>
      </c>
      <c r="D517" t="s">
        <v>34</v>
      </c>
      <c r="E517" t="s">
        <v>282</v>
      </c>
      <c r="F517" t="s">
        <v>36</v>
      </c>
      <c r="G517" t="s">
        <v>167</v>
      </c>
      <c r="I517" t="s">
        <v>896</v>
      </c>
      <c r="J517">
        <v>50</v>
      </c>
      <c r="K517">
        <v>339</v>
      </c>
      <c r="L517" t="s">
        <v>897</v>
      </c>
      <c r="M517">
        <v>319</v>
      </c>
      <c r="N517" t="s">
        <v>898</v>
      </c>
      <c r="O517" t="s">
        <v>41</v>
      </c>
      <c r="P517" t="s">
        <v>899</v>
      </c>
      <c r="Q517" t="s">
        <v>900</v>
      </c>
      <c r="R517" t="s">
        <v>901</v>
      </c>
      <c r="S517" t="s">
        <v>931</v>
      </c>
      <c r="T517" t="s">
        <v>291</v>
      </c>
      <c r="U517">
        <v>700059</v>
      </c>
      <c r="V517" s="2">
        <v>45531.512604166674</v>
      </c>
      <c r="W517">
        <v>3</v>
      </c>
      <c r="X517">
        <v>1</v>
      </c>
      <c r="Y517" t="s">
        <v>216</v>
      </c>
      <c r="Z517" t="s">
        <v>217</v>
      </c>
      <c r="AA517">
        <v>867466</v>
      </c>
      <c r="AB517" t="s">
        <v>218</v>
      </c>
      <c r="AD517">
        <v>12.9846</v>
      </c>
      <c r="AE517">
        <v>80.174700000000001</v>
      </c>
      <c r="AF517">
        <v>510</v>
      </c>
    </row>
    <row r="518" spans="1:32" x14ac:dyDescent="0.35">
      <c r="A518">
        <v>517</v>
      </c>
      <c r="B518" t="s">
        <v>713</v>
      </c>
      <c r="C518" t="s">
        <v>33</v>
      </c>
      <c r="D518" t="s">
        <v>34</v>
      </c>
      <c r="E518" t="s">
        <v>282</v>
      </c>
      <c r="F518" t="s">
        <v>36</v>
      </c>
      <c r="G518" t="s">
        <v>167</v>
      </c>
      <c r="I518" t="s">
        <v>896</v>
      </c>
      <c r="J518">
        <v>50</v>
      </c>
      <c r="K518">
        <v>339</v>
      </c>
      <c r="L518" t="s">
        <v>897</v>
      </c>
      <c r="M518">
        <v>319</v>
      </c>
      <c r="N518" t="s">
        <v>898</v>
      </c>
      <c r="O518" t="s">
        <v>41</v>
      </c>
      <c r="P518" t="s">
        <v>899</v>
      </c>
      <c r="Q518" t="s">
        <v>900</v>
      </c>
      <c r="R518" t="s">
        <v>901</v>
      </c>
      <c r="S518" t="s">
        <v>932</v>
      </c>
      <c r="T518" t="s">
        <v>291</v>
      </c>
      <c r="U518">
        <v>700064</v>
      </c>
      <c r="V518" s="2">
        <v>45531.512719907398</v>
      </c>
      <c r="W518">
        <v>2</v>
      </c>
      <c r="X518">
        <v>1</v>
      </c>
      <c r="Y518" t="s">
        <v>224</v>
      </c>
      <c r="AA518">
        <v>1388197</v>
      </c>
      <c r="AB518" t="s">
        <v>225</v>
      </c>
      <c r="AD518">
        <v>12.9846</v>
      </c>
      <c r="AE518">
        <v>80.174700000000001</v>
      </c>
      <c r="AF518">
        <v>510</v>
      </c>
    </row>
    <row r="519" spans="1:32" x14ac:dyDescent="0.35">
      <c r="A519">
        <v>518</v>
      </c>
      <c r="B519" t="s">
        <v>713</v>
      </c>
      <c r="C519" t="s">
        <v>33</v>
      </c>
      <c r="D519" t="s">
        <v>34</v>
      </c>
      <c r="E519" t="s">
        <v>282</v>
      </c>
      <c r="F519" t="s">
        <v>36</v>
      </c>
      <c r="G519" t="s">
        <v>233</v>
      </c>
      <c r="I519" t="s">
        <v>896</v>
      </c>
      <c r="J519">
        <v>50</v>
      </c>
      <c r="K519">
        <v>339</v>
      </c>
      <c r="L519" t="s">
        <v>897</v>
      </c>
      <c r="M519">
        <v>319</v>
      </c>
      <c r="N519" t="s">
        <v>898</v>
      </c>
      <c r="O519" t="s">
        <v>41</v>
      </c>
      <c r="P519" t="s">
        <v>899</v>
      </c>
      <c r="Q519" t="s">
        <v>900</v>
      </c>
      <c r="R519" t="s">
        <v>901</v>
      </c>
      <c r="S519" t="s">
        <v>933</v>
      </c>
      <c r="T519" t="s">
        <v>291</v>
      </c>
      <c r="U519">
        <v>400064</v>
      </c>
      <c r="V519" s="2">
        <v>45531.513703703713</v>
      </c>
      <c r="W519">
        <v>2</v>
      </c>
      <c r="X519">
        <v>1</v>
      </c>
      <c r="Y519" t="s">
        <v>579</v>
      </c>
      <c r="Z519" t="s">
        <v>580</v>
      </c>
      <c r="AA519">
        <v>1239162</v>
      </c>
      <c r="AB519" t="s">
        <v>581</v>
      </c>
      <c r="AD519">
        <v>12.9846</v>
      </c>
      <c r="AE519">
        <v>80.174700000000001</v>
      </c>
      <c r="AF519">
        <v>510</v>
      </c>
    </row>
    <row r="520" spans="1:32" x14ac:dyDescent="0.35">
      <c r="A520">
        <v>519</v>
      </c>
      <c r="B520" t="s">
        <v>713</v>
      </c>
      <c r="C520" t="s">
        <v>33</v>
      </c>
      <c r="D520" t="s">
        <v>34</v>
      </c>
      <c r="E520" t="s">
        <v>282</v>
      </c>
      <c r="F520" t="s">
        <v>36</v>
      </c>
      <c r="G520" t="s">
        <v>260</v>
      </c>
      <c r="I520" t="s">
        <v>896</v>
      </c>
      <c r="J520">
        <v>50</v>
      </c>
      <c r="K520">
        <v>339</v>
      </c>
      <c r="L520" t="s">
        <v>897</v>
      </c>
      <c r="M520">
        <v>319</v>
      </c>
      <c r="N520" t="s">
        <v>898</v>
      </c>
      <c r="O520" t="s">
        <v>41</v>
      </c>
      <c r="P520" t="s">
        <v>899</v>
      </c>
      <c r="Q520" t="s">
        <v>900</v>
      </c>
      <c r="R520" t="s">
        <v>901</v>
      </c>
      <c r="S520" t="s">
        <v>934</v>
      </c>
      <c r="T520" t="s">
        <v>291</v>
      </c>
      <c r="U520">
        <v>411007</v>
      </c>
      <c r="V520" s="2">
        <v>45531.513796296298</v>
      </c>
      <c r="W520">
        <v>2</v>
      </c>
      <c r="X520">
        <v>1</v>
      </c>
      <c r="Y520" t="s">
        <v>591</v>
      </c>
      <c r="Z520" t="s">
        <v>592</v>
      </c>
      <c r="AA520">
        <v>1383135</v>
      </c>
      <c r="AB520" t="s">
        <v>593</v>
      </c>
      <c r="AD520">
        <v>12.9846</v>
      </c>
      <c r="AE520">
        <v>80.174700000000001</v>
      </c>
      <c r="AF520">
        <v>510</v>
      </c>
    </row>
    <row r="521" spans="1:32" x14ac:dyDescent="0.35">
      <c r="A521">
        <v>520</v>
      </c>
      <c r="B521" t="s">
        <v>713</v>
      </c>
      <c r="C521" t="s">
        <v>33</v>
      </c>
      <c r="D521" t="s">
        <v>34</v>
      </c>
      <c r="E521" t="s">
        <v>282</v>
      </c>
      <c r="F521" t="s">
        <v>36</v>
      </c>
      <c r="G521" t="s">
        <v>260</v>
      </c>
      <c r="I521" t="s">
        <v>896</v>
      </c>
      <c r="J521">
        <v>50</v>
      </c>
      <c r="K521">
        <v>339</v>
      </c>
      <c r="L521" t="s">
        <v>897</v>
      </c>
      <c r="M521">
        <v>319</v>
      </c>
      <c r="N521" t="s">
        <v>898</v>
      </c>
      <c r="O521" t="s">
        <v>41</v>
      </c>
      <c r="P521" t="s">
        <v>899</v>
      </c>
      <c r="Q521" t="s">
        <v>900</v>
      </c>
      <c r="R521" t="s">
        <v>901</v>
      </c>
      <c r="S521" t="s">
        <v>935</v>
      </c>
      <c r="T521" t="s">
        <v>291</v>
      </c>
      <c r="U521">
        <v>411058</v>
      </c>
      <c r="V521" s="2">
        <v>45531.51457175926</v>
      </c>
      <c r="W521">
        <v>2</v>
      </c>
      <c r="X521">
        <v>1</v>
      </c>
      <c r="Y521" t="s">
        <v>269</v>
      </c>
      <c r="AA521">
        <v>1384148</v>
      </c>
      <c r="AB521" t="s">
        <v>270</v>
      </c>
      <c r="AD521">
        <v>12.9846</v>
      </c>
      <c r="AE521">
        <v>80.174700000000001</v>
      </c>
      <c r="AF521">
        <v>510</v>
      </c>
    </row>
    <row r="522" spans="1:32" x14ac:dyDescent="0.35">
      <c r="A522">
        <v>521</v>
      </c>
      <c r="B522" t="s">
        <v>32</v>
      </c>
      <c r="C522" t="s">
        <v>33</v>
      </c>
      <c r="D522" t="s">
        <v>34</v>
      </c>
      <c r="E522" t="s">
        <v>936</v>
      </c>
      <c r="F522" t="s">
        <v>36</v>
      </c>
      <c r="G522" t="s">
        <v>37</v>
      </c>
      <c r="I522" t="s">
        <v>937</v>
      </c>
      <c r="J522">
        <v>50</v>
      </c>
      <c r="K522">
        <v>649</v>
      </c>
      <c r="L522" t="s">
        <v>938</v>
      </c>
      <c r="M522">
        <v>597</v>
      </c>
      <c r="N522" t="s">
        <v>939</v>
      </c>
      <c r="O522" t="s">
        <v>41</v>
      </c>
      <c r="P522" t="s">
        <v>940</v>
      </c>
      <c r="Q522" t="s">
        <v>941</v>
      </c>
      <c r="R522" t="s">
        <v>942</v>
      </c>
      <c r="S522" t="s">
        <v>943</v>
      </c>
      <c r="T522" t="s">
        <v>944</v>
      </c>
      <c r="U522">
        <v>560043</v>
      </c>
      <c r="V522" s="2">
        <v>45531.5153125</v>
      </c>
      <c r="W522">
        <v>1</v>
      </c>
      <c r="X522">
        <v>1</v>
      </c>
      <c r="Y522" t="s">
        <v>406</v>
      </c>
      <c r="AA522">
        <v>1390218</v>
      </c>
      <c r="AB522" t="s">
        <v>407</v>
      </c>
      <c r="AD522">
        <v>12.9846</v>
      </c>
      <c r="AE522">
        <v>80.174700000000001</v>
      </c>
      <c r="AF522">
        <v>1250</v>
      </c>
    </row>
    <row r="523" spans="1:32" x14ac:dyDescent="0.35">
      <c r="A523">
        <v>522</v>
      </c>
      <c r="B523" t="s">
        <v>32</v>
      </c>
      <c r="C523" t="s">
        <v>33</v>
      </c>
      <c r="D523" t="s">
        <v>34</v>
      </c>
      <c r="E523" t="s">
        <v>936</v>
      </c>
      <c r="F523" t="s">
        <v>36</v>
      </c>
      <c r="G523" t="s">
        <v>37</v>
      </c>
      <c r="I523" t="s">
        <v>937</v>
      </c>
      <c r="J523">
        <v>50</v>
      </c>
      <c r="K523">
        <v>649</v>
      </c>
      <c r="L523" t="s">
        <v>938</v>
      </c>
      <c r="M523">
        <v>597</v>
      </c>
      <c r="N523" t="s">
        <v>939</v>
      </c>
      <c r="O523" t="s">
        <v>41</v>
      </c>
      <c r="P523" t="s">
        <v>940</v>
      </c>
      <c r="Q523" t="s">
        <v>941</v>
      </c>
      <c r="R523" t="s">
        <v>942</v>
      </c>
      <c r="S523" t="s">
        <v>945</v>
      </c>
      <c r="T523" t="s">
        <v>944</v>
      </c>
      <c r="U523">
        <v>560045</v>
      </c>
      <c r="V523" s="2">
        <v>45531.515370370369</v>
      </c>
      <c r="W523">
        <v>1</v>
      </c>
      <c r="X523">
        <v>1</v>
      </c>
      <c r="Y523" t="s">
        <v>342</v>
      </c>
      <c r="Z523" t="s">
        <v>343</v>
      </c>
      <c r="AA523">
        <v>1231805</v>
      </c>
      <c r="AB523" t="s">
        <v>344</v>
      </c>
      <c r="AD523">
        <v>12.9846</v>
      </c>
      <c r="AE523">
        <v>80.174700000000001</v>
      </c>
      <c r="AF523">
        <v>1250</v>
      </c>
    </row>
    <row r="524" spans="1:32" x14ac:dyDescent="0.35">
      <c r="A524">
        <v>523</v>
      </c>
      <c r="B524" t="s">
        <v>32</v>
      </c>
      <c r="C524" t="s">
        <v>33</v>
      </c>
      <c r="D524" t="s">
        <v>34</v>
      </c>
      <c r="E524" t="s">
        <v>936</v>
      </c>
      <c r="F524" t="s">
        <v>36</v>
      </c>
      <c r="G524" t="s">
        <v>37</v>
      </c>
      <c r="I524" t="s">
        <v>937</v>
      </c>
      <c r="J524">
        <v>50</v>
      </c>
      <c r="K524">
        <v>649</v>
      </c>
      <c r="L524" t="s">
        <v>938</v>
      </c>
      <c r="M524">
        <v>597</v>
      </c>
      <c r="N524" t="s">
        <v>939</v>
      </c>
      <c r="O524" t="s">
        <v>41</v>
      </c>
      <c r="P524" t="s">
        <v>940</v>
      </c>
      <c r="Q524" t="s">
        <v>941</v>
      </c>
      <c r="R524" t="s">
        <v>942</v>
      </c>
      <c r="S524" t="s">
        <v>946</v>
      </c>
      <c r="T524" t="s">
        <v>944</v>
      </c>
      <c r="U524">
        <v>560053</v>
      </c>
      <c r="V524" s="2">
        <v>45531.515462962961</v>
      </c>
      <c r="W524">
        <v>2</v>
      </c>
      <c r="X524">
        <v>1</v>
      </c>
      <c r="Y524" t="s">
        <v>47</v>
      </c>
      <c r="Z524" t="s">
        <v>48</v>
      </c>
      <c r="AA524">
        <v>911032</v>
      </c>
      <c r="AB524" t="s">
        <v>49</v>
      </c>
      <c r="AD524">
        <v>12.9846</v>
      </c>
      <c r="AE524">
        <v>80.174700000000001</v>
      </c>
      <c r="AF524">
        <v>1250</v>
      </c>
    </row>
    <row r="525" spans="1:32" x14ac:dyDescent="0.35">
      <c r="A525">
        <v>524</v>
      </c>
      <c r="B525" t="s">
        <v>32</v>
      </c>
      <c r="C525" t="s">
        <v>33</v>
      </c>
      <c r="D525" t="s">
        <v>34</v>
      </c>
      <c r="E525" t="s">
        <v>936</v>
      </c>
      <c r="F525" t="s">
        <v>36</v>
      </c>
      <c r="G525" t="s">
        <v>37</v>
      </c>
      <c r="I525" t="s">
        <v>937</v>
      </c>
      <c r="J525">
        <v>50</v>
      </c>
      <c r="K525">
        <v>649</v>
      </c>
      <c r="L525" t="s">
        <v>938</v>
      </c>
      <c r="M525">
        <v>597</v>
      </c>
      <c r="N525" t="s">
        <v>939</v>
      </c>
      <c r="O525" t="s">
        <v>41</v>
      </c>
      <c r="P525" t="s">
        <v>940</v>
      </c>
      <c r="Q525" t="s">
        <v>941</v>
      </c>
      <c r="R525" t="s">
        <v>942</v>
      </c>
      <c r="S525" t="s">
        <v>947</v>
      </c>
      <c r="T525" t="s">
        <v>944</v>
      </c>
      <c r="U525">
        <v>560056</v>
      </c>
      <c r="V525" s="2">
        <v>45531.515520833331</v>
      </c>
      <c r="W525">
        <v>1</v>
      </c>
      <c r="X525">
        <v>1</v>
      </c>
      <c r="Y525" t="s">
        <v>426</v>
      </c>
      <c r="Z525" t="s">
        <v>427</v>
      </c>
      <c r="AA525">
        <v>1386385</v>
      </c>
      <c r="AB525" t="s">
        <v>428</v>
      </c>
      <c r="AD525">
        <v>12.9846</v>
      </c>
      <c r="AE525">
        <v>80.174700000000001</v>
      </c>
      <c r="AF525">
        <v>1250</v>
      </c>
    </row>
    <row r="526" spans="1:32" x14ac:dyDescent="0.35">
      <c r="A526">
        <v>525</v>
      </c>
      <c r="B526" t="s">
        <v>32</v>
      </c>
      <c r="C526" t="s">
        <v>33</v>
      </c>
      <c r="D526" t="s">
        <v>34</v>
      </c>
      <c r="E526" t="s">
        <v>936</v>
      </c>
      <c r="F526" t="s">
        <v>36</v>
      </c>
      <c r="G526" t="s">
        <v>118</v>
      </c>
      <c r="I526" t="s">
        <v>937</v>
      </c>
      <c r="J526">
        <v>50</v>
      </c>
      <c r="K526">
        <v>649</v>
      </c>
      <c r="L526" t="s">
        <v>938</v>
      </c>
      <c r="M526">
        <v>597</v>
      </c>
      <c r="N526" t="s">
        <v>939</v>
      </c>
      <c r="O526" t="s">
        <v>41</v>
      </c>
      <c r="P526" t="s">
        <v>940</v>
      </c>
      <c r="Q526" t="s">
        <v>941</v>
      </c>
      <c r="R526" t="s">
        <v>942</v>
      </c>
      <c r="S526" t="s">
        <v>948</v>
      </c>
      <c r="T526" t="s">
        <v>944</v>
      </c>
      <c r="U526">
        <v>500037</v>
      </c>
      <c r="V526" s="2">
        <v>45531.517789351848</v>
      </c>
      <c r="W526">
        <v>2</v>
      </c>
      <c r="X526">
        <v>1</v>
      </c>
      <c r="Y526" t="s">
        <v>124</v>
      </c>
      <c r="AA526">
        <v>1389688</v>
      </c>
      <c r="AB526" t="s">
        <v>125</v>
      </c>
      <c r="AD526">
        <v>12.9846</v>
      </c>
      <c r="AE526">
        <v>80.174700000000001</v>
      </c>
      <c r="AF526">
        <v>1250</v>
      </c>
    </row>
    <row r="527" spans="1:32" x14ac:dyDescent="0.35">
      <c r="A527">
        <v>526</v>
      </c>
      <c r="B527" t="s">
        <v>32</v>
      </c>
      <c r="C527" t="s">
        <v>33</v>
      </c>
      <c r="D527" t="s">
        <v>34</v>
      </c>
      <c r="E527" t="s">
        <v>936</v>
      </c>
      <c r="F527" t="s">
        <v>36</v>
      </c>
      <c r="G527" t="s">
        <v>167</v>
      </c>
      <c r="I527" t="s">
        <v>937</v>
      </c>
      <c r="J527">
        <v>50</v>
      </c>
      <c r="K527">
        <v>649</v>
      </c>
      <c r="L527" t="s">
        <v>938</v>
      </c>
      <c r="M527">
        <v>597</v>
      </c>
      <c r="N527" t="s">
        <v>939</v>
      </c>
      <c r="O527" t="s">
        <v>41</v>
      </c>
      <c r="P527" t="s">
        <v>940</v>
      </c>
      <c r="Q527" t="s">
        <v>941</v>
      </c>
      <c r="R527" t="s">
        <v>942</v>
      </c>
      <c r="S527" t="s">
        <v>949</v>
      </c>
      <c r="T527" t="s">
        <v>944</v>
      </c>
      <c r="U527">
        <v>700054</v>
      </c>
      <c r="V527" s="2">
        <v>45531.518865740742</v>
      </c>
      <c r="W527">
        <v>2</v>
      </c>
      <c r="X527">
        <v>1</v>
      </c>
      <c r="Y527" t="s">
        <v>210</v>
      </c>
      <c r="AA527">
        <v>1386097</v>
      </c>
      <c r="AB527" t="s">
        <v>211</v>
      </c>
      <c r="AD527">
        <v>12.9846</v>
      </c>
      <c r="AE527">
        <v>80.174700000000001</v>
      </c>
      <c r="AF527">
        <v>1250</v>
      </c>
    </row>
    <row r="528" spans="1:32" x14ac:dyDescent="0.35">
      <c r="A528">
        <v>527</v>
      </c>
      <c r="B528" t="s">
        <v>32</v>
      </c>
      <c r="C528" t="s">
        <v>33</v>
      </c>
      <c r="D528" t="s">
        <v>34</v>
      </c>
      <c r="E528" t="s">
        <v>936</v>
      </c>
      <c r="F528" t="s">
        <v>36</v>
      </c>
      <c r="G528" t="s">
        <v>167</v>
      </c>
      <c r="I528" t="s">
        <v>937</v>
      </c>
      <c r="J528">
        <v>50</v>
      </c>
      <c r="K528">
        <v>649</v>
      </c>
      <c r="L528" t="s">
        <v>938</v>
      </c>
      <c r="M528">
        <v>597</v>
      </c>
      <c r="N528" t="s">
        <v>939</v>
      </c>
      <c r="O528" t="s">
        <v>41</v>
      </c>
      <c r="P528" t="s">
        <v>940</v>
      </c>
      <c r="Q528" t="s">
        <v>941</v>
      </c>
      <c r="R528" t="s">
        <v>942</v>
      </c>
      <c r="S528" t="s">
        <v>950</v>
      </c>
      <c r="T528" t="s">
        <v>944</v>
      </c>
      <c r="U528">
        <v>700074</v>
      </c>
      <c r="V528" s="2">
        <v>45531.519166666672</v>
      </c>
      <c r="W528">
        <v>2</v>
      </c>
      <c r="X528">
        <v>1</v>
      </c>
      <c r="Y528" t="s">
        <v>227</v>
      </c>
      <c r="AA528">
        <v>1386913</v>
      </c>
      <c r="AB528" t="s">
        <v>228</v>
      </c>
      <c r="AD528">
        <v>12.9846</v>
      </c>
      <c r="AE528">
        <v>80.174700000000001</v>
      </c>
      <c r="AF528">
        <v>1250</v>
      </c>
    </row>
    <row r="529" spans="1:32" x14ac:dyDescent="0.35">
      <c r="A529">
        <v>528</v>
      </c>
      <c r="B529" t="s">
        <v>32</v>
      </c>
      <c r="C529" t="s">
        <v>33</v>
      </c>
      <c r="D529" t="s">
        <v>34</v>
      </c>
      <c r="E529" t="s">
        <v>936</v>
      </c>
      <c r="F529" t="s">
        <v>36</v>
      </c>
      <c r="G529" t="s">
        <v>167</v>
      </c>
      <c r="I529" t="s">
        <v>937</v>
      </c>
      <c r="J529">
        <v>50</v>
      </c>
      <c r="K529">
        <v>649</v>
      </c>
      <c r="L529" t="s">
        <v>938</v>
      </c>
      <c r="M529">
        <v>597</v>
      </c>
      <c r="N529" t="s">
        <v>939</v>
      </c>
      <c r="O529" t="s">
        <v>41</v>
      </c>
      <c r="P529" t="s">
        <v>940</v>
      </c>
      <c r="Q529" t="s">
        <v>941</v>
      </c>
      <c r="R529" t="s">
        <v>942</v>
      </c>
      <c r="S529" t="s">
        <v>951</v>
      </c>
      <c r="T529" t="s">
        <v>944</v>
      </c>
      <c r="U529">
        <v>700075</v>
      </c>
      <c r="V529" s="2">
        <v>45531.519201388888</v>
      </c>
      <c r="W529">
        <v>2</v>
      </c>
      <c r="X529">
        <v>1</v>
      </c>
      <c r="Y529" t="s">
        <v>230</v>
      </c>
      <c r="Z529" t="s">
        <v>231</v>
      </c>
      <c r="AA529">
        <v>1167234</v>
      </c>
      <c r="AB529" t="s">
        <v>232</v>
      </c>
      <c r="AD529">
        <v>12.9846</v>
      </c>
      <c r="AE529">
        <v>80.174700000000001</v>
      </c>
      <c r="AF529">
        <v>1250</v>
      </c>
    </row>
    <row r="530" spans="1:32" x14ac:dyDescent="0.35">
      <c r="A530">
        <v>529</v>
      </c>
      <c r="B530" t="s">
        <v>32</v>
      </c>
      <c r="C530" t="s">
        <v>33</v>
      </c>
      <c r="D530" t="s">
        <v>34</v>
      </c>
      <c r="E530" t="s">
        <v>936</v>
      </c>
      <c r="F530" t="s">
        <v>36</v>
      </c>
      <c r="G530" t="s">
        <v>233</v>
      </c>
      <c r="I530" t="s">
        <v>937</v>
      </c>
      <c r="J530">
        <v>50</v>
      </c>
      <c r="K530">
        <v>649</v>
      </c>
      <c r="L530" t="s">
        <v>938</v>
      </c>
      <c r="M530">
        <v>597</v>
      </c>
      <c r="N530" t="s">
        <v>939</v>
      </c>
      <c r="O530" t="s">
        <v>41</v>
      </c>
      <c r="P530" t="s">
        <v>940</v>
      </c>
      <c r="Q530" t="s">
        <v>941</v>
      </c>
      <c r="R530" t="s">
        <v>942</v>
      </c>
      <c r="S530" t="s">
        <v>952</v>
      </c>
      <c r="T530" t="s">
        <v>944</v>
      </c>
      <c r="U530">
        <v>400013</v>
      </c>
      <c r="V530" s="2">
        <v>45531.51939814815</v>
      </c>
      <c r="W530">
        <v>2</v>
      </c>
      <c r="X530">
        <v>1</v>
      </c>
      <c r="Y530" t="s">
        <v>247</v>
      </c>
      <c r="AA530">
        <v>1392531</v>
      </c>
      <c r="AB530" t="s">
        <v>248</v>
      </c>
      <c r="AD530">
        <v>12.9846</v>
      </c>
      <c r="AE530">
        <v>80.174700000000001</v>
      </c>
      <c r="AF530">
        <v>1250</v>
      </c>
    </row>
    <row r="531" spans="1:32" x14ac:dyDescent="0.35">
      <c r="A531">
        <v>530</v>
      </c>
      <c r="B531" t="s">
        <v>32</v>
      </c>
      <c r="C531" t="s">
        <v>33</v>
      </c>
      <c r="D531" t="s">
        <v>34</v>
      </c>
      <c r="E531" t="s">
        <v>936</v>
      </c>
      <c r="F531" t="s">
        <v>36</v>
      </c>
      <c r="G531" t="s">
        <v>233</v>
      </c>
      <c r="I531" t="s">
        <v>937</v>
      </c>
      <c r="J531">
        <v>50</v>
      </c>
      <c r="K531">
        <v>649</v>
      </c>
      <c r="L531" t="s">
        <v>938</v>
      </c>
      <c r="M531">
        <v>597</v>
      </c>
      <c r="N531" t="s">
        <v>939</v>
      </c>
      <c r="O531" t="s">
        <v>41</v>
      </c>
      <c r="P531" t="s">
        <v>940</v>
      </c>
      <c r="Q531" t="s">
        <v>941</v>
      </c>
      <c r="R531" t="s">
        <v>942</v>
      </c>
      <c r="S531" t="s">
        <v>952</v>
      </c>
      <c r="T531" t="s">
        <v>944</v>
      </c>
      <c r="U531">
        <v>400018</v>
      </c>
      <c r="V531" s="2">
        <v>45531.519490740742</v>
      </c>
      <c r="W531">
        <v>2</v>
      </c>
      <c r="X531">
        <v>1</v>
      </c>
      <c r="Y531" t="s">
        <v>247</v>
      </c>
      <c r="AA531">
        <v>1392531</v>
      </c>
      <c r="AB531" t="s">
        <v>248</v>
      </c>
      <c r="AD531">
        <v>12.9846</v>
      </c>
      <c r="AE531">
        <v>80.174700000000001</v>
      </c>
      <c r="AF531">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A10" sqref="A10"/>
    </sheetView>
  </sheetViews>
  <sheetFormatPr defaultRowHeight="14.5" x14ac:dyDescent="0.35"/>
  <cols>
    <col min="1" max="1" width="61.7265625" customWidth="1"/>
    <col min="2" max="2" width="15.26953125" bestFit="1" customWidth="1"/>
    <col min="3" max="4" width="7.81640625" customWidth="1"/>
    <col min="5" max="5" width="10" customWidth="1"/>
    <col min="6" max="8" width="7.81640625" customWidth="1"/>
    <col min="9" max="9" width="10.7265625" bestFit="1" customWidth="1"/>
  </cols>
  <sheetData>
    <row r="1" spans="1:9" x14ac:dyDescent="0.35">
      <c r="A1" s="3" t="s">
        <v>3057</v>
      </c>
      <c r="B1" s="3" t="s">
        <v>3054</v>
      </c>
    </row>
    <row r="2" spans="1:9" x14ac:dyDescent="0.35">
      <c r="A2" s="3" t="s">
        <v>3056</v>
      </c>
      <c r="B2" t="s">
        <v>37</v>
      </c>
      <c r="C2" t="s">
        <v>50</v>
      </c>
      <c r="D2" t="s">
        <v>84</v>
      </c>
      <c r="E2" t="s">
        <v>118</v>
      </c>
      <c r="F2" t="s">
        <v>167</v>
      </c>
      <c r="G2" t="s">
        <v>233</v>
      </c>
      <c r="H2" t="s">
        <v>260</v>
      </c>
      <c r="I2" t="s">
        <v>3055</v>
      </c>
    </row>
    <row r="3" spans="1:9" x14ac:dyDescent="0.35">
      <c r="A3" s="4" t="s">
        <v>33</v>
      </c>
      <c r="B3" s="6">
        <v>1</v>
      </c>
      <c r="C3" s="6">
        <v>1</v>
      </c>
      <c r="D3" s="6">
        <v>1</v>
      </c>
      <c r="E3" s="6">
        <v>1</v>
      </c>
      <c r="F3" s="6">
        <v>1</v>
      </c>
      <c r="G3" s="6">
        <v>1</v>
      </c>
      <c r="H3" s="6">
        <v>1</v>
      </c>
      <c r="I3" s="6">
        <v>1</v>
      </c>
    </row>
    <row r="4" spans="1:9" x14ac:dyDescent="0.35">
      <c r="A4" s="5">
        <v>0</v>
      </c>
      <c r="B4" s="6">
        <v>8.6419753086419748E-2</v>
      </c>
      <c r="C4" s="6">
        <v>0.27272727272727271</v>
      </c>
      <c r="D4" s="6">
        <v>0.14516129032258066</v>
      </c>
      <c r="E4" s="6">
        <v>3.5714285714285712E-2</v>
      </c>
      <c r="F4" s="6">
        <v>2.1739130434782608E-2</v>
      </c>
      <c r="G4" s="6">
        <v>0.25974025974025972</v>
      </c>
      <c r="H4" s="6">
        <v>2.9411764705882353E-2</v>
      </c>
      <c r="I4" s="6">
        <v>0.11509433962264151</v>
      </c>
    </row>
    <row r="5" spans="1:9" x14ac:dyDescent="0.35">
      <c r="A5" s="5">
        <v>1</v>
      </c>
      <c r="B5" s="6">
        <v>0.9135802469135802</v>
      </c>
      <c r="C5" s="6">
        <v>0.72727272727272729</v>
      </c>
      <c r="D5" s="6">
        <v>0.85483870967741937</v>
      </c>
      <c r="E5" s="6">
        <v>0.9642857142857143</v>
      </c>
      <c r="F5" s="6">
        <v>0.97826086956521741</v>
      </c>
      <c r="G5" s="6">
        <v>0.74025974025974028</v>
      </c>
      <c r="H5" s="6">
        <v>0.97058823529411764</v>
      </c>
      <c r="I5" s="6">
        <v>0.88490566037735852</v>
      </c>
    </row>
    <row r="6" spans="1:9" x14ac:dyDescent="0.35">
      <c r="A6" s="4" t="s">
        <v>3055</v>
      </c>
      <c r="B6" s="6"/>
      <c r="C6" s="6"/>
      <c r="D6" s="6"/>
      <c r="E6" s="6"/>
      <c r="F6" s="6"/>
      <c r="G6" s="6"/>
      <c r="H6" s="6"/>
      <c r="I6" s="6"/>
    </row>
    <row r="10" spans="1:9" x14ac:dyDescent="0.35">
      <c r="A10" s="3" t="s">
        <v>3058</v>
      </c>
      <c r="B10" s="3" t="s">
        <v>3054</v>
      </c>
    </row>
    <row r="11" spans="1:9" x14ac:dyDescent="0.35">
      <c r="A11" s="3" t="s">
        <v>3056</v>
      </c>
      <c r="B11" t="s">
        <v>37</v>
      </c>
      <c r="C11" t="s">
        <v>50</v>
      </c>
      <c r="D11" t="s">
        <v>84</v>
      </c>
      <c r="E11" t="s">
        <v>118</v>
      </c>
      <c r="F11" t="s">
        <v>167</v>
      </c>
      <c r="G11" t="s">
        <v>233</v>
      </c>
      <c r="H11" t="s">
        <v>260</v>
      </c>
      <c r="I11" t="s">
        <v>3055</v>
      </c>
    </row>
    <row r="12" spans="1:9" x14ac:dyDescent="0.35">
      <c r="A12" s="4" t="s">
        <v>783</v>
      </c>
      <c r="B12" s="6"/>
      <c r="C12" s="6">
        <v>1</v>
      </c>
      <c r="D12" s="6">
        <v>1</v>
      </c>
      <c r="E12" s="6"/>
      <c r="F12" s="6"/>
      <c r="G12" s="6">
        <v>1</v>
      </c>
      <c r="H12" s="6">
        <v>1</v>
      </c>
      <c r="I12" s="6">
        <v>1</v>
      </c>
    </row>
    <row r="13" spans="1:9" x14ac:dyDescent="0.35">
      <c r="A13" s="5">
        <v>0</v>
      </c>
      <c r="B13" s="6"/>
      <c r="C13" s="6">
        <v>6.6666666666666666E-2</v>
      </c>
      <c r="D13" s="6">
        <v>0</v>
      </c>
      <c r="E13" s="6"/>
      <c r="F13" s="6"/>
      <c r="G13" s="6">
        <v>0.1111111111111111</v>
      </c>
      <c r="H13" s="6">
        <v>6.6666666666666666E-2</v>
      </c>
      <c r="I13" s="6">
        <v>6.3492063492063489E-2</v>
      </c>
    </row>
    <row r="14" spans="1:9" x14ac:dyDescent="0.35">
      <c r="A14" s="5">
        <v>1</v>
      </c>
      <c r="B14" s="6"/>
      <c r="C14" s="6">
        <v>0.93333333333333335</v>
      </c>
      <c r="D14" s="6">
        <v>1</v>
      </c>
      <c r="E14" s="6"/>
      <c r="F14" s="6"/>
      <c r="G14" s="6">
        <v>0.88888888888888884</v>
      </c>
      <c r="H14" s="6">
        <v>0.93333333333333335</v>
      </c>
      <c r="I14" s="6">
        <v>0.93650793650793651</v>
      </c>
    </row>
    <row r="15" spans="1:9" x14ac:dyDescent="0.35">
      <c r="A15" s="4" t="s">
        <v>900</v>
      </c>
      <c r="B15" s="6">
        <v>1</v>
      </c>
      <c r="C15" s="6"/>
      <c r="D15" s="6"/>
      <c r="E15" s="6">
        <v>1</v>
      </c>
      <c r="F15" s="6">
        <v>1</v>
      </c>
      <c r="G15" s="6">
        <v>1</v>
      </c>
      <c r="H15" s="6">
        <v>1</v>
      </c>
      <c r="I15" s="6">
        <v>1</v>
      </c>
    </row>
    <row r="16" spans="1:9" x14ac:dyDescent="0.35">
      <c r="A16" s="5">
        <v>0</v>
      </c>
      <c r="B16" s="6">
        <v>0.1</v>
      </c>
      <c r="C16" s="6"/>
      <c r="D16" s="6"/>
      <c r="E16" s="6">
        <v>0</v>
      </c>
      <c r="F16" s="6">
        <v>0</v>
      </c>
      <c r="G16" s="6">
        <v>0</v>
      </c>
      <c r="H16" s="6">
        <v>0</v>
      </c>
      <c r="I16" s="6">
        <v>5.128205128205128E-2</v>
      </c>
    </row>
    <row r="17" spans="1:9" x14ac:dyDescent="0.35">
      <c r="A17" s="5">
        <v>1</v>
      </c>
      <c r="B17" s="6">
        <v>0.9</v>
      </c>
      <c r="C17" s="6"/>
      <c r="D17" s="6"/>
      <c r="E17" s="6">
        <v>1</v>
      </c>
      <c r="F17" s="6">
        <v>1</v>
      </c>
      <c r="G17" s="6">
        <v>1</v>
      </c>
      <c r="H17" s="6">
        <v>1</v>
      </c>
      <c r="I17" s="6">
        <v>0.94871794871794868</v>
      </c>
    </row>
    <row r="18" spans="1:9" x14ac:dyDescent="0.35">
      <c r="A18" s="4" t="s">
        <v>389</v>
      </c>
      <c r="B18" s="6">
        <v>1</v>
      </c>
      <c r="C18" s="6">
        <v>1</v>
      </c>
      <c r="D18" s="6"/>
      <c r="E18" s="6"/>
      <c r="F18" s="6">
        <v>1</v>
      </c>
      <c r="G18" s="6">
        <v>1</v>
      </c>
      <c r="H18" s="6"/>
      <c r="I18" s="6">
        <v>1</v>
      </c>
    </row>
    <row r="19" spans="1:9" x14ac:dyDescent="0.35">
      <c r="A19" s="5">
        <v>0</v>
      </c>
      <c r="B19" s="6">
        <v>7.6923076923076927E-2</v>
      </c>
      <c r="C19" s="6">
        <v>0.8</v>
      </c>
      <c r="D19" s="6"/>
      <c r="E19" s="6"/>
      <c r="F19" s="6">
        <v>0</v>
      </c>
      <c r="G19" s="6">
        <v>0.36</v>
      </c>
      <c r="H19" s="6"/>
      <c r="I19" s="6">
        <v>0.4</v>
      </c>
    </row>
    <row r="20" spans="1:9" x14ac:dyDescent="0.35">
      <c r="A20" s="5">
        <v>1</v>
      </c>
      <c r="B20" s="6">
        <v>0.92307692307692313</v>
      </c>
      <c r="C20" s="6">
        <v>0.2</v>
      </c>
      <c r="D20" s="6"/>
      <c r="E20" s="6"/>
      <c r="F20" s="6">
        <v>1</v>
      </c>
      <c r="G20" s="6">
        <v>0.64</v>
      </c>
      <c r="H20" s="6"/>
      <c r="I20" s="6">
        <v>0.6</v>
      </c>
    </row>
    <row r="21" spans="1:9" x14ac:dyDescent="0.35">
      <c r="A21" s="4" t="s">
        <v>851</v>
      </c>
      <c r="B21" s="6"/>
      <c r="C21" s="6"/>
      <c r="D21" s="6">
        <v>1</v>
      </c>
      <c r="E21" s="6">
        <v>1</v>
      </c>
      <c r="F21" s="6"/>
      <c r="G21" s="6"/>
      <c r="H21" s="6">
        <v>1</v>
      </c>
      <c r="I21" s="6">
        <v>1</v>
      </c>
    </row>
    <row r="22" spans="1:9" x14ac:dyDescent="0.35">
      <c r="A22" s="5">
        <v>0</v>
      </c>
      <c r="B22" s="6"/>
      <c r="C22" s="6"/>
      <c r="D22" s="6">
        <v>0.25</v>
      </c>
      <c r="E22" s="6">
        <v>5.5555555555555552E-2</v>
      </c>
      <c r="F22" s="6"/>
      <c r="G22" s="6"/>
      <c r="H22" s="6">
        <v>0</v>
      </c>
      <c r="I22" s="6">
        <v>9.5238095238095233E-2</v>
      </c>
    </row>
    <row r="23" spans="1:9" x14ac:dyDescent="0.35">
      <c r="A23" s="5">
        <v>1</v>
      </c>
      <c r="B23" s="6"/>
      <c r="C23" s="6"/>
      <c r="D23" s="6">
        <v>0.75</v>
      </c>
      <c r="E23" s="6">
        <v>0.94444444444444442</v>
      </c>
      <c r="F23" s="6"/>
      <c r="G23" s="6"/>
      <c r="H23" s="6">
        <v>1</v>
      </c>
      <c r="I23" s="6">
        <v>0.90476190476190477</v>
      </c>
    </row>
    <row r="24" spans="1:9" x14ac:dyDescent="0.35">
      <c r="A24" s="4" t="s">
        <v>43</v>
      </c>
      <c r="B24" s="6">
        <v>1</v>
      </c>
      <c r="C24" s="6">
        <v>1</v>
      </c>
      <c r="D24" s="6">
        <v>1</v>
      </c>
      <c r="E24" s="6">
        <v>1</v>
      </c>
      <c r="F24" s="6">
        <v>1</v>
      </c>
      <c r="G24" s="6">
        <v>1</v>
      </c>
      <c r="H24" s="6">
        <v>1</v>
      </c>
      <c r="I24" s="6">
        <v>1</v>
      </c>
    </row>
    <row r="25" spans="1:9" x14ac:dyDescent="0.35">
      <c r="A25" s="5">
        <v>0</v>
      </c>
      <c r="B25" s="6">
        <v>0</v>
      </c>
      <c r="C25" s="6">
        <v>0</v>
      </c>
      <c r="D25" s="6">
        <v>0.1111111111111111</v>
      </c>
      <c r="E25" s="6">
        <v>0</v>
      </c>
      <c r="F25" s="6">
        <v>6.6666666666666666E-2</v>
      </c>
      <c r="G25" s="6">
        <v>0.81818181818181823</v>
      </c>
      <c r="H25" s="6">
        <v>0</v>
      </c>
      <c r="I25" s="6">
        <v>0.13636363636363635</v>
      </c>
    </row>
    <row r="26" spans="1:9" x14ac:dyDescent="0.35">
      <c r="A26" s="5">
        <v>1</v>
      </c>
      <c r="B26" s="6">
        <v>1</v>
      </c>
      <c r="C26" s="6">
        <v>1</v>
      </c>
      <c r="D26" s="6">
        <v>0.88888888888888884</v>
      </c>
      <c r="E26" s="6">
        <v>1</v>
      </c>
      <c r="F26" s="6">
        <v>0.93333333333333335</v>
      </c>
      <c r="G26" s="6">
        <v>0.18181818181818182</v>
      </c>
      <c r="H26" s="6">
        <v>1</v>
      </c>
      <c r="I26" s="6">
        <v>0.86363636363636365</v>
      </c>
    </row>
    <row r="27" spans="1:9" x14ac:dyDescent="0.35">
      <c r="A27" s="4" t="s">
        <v>941</v>
      </c>
      <c r="B27" s="6">
        <v>1</v>
      </c>
      <c r="C27" s="6"/>
      <c r="D27" s="6"/>
      <c r="E27" s="6">
        <v>1</v>
      </c>
      <c r="F27" s="6">
        <v>1</v>
      </c>
      <c r="G27" s="6">
        <v>1</v>
      </c>
      <c r="H27" s="6"/>
      <c r="I27" s="6">
        <v>1</v>
      </c>
    </row>
    <row r="28" spans="1:9" x14ac:dyDescent="0.35">
      <c r="A28" s="5">
        <v>1</v>
      </c>
      <c r="B28" s="6">
        <v>1</v>
      </c>
      <c r="C28" s="6"/>
      <c r="D28" s="6"/>
      <c r="E28" s="6">
        <v>1</v>
      </c>
      <c r="F28" s="6">
        <v>1</v>
      </c>
      <c r="G28" s="6">
        <v>1</v>
      </c>
      <c r="H28" s="6"/>
      <c r="I28" s="6">
        <v>1</v>
      </c>
    </row>
    <row r="29" spans="1:9" x14ac:dyDescent="0.35">
      <c r="A29" s="4" t="s">
        <v>288</v>
      </c>
      <c r="B29" s="6">
        <v>1</v>
      </c>
      <c r="C29" s="6"/>
      <c r="D29" s="6"/>
      <c r="E29" s="6">
        <v>1</v>
      </c>
      <c r="F29" s="6">
        <v>1</v>
      </c>
      <c r="G29" s="6"/>
      <c r="H29" s="6"/>
      <c r="I29" s="6">
        <v>1</v>
      </c>
    </row>
    <row r="30" spans="1:9" x14ac:dyDescent="0.35">
      <c r="A30" s="5">
        <v>0</v>
      </c>
      <c r="B30" s="6">
        <v>6.25E-2</v>
      </c>
      <c r="C30" s="6"/>
      <c r="D30" s="6"/>
      <c r="E30" s="6">
        <v>0</v>
      </c>
      <c r="F30" s="6">
        <v>0</v>
      </c>
      <c r="G30" s="6"/>
      <c r="H30" s="6"/>
      <c r="I30" s="6">
        <v>2.0833333333333332E-2</v>
      </c>
    </row>
    <row r="31" spans="1:9" x14ac:dyDescent="0.35">
      <c r="A31" s="5">
        <v>1</v>
      </c>
      <c r="B31" s="6">
        <v>0.9375</v>
      </c>
      <c r="C31" s="6"/>
      <c r="D31" s="6"/>
      <c r="E31" s="6">
        <v>1</v>
      </c>
      <c r="F31" s="6">
        <v>1</v>
      </c>
      <c r="G31" s="6"/>
      <c r="H31" s="6"/>
      <c r="I31" s="6">
        <v>0.97916666666666663</v>
      </c>
    </row>
    <row r="32" spans="1:9" x14ac:dyDescent="0.35">
      <c r="A32" s="4" t="s">
        <v>650</v>
      </c>
      <c r="B32" s="6">
        <v>1</v>
      </c>
      <c r="C32" s="6"/>
      <c r="D32" s="6"/>
      <c r="E32" s="6">
        <v>1</v>
      </c>
      <c r="F32" s="6">
        <v>1</v>
      </c>
      <c r="G32" s="6">
        <v>1</v>
      </c>
      <c r="H32" s="6">
        <v>1</v>
      </c>
      <c r="I32" s="6">
        <v>1</v>
      </c>
    </row>
    <row r="33" spans="1:9" x14ac:dyDescent="0.35">
      <c r="A33" s="5">
        <v>0</v>
      </c>
      <c r="B33" s="6">
        <v>0.5</v>
      </c>
      <c r="C33" s="6"/>
      <c r="D33" s="6"/>
      <c r="E33" s="6">
        <v>7.407407407407407E-2</v>
      </c>
      <c r="F33" s="6">
        <v>0</v>
      </c>
      <c r="G33" s="6">
        <v>0</v>
      </c>
      <c r="H33" s="6">
        <v>0.5</v>
      </c>
      <c r="I33" s="6">
        <v>0.10256410256410256</v>
      </c>
    </row>
    <row r="34" spans="1:9" x14ac:dyDescent="0.35">
      <c r="A34" s="5">
        <v>1</v>
      </c>
      <c r="B34" s="6">
        <v>0.5</v>
      </c>
      <c r="C34" s="6"/>
      <c r="D34" s="6"/>
      <c r="E34" s="6">
        <v>0.92592592592592593</v>
      </c>
      <c r="F34" s="6">
        <v>1</v>
      </c>
      <c r="G34" s="6">
        <v>1</v>
      </c>
      <c r="H34" s="6">
        <v>0.5</v>
      </c>
      <c r="I34" s="6">
        <v>0.89743589743589747</v>
      </c>
    </row>
    <row r="35" spans="1:9" x14ac:dyDescent="0.35">
      <c r="A35" s="4" t="s">
        <v>718</v>
      </c>
      <c r="B35" s="6">
        <v>1</v>
      </c>
      <c r="C35" s="6">
        <v>1</v>
      </c>
      <c r="D35" s="6"/>
      <c r="E35" s="6"/>
      <c r="F35" s="6">
        <v>1</v>
      </c>
      <c r="G35" s="6">
        <v>1</v>
      </c>
      <c r="H35" s="6"/>
      <c r="I35" s="6">
        <v>1</v>
      </c>
    </row>
    <row r="36" spans="1:9" x14ac:dyDescent="0.35">
      <c r="A36" s="5">
        <v>0</v>
      </c>
      <c r="B36" s="6">
        <v>0.08</v>
      </c>
      <c r="C36" s="6">
        <v>9.0909090909090912E-2</v>
      </c>
      <c r="D36" s="6"/>
      <c r="E36" s="6"/>
      <c r="F36" s="6">
        <v>0</v>
      </c>
      <c r="G36" s="6">
        <v>0</v>
      </c>
      <c r="H36" s="6"/>
      <c r="I36" s="6">
        <v>4.1666666666666664E-2</v>
      </c>
    </row>
    <row r="37" spans="1:9" x14ac:dyDescent="0.35">
      <c r="A37" s="5">
        <v>1</v>
      </c>
      <c r="B37" s="6">
        <v>0.92</v>
      </c>
      <c r="C37" s="6">
        <v>0.90909090909090906</v>
      </c>
      <c r="D37" s="6"/>
      <c r="E37" s="6"/>
      <c r="F37" s="6">
        <v>1</v>
      </c>
      <c r="G37" s="6">
        <v>1</v>
      </c>
      <c r="H37" s="6"/>
      <c r="I37" s="6">
        <v>0.95833333333333337</v>
      </c>
    </row>
    <row r="38" spans="1:9" x14ac:dyDescent="0.35">
      <c r="A38" s="4" t="s">
        <v>505</v>
      </c>
      <c r="B38" s="6"/>
      <c r="C38" s="6">
        <v>1</v>
      </c>
      <c r="D38" s="6">
        <v>1</v>
      </c>
      <c r="E38" s="6"/>
      <c r="F38" s="6"/>
      <c r="G38" s="6">
        <v>1</v>
      </c>
      <c r="H38" s="6">
        <v>1</v>
      </c>
      <c r="I38" s="6">
        <v>1</v>
      </c>
    </row>
    <row r="39" spans="1:9" x14ac:dyDescent="0.35">
      <c r="A39" s="5">
        <v>0</v>
      </c>
      <c r="B39" s="6"/>
      <c r="C39" s="6">
        <v>0</v>
      </c>
      <c r="D39" s="6">
        <v>0.19230769230769232</v>
      </c>
      <c r="E39" s="6"/>
      <c r="F39" s="6"/>
      <c r="G39" s="6">
        <v>0</v>
      </c>
      <c r="H39" s="6">
        <v>0</v>
      </c>
      <c r="I39" s="6">
        <v>7.8125E-2</v>
      </c>
    </row>
    <row r="40" spans="1:9" x14ac:dyDescent="0.35">
      <c r="A40" s="5">
        <v>1</v>
      </c>
      <c r="B40" s="6"/>
      <c r="C40" s="6">
        <v>1</v>
      </c>
      <c r="D40" s="6">
        <v>0.80769230769230771</v>
      </c>
      <c r="E40" s="6"/>
      <c r="F40" s="6"/>
      <c r="G40" s="6">
        <v>1</v>
      </c>
      <c r="H40" s="6">
        <v>1</v>
      </c>
      <c r="I40" s="6">
        <v>0.921875</v>
      </c>
    </row>
    <row r="41" spans="1:9" x14ac:dyDescent="0.35">
      <c r="A41" s="4" t="s">
        <v>3055</v>
      </c>
      <c r="B41" s="6"/>
      <c r="C41" s="6"/>
      <c r="D41" s="6"/>
      <c r="E41" s="6"/>
      <c r="F41" s="6"/>
      <c r="G41" s="6"/>
      <c r="H41" s="6"/>
      <c r="I4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23"/>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953</v>
      </c>
      <c r="G2">
        <v>560001</v>
      </c>
      <c r="H2" s="2">
        <v>45531.524618055562</v>
      </c>
    </row>
    <row r="3" spans="1:8" x14ac:dyDescent="0.35">
      <c r="A3">
        <v>2</v>
      </c>
      <c r="B3" t="s">
        <v>33</v>
      </c>
      <c r="C3" t="s">
        <v>36</v>
      </c>
      <c r="D3" t="s">
        <v>37</v>
      </c>
      <c r="E3" t="s">
        <v>42</v>
      </c>
      <c r="F3" t="s">
        <v>45</v>
      </c>
      <c r="G3">
        <v>560002</v>
      </c>
      <c r="H3" s="2">
        <v>45531.524618055562</v>
      </c>
    </row>
    <row r="4" spans="1:8" x14ac:dyDescent="0.35">
      <c r="A4">
        <v>3</v>
      </c>
      <c r="B4" t="s">
        <v>33</v>
      </c>
      <c r="C4" t="s">
        <v>36</v>
      </c>
      <c r="D4" t="s">
        <v>37</v>
      </c>
      <c r="E4" t="s">
        <v>42</v>
      </c>
      <c r="F4" t="s">
        <v>954</v>
      </c>
      <c r="G4">
        <v>560004</v>
      </c>
      <c r="H4" s="2">
        <v>45531.524618055562</v>
      </c>
    </row>
    <row r="5" spans="1:8" x14ac:dyDescent="0.35">
      <c r="A5">
        <v>4</v>
      </c>
      <c r="B5" t="s">
        <v>33</v>
      </c>
      <c r="C5" t="s">
        <v>36</v>
      </c>
      <c r="D5" t="s">
        <v>37</v>
      </c>
      <c r="E5" t="s">
        <v>42</v>
      </c>
      <c r="F5" t="s">
        <v>955</v>
      </c>
      <c r="G5">
        <v>560005</v>
      </c>
      <c r="H5" s="2">
        <v>45531.524618055562</v>
      </c>
    </row>
    <row r="6" spans="1:8" x14ac:dyDescent="0.35">
      <c r="A6">
        <v>5</v>
      </c>
      <c r="B6" t="s">
        <v>33</v>
      </c>
      <c r="C6" t="s">
        <v>36</v>
      </c>
      <c r="D6" t="s">
        <v>37</v>
      </c>
      <c r="E6" t="s">
        <v>42</v>
      </c>
      <c r="F6" t="s">
        <v>956</v>
      </c>
      <c r="G6">
        <v>560008</v>
      </c>
      <c r="H6" s="2">
        <v>45531.524618055562</v>
      </c>
    </row>
    <row r="7" spans="1:8" x14ac:dyDescent="0.35">
      <c r="A7">
        <v>6</v>
      </c>
      <c r="B7" t="s">
        <v>33</v>
      </c>
      <c r="C7" t="s">
        <v>36</v>
      </c>
      <c r="D7" t="s">
        <v>37</v>
      </c>
      <c r="E7" t="s">
        <v>42</v>
      </c>
      <c r="F7" t="s">
        <v>957</v>
      </c>
      <c r="G7">
        <v>560013</v>
      </c>
      <c r="H7" s="2">
        <v>45531.524618055562</v>
      </c>
    </row>
    <row r="8" spans="1:8" x14ac:dyDescent="0.35">
      <c r="A8">
        <v>7</v>
      </c>
      <c r="B8" t="s">
        <v>33</v>
      </c>
      <c r="C8" t="s">
        <v>36</v>
      </c>
      <c r="D8" t="s">
        <v>37</v>
      </c>
      <c r="E8" t="s">
        <v>42</v>
      </c>
      <c r="F8" t="s">
        <v>958</v>
      </c>
      <c r="G8">
        <v>560010</v>
      </c>
      <c r="H8" s="2">
        <v>45531.524618055562</v>
      </c>
    </row>
    <row r="9" spans="1:8" x14ac:dyDescent="0.35">
      <c r="A9">
        <v>8</v>
      </c>
      <c r="B9" t="s">
        <v>33</v>
      </c>
      <c r="C9" t="s">
        <v>36</v>
      </c>
      <c r="D9" t="s">
        <v>37</v>
      </c>
      <c r="E9" t="s">
        <v>42</v>
      </c>
      <c r="F9" t="s">
        <v>959</v>
      </c>
      <c r="G9">
        <v>560017</v>
      </c>
      <c r="H9" s="2">
        <v>45531.524618055562</v>
      </c>
    </row>
    <row r="10" spans="1:8" x14ac:dyDescent="0.35">
      <c r="A10">
        <v>9</v>
      </c>
      <c r="B10" t="s">
        <v>33</v>
      </c>
      <c r="C10" t="s">
        <v>36</v>
      </c>
      <c r="D10" t="s">
        <v>37</v>
      </c>
      <c r="E10" t="s">
        <v>42</v>
      </c>
      <c r="F10" t="s">
        <v>960</v>
      </c>
      <c r="G10">
        <v>560016</v>
      </c>
      <c r="H10" s="2">
        <v>45531.524618055562</v>
      </c>
    </row>
    <row r="11" spans="1:8" x14ac:dyDescent="0.35">
      <c r="A11">
        <v>10</v>
      </c>
      <c r="B11" t="s">
        <v>33</v>
      </c>
      <c r="C11" t="s">
        <v>36</v>
      </c>
      <c r="D11" t="s">
        <v>37</v>
      </c>
      <c r="E11" t="s">
        <v>42</v>
      </c>
      <c r="F11" t="s">
        <v>961</v>
      </c>
      <c r="G11">
        <v>560023</v>
      </c>
      <c r="H11" s="2">
        <v>45531.524618055562</v>
      </c>
    </row>
    <row r="12" spans="1:8" x14ac:dyDescent="0.35">
      <c r="A12">
        <v>11</v>
      </c>
      <c r="B12" t="s">
        <v>33</v>
      </c>
      <c r="C12" t="s">
        <v>36</v>
      </c>
      <c r="D12" t="s">
        <v>37</v>
      </c>
      <c r="E12" t="s">
        <v>42</v>
      </c>
      <c r="F12" t="s">
        <v>962</v>
      </c>
      <c r="G12">
        <v>560024</v>
      </c>
      <c r="H12" s="2">
        <v>45531.524618055562</v>
      </c>
    </row>
    <row r="13" spans="1:8" x14ac:dyDescent="0.35">
      <c r="A13">
        <v>12</v>
      </c>
      <c r="B13" t="s">
        <v>33</v>
      </c>
      <c r="C13" t="s">
        <v>36</v>
      </c>
      <c r="D13" t="s">
        <v>37</v>
      </c>
      <c r="E13" t="s">
        <v>42</v>
      </c>
      <c r="F13" t="s">
        <v>45</v>
      </c>
      <c r="G13">
        <v>560027</v>
      </c>
      <c r="H13" s="2">
        <v>45531.524618055562</v>
      </c>
    </row>
    <row r="14" spans="1:8" x14ac:dyDescent="0.35">
      <c r="A14">
        <v>13</v>
      </c>
      <c r="B14" t="s">
        <v>33</v>
      </c>
      <c r="C14" t="s">
        <v>36</v>
      </c>
      <c r="D14" t="s">
        <v>37</v>
      </c>
      <c r="E14" t="s">
        <v>42</v>
      </c>
      <c r="F14" t="s">
        <v>961</v>
      </c>
      <c r="G14">
        <v>560026</v>
      </c>
      <c r="H14" s="2">
        <v>45531.524618055562</v>
      </c>
    </row>
    <row r="15" spans="1:8" x14ac:dyDescent="0.35">
      <c r="A15">
        <v>14</v>
      </c>
      <c r="B15" t="s">
        <v>33</v>
      </c>
      <c r="C15" t="s">
        <v>36</v>
      </c>
      <c r="D15" t="s">
        <v>37</v>
      </c>
      <c r="E15" t="s">
        <v>42</v>
      </c>
      <c r="F15" t="s">
        <v>963</v>
      </c>
      <c r="G15">
        <v>560029</v>
      </c>
      <c r="H15" s="2">
        <v>45531.524618055562</v>
      </c>
    </row>
    <row r="16" spans="1:8" x14ac:dyDescent="0.35">
      <c r="A16">
        <v>15</v>
      </c>
      <c r="B16" t="s">
        <v>33</v>
      </c>
      <c r="C16" t="s">
        <v>36</v>
      </c>
      <c r="D16" t="s">
        <v>37</v>
      </c>
      <c r="E16" t="s">
        <v>42</v>
      </c>
      <c r="F16" t="s">
        <v>964</v>
      </c>
      <c r="G16">
        <v>560032</v>
      </c>
      <c r="H16" s="2">
        <v>45531.524618055562</v>
      </c>
    </row>
    <row r="17" spans="1:8" x14ac:dyDescent="0.35">
      <c r="A17">
        <v>16</v>
      </c>
      <c r="B17" t="s">
        <v>33</v>
      </c>
      <c r="C17" t="s">
        <v>36</v>
      </c>
      <c r="D17" t="s">
        <v>37</v>
      </c>
      <c r="E17" t="s">
        <v>42</v>
      </c>
      <c r="F17" t="s">
        <v>965</v>
      </c>
      <c r="G17">
        <v>560035</v>
      </c>
      <c r="H17" s="2">
        <v>45531.524618055562</v>
      </c>
    </row>
    <row r="18" spans="1:8" x14ac:dyDescent="0.35">
      <c r="A18">
        <v>17</v>
      </c>
      <c r="B18" t="s">
        <v>33</v>
      </c>
      <c r="C18" t="s">
        <v>36</v>
      </c>
      <c r="D18" t="s">
        <v>37</v>
      </c>
      <c r="E18" t="s">
        <v>42</v>
      </c>
      <c r="F18" t="s">
        <v>966</v>
      </c>
      <c r="G18">
        <v>560036</v>
      </c>
      <c r="H18" s="2">
        <v>45531.524618055562</v>
      </c>
    </row>
    <row r="19" spans="1:8" x14ac:dyDescent="0.35">
      <c r="A19">
        <v>18</v>
      </c>
      <c r="B19" t="s">
        <v>33</v>
      </c>
      <c r="C19" t="s">
        <v>36</v>
      </c>
      <c r="D19" t="s">
        <v>37</v>
      </c>
      <c r="E19" t="s">
        <v>42</v>
      </c>
      <c r="F19" t="s">
        <v>967</v>
      </c>
      <c r="G19">
        <v>560037</v>
      </c>
      <c r="H19" s="2">
        <v>45531.524618055562</v>
      </c>
    </row>
    <row r="20" spans="1:8" x14ac:dyDescent="0.35">
      <c r="A20">
        <v>19</v>
      </c>
      <c r="B20" t="s">
        <v>33</v>
      </c>
      <c r="C20" t="s">
        <v>36</v>
      </c>
      <c r="D20" t="s">
        <v>37</v>
      </c>
      <c r="E20" t="s">
        <v>42</v>
      </c>
      <c r="F20" t="s">
        <v>968</v>
      </c>
      <c r="G20">
        <v>560038</v>
      </c>
      <c r="H20" s="2">
        <v>45531.524618055562</v>
      </c>
    </row>
    <row r="21" spans="1:8" x14ac:dyDescent="0.35">
      <c r="A21">
        <v>20</v>
      </c>
      <c r="B21" t="s">
        <v>33</v>
      </c>
      <c r="C21" t="s">
        <v>36</v>
      </c>
      <c r="D21" t="s">
        <v>37</v>
      </c>
      <c r="E21" t="s">
        <v>42</v>
      </c>
      <c r="F21" t="s">
        <v>969</v>
      </c>
      <c r="G21">
        <v>560043</v>
      </c>
      <c r="H21" s="2">
        <v>45531.524618055562</v>
      </c>
    </row>
    <row r="22" spans="1:8" x14ac:dyDescent="0.35">
      <c r="A22">
        <v>21</v>
      </c>
      <c r="B22" t="s">
        <v>33</v>
      </c>
      <c r="C22" t="s">
        <v>36</v>
      </c>
      <c r="D22" t="s">
        <v>37</v>
      </c>
      <c r="E22" t="s">
        <v>42</v>
      </c>
      <c r="F22" t="s">
        <v>970</v>
      </c>
      <c r="G22">
        <v>560047</v>
      </c>
      <c r="H22" s="2">
        <v>45531.524618055562</v>
      </c>
    </row>
    <row r="23" spans="1:8" x14ac:dyDescent="0.35">
      <c r="A23">
        <v>22</v>
      </c>
      <c r="B23" t="s">
        <v>33</v>
      </c>
      <c r="C23" t="s">
        <v>36</v>
      </c>
      <c r="D23" t="s">
        <v>37</v>
      </c>
      <c r="E23" t="s">
        <v>42</v>
      </c>
      <c r="F23" t="s">
        <v>964</v>
      </c>
      <c r="G23">
        <v>560045</v>
      </c>
      <c r="H23" s="2">
        <v>45531.524618055562</v>
      </c>
    </row>
    <row r="24" spans="1:8" x14ac:dyDescent="0.35">
      <c r="A24">
        <v>23</v>
      </c>
      <c r="B24" t="s">
        <v>33</v>
      </c>
      <c r="C24" t="s">
        <v>36</v>
      </c>
      <c r="D24" t="s">
        <v>37</v>
      </c>
      <c r="E24" t="s">
        <v>42</v>
      </c>
      <c r="F24" t="s">
        <v>971</v>
      </c>
      <c r="G24">
        <v>560048</v>
      </c>
      <c r="H24" s="2">
        <v>45531.524618055562</v>
      </c>
    </row>
    <row r="25" spans="1:8" x14ac:dyDescent="0.35">
      <c r="A25">
        <v>24</v>
      </c>
      <c r="B25" t="s">
        <v>33</v>
      </c>
      <c r="C25" t="s">
        <v>36</v>
      </c>
      <c r="D25" t="s">
        <v>37</v>
      </c>
      <c r="E25" t="s">
        <v>42</v>
      </c>
      <c r="F25" t="s">
        <v>966</v>
      </c>
      <c r="G25">
        <v>560049</v>
      </c>
      <c r="H25" s="2">
        <v>45531.524618055562</v>
      </c>
    </row>
    <row r="26" spans="1:8" x14ac:dyDescent="0.35">
      <c r="A26">
        <v>25</v>
      </c>
      <c r="B26" t="s">
        <v>33</v>
      </c>
      <c r="C26" t="s">
        <v>36</v>
      </c>
      <c r="D26" t="s">
        <v>37</v>
      </c>
      <c r="E26" t="s">
        <v>42</v>
      </c>
      <c r="F26" t="s">
        <v>45</v>
      </c>
      <c r="G26">
        <v>560053</v>
      </c>
      <c r="H26" s="2">
        <v>45531.524618055562</v>
      </c>
    </row>
    <row r="27" spans="1:8" x14ac:dyDescent="0.35">
      <c r="A27">
        <v>26</v>
      </c>
      <c r="B27" t="s">
        <v>33</v>
      </c>
      <c r="C27" t="s">
        <v>36</v>
      </c>
      <c r="D27" t="s">
        <v>37</v>
      </c>
      <c r="E27" t="s">
        <v>42</v>
      </c>
      <c r="F27" t="s">
        <v>972</v>
      </c>
      <c r="G27">
        <v>560054</v>
      </c>
      <c r="H27" s="2">
        <v>45531.524618055562</v>
      </c>
    </row>
    <row r="28" spans="1:8" x14ac:dyDescent="0.35">
      <c r="A28">
        <v>27</v>
      </c>
      <c r="B28" t="s">
        <v>33</v>
      </c>
      <c r="C28" t="s">
        <v>36</v>
      </c>
      <c r="D28" t="s">
        <v>37</v>
      </c>
      <c r="E28" t="s">
        <v>42</v>
      </c>
      <c r="F28" t="s">
        <v>973</v>
      </c>
      <c r="G28">
        <v>560056</v>
      </c>
      <c r="H28" s="2">
        <v>45531.524618055562</v>
      </c>
    </row>
    <row r="29" spans="1:8" x14ac:dyDescent="0.35">
      <c r="A29">
        <v>28</v>
      </c>
      <c r="B29" t="s">
        <v>33</v>
      </c>
      <c r="C29" t="s">
        <v>36</v>
      </c>
      <c r="D29" t="s">
        <v>37</v>
      </c>
      <c r="E29" t="s">
        <v>42</v>
      </c>
      <c r="F29" t="s">
        <v>974</v>
      </c>
      <c r="G29">
        <v>560058</v>
      </c>
      <c r="H29" s="2">
        <v>45531.524618055562</v>
      </c>
    </row>
    <row r="30" spans="1:8" x14ac:dyDescent="0.35">
      <c r="A30">
        <v>29</v>
      </c>
      <c r="B30" t="s">
        <v>33</v>
      </c>
      <c r="C30" t="s">
        <v>36</v>
      </c>
      <c r="D30" t="s">
        <v>37</v>
      </c>
      <c r="E30" t="s">
        <v>42</v>
      </c>
      <c r="F30" t="s">
        <v>975</v>
      </c>
      <c r="G30">
        <v>560067</v>
      </c>
      <c r="H30" s="2">
        <v>45531.524618055562</v>
      </c>
    </row>
    <row r="31" spans="1:8" x14ac:dyDescent="0.35">
      <c r="A31">
        <v>30</v>
      </c>
      <c r="B31" t="s">
        <v>33</v>
      </c>
      <c r="C31" t="s">
        <v>36</v>
      </c>
      <c r="D31" t="s">
        <v>50</v>
      </c>
      <c r="E31" t="s">
        <v>42</v>
      </c>
      <c r="F31" t="s">
        <v>976</v>
      </c>
      <c r="G31">
        <v>600002</v>
      </c>
      <c r="H31" s="2">
        <v>45531.524618055562</v>
      </c>
    </row>
    <row r="32" spans="1:8" x14ac:dyDescent="0.35">
      <c r="A32">
        <v>31</v>
      </c>
      <c r="B32" t="s">
        <v>33</v>
      </c>
      <c r="C32" t="s">
        <v>36</v>
      </c>
      <c r="D32" t="s">
        <v>50</v>
      </c>
      <c r="E32" t="s">
        <v>42</v>
      </c>
      <c r="F32" t="s">
        <v>976</v>
      </c>
      <c r="G32">
        <v>600004</v>
      </c>
      <c r="H32" s="2">
        <v>45531.524618055562</v>
      </c>
    </row>
    <row r="33" spans="1:8" x14ac:dyDescent="0.35">
      <c r="A33">
        <v>32</v>
      </c>
      <c r="B33" t="s">
        <v>33</v>
      </c>
      <c r="C33" t="s">
        <v>36</v>
      </c>
      <c r="D33" t="s">
        <v>50</v>
      </c>
      <c r="E33" t="s">
        <v>42</v>
      </c>
      <c r="F33" t="s">
        <v>977</v>
      </c>
      <c r="G33">
        <v>600012</v>
      </c>
      <c r="H33" s="2">
        <v>45531.524618055562</v>
      </c>
    </row>
    <row r="34" spans="1:8" x14ac:dyDescent="0.35">
      <c r="A34">
        <v>33</v>
      </c>
      <c r="B34" t="s">
        <v>33</v>
      </c>
      <c r="C34" t="s">
        <v>36</v>
      </c>
      <c r="D34" t="s">
        <v>50</v>
      </c>
      <c r="E34" t="s">
        <v>42</v>
      </c>
      <c r="F34" t="s">
        <v>69</v>
      </c>
      <c r="G34">
        <v>600017</v>
      </c>
      <c r="H34" s="2">
        <v>45531.524618055562</v>
      </c>
    </row>
    <row r="35" spans="1:8" x14ac:dyDescent="0.35">
      <c r="A35">
        <v>34</v>
      </c>
      <c r="B35" t="s">
        <v>33</v>
      </c>
      <c r="C35" t="s">
        <v>36</v>
      </c>
      <c r="D35" t="s">
        <v>50</v>
      </c>
      <c r="E35" t="s">
        <v>42</v>
      </c>
      <c r="F35" t="s">
        <v>977</v>
      </c>
      <c r="G35">
        <v>600023</v>
      </c>
      <c r="H35" s="2">
        <v>45531.524618055562</v>
      </c>
    </row>
    <row r="36" spans="1:8" x14ac:dyDescent="0.35">
      <c r="A36">
        <v>35</v>
      </c>
      <c r="B36" t="s">
        <v>33</v>
      </c>
      <c r="C36" t="s">
        <v>36</v>
      </c>
      <c r="D36" t="s">
        <v>50</v>
      </c>
      <c r="E36" t="s">
        <v>42</v>
      </c>
      <c r="F36" t="s">
        <v>978</v>
      </c>
      <c r="G36">
        <v>600024</v>
      </c>
      <c r="H36" s="2">
        <v>45531.524618055562</v>
      </c>
    </row>
    <row r="37" spans="1:8" x14ac:dyDescent="0.35">
      <c r="A37">
        <v>36</v>
      </c>
      <c r="B37" t="s">
        <v>33</v>
      </c>
      <c r="C37" t="s">
        <v>36</v>
      </c>
      <c r="D37" t="s">
        <v>50</v>
      </c>
      <c r="E37" t="s">
        <v>42</v>
      </c>
      <c r="F37" t="s">
        <v>979</v>
      </c>
      <c r="G37">
        <v>600032</v>
      </c>
      <c r="H37" s="2">
        <v>45531.524618055562</v>
      </c>
    </row>
    <row r="38" spans="1:8" x14ac:dyDescent="0.35">
      <c r="A38">
        <v>37</v>
      </c>
      <c r="B38" t="s">
        <v>33</v>
      </c>
      <c r="C38" t="s">
        <v>36</v>
      </c>
      <c r="D38" t="s">
        <v>50</v>
      </c>
      <c r="E38" t="s">
        <v>42</v>
      </c>
      <c r="F38" t="s">
        <v>980</v>
      </c>
      <c r="G38">
        <v>600040</v>
      </c>
      <c r="H38" s="2">
        <v>45531.524618055562</v>
      </c>
    </row>
    <row r="39" spans="1:8" x14ac:dyDescent="0.35">
      <c r="A39">
        <v>38</v>
      </c>
      <c r="B39" t="s">
        <v>33</v>
      </c>
      <c r="C39" t="s">
        <v>36</v>
      </c>
      <c r="D39" t="s">
        <v>50</v>
      </c>
      <c r="E39" t="s">
        <v>42</v>
      </c>
      <c r="F39" t="s">
        <v>981</v>
      </c>
      <c r="G39">
        <v>600042</v>
      </c>
      <c r="H39" s="2">
        <v>45531.524618055562</v>
      </c>
    </row>
    <row r="40" spans="1:8" x14ac:dyDescent="0.35">
      <c r="A40">
        <v>39</v>
      </c>
      <c r="B40" t="s">
        <v>33</v>
      </c>
      <c r="C40" t="s">
        <v>36</v>
      </c>
      <c r="D40" t="s">
        <v>50</v>
      </c>
      <c r="E40" t="s">
        <v>42</v>
      </c>
      <c r="F40" t="s">
        <v>982</v>
      </c>
      <c r="G40">
        <v>600048</v>
      </c>
      <c r="H40" s="2">
        <v>45531.524618055562</v>
      </c>
    </row>
    <row r="41" spans="1:8" x14ac:dyDescent="0.35">
      <c r="A41">
        <v>40</v>
      </c>
      <c r="B41" t="s">
        <v>33</v>
      </c>
      <c r="C41" t="s">
        <v>36</v>
      </c>
      <c r="D41" t="s">
        <v>50</v>
      </c>
      <c r="E41" t="s">
        <v>42</v>
      </c>
      <c r="F41" t="s">
        <v>983</v>
      </c>
      <c r="G41">
        <v>600044</v>
      </c>
      <c r="H41" s="2">
        <v>45531.524618055562</v>
      </c>
    </row>
    <row r="42" spans="1:8" x14ac:dyDescent="0.35">
      <c r="A42">
        <v>41</v>
      </c>
      <c r="B42" t="s">
        <v>33</v>
      </c>
      <c r="C42" t="s">
        <v>36</v>
      </c>
      <c r="D42" t="s">
        <v>50</v>
      </c>
      <c r="E42" t="s">
        <v>42</v>
      </c>
      <c r="F42" t="s">
        <v>982</v>
      </c>
      <c r="G42">
        <v>600073</v>
      </c>
      <c r="H42" s="2">
        <v>45531.524618055562</v>
      </c>
    </row>
    <row r="43" spans="1:8" x14ac:dyDescent="0.35">
      <c r="A43">
        <v>42</v>
      </c>
      <c r="B43" t="s">
        <v>33</v>
      </c>
      <c r="C43" t="s">
        <v>36</v>
      </c>
      <c r="D43" t="s">
        <v>50</v>
      </c>
      <c r="E43" t="s">
        <v>42</v>
      </c>
      <c r="F43" t="s">
        <v>979</v>
      </c>
      <c r="G43">
        <v>600078</v>
      </c>
      <c r="H43" s="2">
        <v>45531.524618055562</v>
      </c>
    </row>
    <row r="44" spans="1:8" x14ac:dyDescent="0.35">
      <c r="A44">
        <v>43</v>
      </c>
      <c r="B44" t="s">
        <v>33</v>
      </c>
      <c r="C44" t="s">
        <v>36</v>
      </c>
      <c r="D44" t="s">
        <v>50</v>
      </c>
      <c r="E44" t="s">
        <v>42</v>
      </c>
      <c r="F44" t="s">
        <v>984</v>
      </c>
      <c r="G44">
        <v>600089</v>
      </c>
      <c r="H44" s="2">
        <v>45531.524618055562</v>
      </c>
    </row>
    <row r="45" spans="1:8" x14ac:dyDescent="0.35">
      <c r="A45">
        <v>44</v>
      </c>
      <c r="B45" t="s">
        <v>33</v>
      </c>
      <c r="C45" t="s">
        <v>36</v>
      </c>
      <c r="D45" t="s">
        <v>84</v>
      </c>
      <c r="E45" t="s">
        <v>42</v>
      </c>
      <c r="F45" t="s">
        <v>985</v>
      </c>
      <c r="G45">
        <v>110003</v>
      </c>
      <c r="H45" s="2">
        <v>45531.524618055562</v>
      </c>
    </row>
    <row r="46" spans="1:8" x14ac:dyDescent="0.35">
      <c r="A46">
        <v>45</v>
      </c>
      <c r="B46" t="s">
        <v>33</v>
      </c>
      <c r="C46" t="s">
        <v>36</v>
      </c>
      <c r="D46" t="s">
        <v>84</v>
      </c>
      <c r="E46" t="s">
        <v>42</v>
      </c>
      <c r="F46" t="s">
        <v>986</v>
      </c>
      <c r="G46">
        <v>110007</v>
      </c>
      <c r="H46" s="2">
        <v>45531.524618055562</v>
      </c>
    </row>
    <row r="47" spans="1:8" x14ac:dyDescent="0.35">
      <c r="A47">
        <v>46</v>
      </c>
      <c r="B47" t="s">
        <v>33</v>
      </c>
      <c r="C47" t="s">
        <v>36</v>
      </c>
      <c r="D47" t="s">
        <v>84</v>
      </c>
      <c r="E47" t="s">
        <v>42</v>
      </c>
      <c r="F47" t="s">
        <v>987</v>
      </c>
      <c r="G47">
        <v>110009</v>
      </c>
      <c r="H47" s="2">
        <v>45531.524618055562</v>
      </c>
    </row>
    <row r="48" spans="1:8" x14ac:dyDescent="0.35">
      <c r="A48">
        <v>47</v>
      </c>
      <c r="B48" t="s">
        <v>33</v>
      </c>
      <c r="C48" t="s">
        <v>36</v>
      </c>
      <c r="D48" t="s">
        <v>84</v>
      </c>
      <c r="E48" t="s">
        <v>42</v>
      </c>
      <c r="F48" t="s">
        <v>988</v>
      </c>
      <c r="G48">
        <v>110015</v>
      </c>
      <c r="H48" s="2">
        <v>45531.524618055562</v>
      </c>
    </row>
    <row r="49" spans="1:8" x14ac:dyDescent="0.35">
      <c r="A49">
        <v>48</v>
      </c>
      <c r="B49" t="s">
        <v>33</v>
      </c>
      <c r="C49" t="s">
        <v>36</v>
      </c>
      <c r="D49" t="s">
        <v>84</v>
      </c>
      <c r="E49" t="s">
        <v>42</v>
      </c>
      <c r="F49" t="s">
        <v>989</v>
      </c>
      <c r="G49">
        <v>110016</v>
      </c>
      <c r="H49" s="2">
        <v>45531.524618055562</v>
      </c>
    </row>
    <row r="50" spans="1:8" x14ac:dyDescent="0.35">
      <c r="A50">
        <v>49</v>
      </c>
      <c r="B50" t="s">
        <v>33</v>
      </c>
      <c r="C50" t="s">
        <v>36</v>
      </c>
      <c r="D50" t="s">
        <v>84</v>
      </c>
      <c r="E50" t="s">
        <v>42</v>
      </c>
      <c r="F50" t="s">
        <v>990</v>
      </c>
      <c r="G50">
        <v>110017</v>
      </c>
      <c r="H50" s="2">
        <v>45531.524618055562</v>
      </c>
    </row>
    <row r="51" spans="1:8" x14ac:dyDescent="0.35">
      <c r="A51">
        <v>50</v>
      </c>
      <c r="B51" t="s">
        <v>33</v>
      </c>
      <c r="C51" t="s">
        <v>36</v>
      </c>
      <c r="D51" t="s">
        <v>84</v>
      </c>
      <c r="E51" t="s">
        <v>42</v>
      </c>
      <c r="F51" t="s">
        <v>991</v>
      </c>
      <c r="G51">
        <v>110027</v>
      </c>
      <c r="H51" s="2">
        <v>45531.524618055562</v>
      </c>
    </row>
    <row r="52" spans="1:8" x14ac:dyDescent="0.35">
      <c r="A52">
        <v>51</v>
      </c>
      <c r="B52" t="s">
        <v>33</v>
      </c>
      <c r="C52" t="s">
        <v>36</v>
      </c>
      <c r="D52" t="s">
        <v>84</v>
      </c>
      <c r="E52" t="s">
        <v>42</v>
      </c>
      <c r="F52" t="s">
        <v>992</v>
      </c>
      <c r="G52">
        <v>110051</v>
      </c>
      <c r="H52" s="2">
        <v>45531.524618055562</v>
      </c>
    </row>
    <row r="53" spans="1:8" x14ac:dyDescent="0.35">
      <c r="A53">
        <v>52</v>
      </c>
      <c r="B53" t="s">
        <v>33</v>
      </c>
      <c r="C53" t="s">
        <v>36</v>
      </c>
      <c r="D53" t="s">
        <v>84</v>
      </c>
      <c r="E53" t="s">
        <v>42</v>
      </c>
      <c r="F53" t="s">
        <v>993</v>
      </c>
      <c r="G53">
        <v>110059</v>
      </c>
      <c r="H53" s="2">
        <v>45531.524618055562</v>
      </c>
    </row>
    <row r="54" spans="1:8" x14ac:dyDescent="0.35">
      <c r="A54">
        <v>53</v>
      </c>
      <c r="B54" t="s">
        <v>33</v>
      </c>
      <c r="C54" t="s">
        <v>36</v>
      </c>
      <c r="D54" t="s">
        <v>84</v>
      </c>
      <c r="E54" t="s">
        <v>42</v>
      </c>
      <c r="F54" t="s">
        <v>990</v>
      </c>
      <c r="G54">
        <v>110062</v>
      </c>
      <c r="H54" s="2">
        <v>45531.524618055562</v>
      </c>
    </row>
    <row r="55" spans="1:8" x14ac:dyDescent="0.35">
      <c r="A55">
        <v>54</v>
      </c>
      <c r="B55" t="s">
        <v>33</v>
      </c>
      <c r="C55" t="s">
        <v>36</v>
      </c>
      <c r="D55" t="s">
        <v>84</v>
      </c>
      <c r="E55" t="s">
        <v>42</v>
      </c>
      <c r="F55" t="s">
        <v>991</v>
      </c>
      <c r="G55">
        <v>110064</v>
      </c>
      <c r="H55" s="2">
        <v>45531.524618055562</v>
      </c>
    </row>
    <row r="56" spans="1:8" x14ac:dyDescent="0.35">
      <c r="A56">
        <v>55</v>
      </c>
      <c r="B56" t="s">
        <v>33</v>
      </c>
      <c r="C56" t="s">
        <v>36</v>
      </c>
      <c r="D56" t="s">
        <v>84</v>
      </c>
      <c r="E56" t="s">
        <v>42</v>
      </c>
      <c r="F56" t="s">
        <v>994</v>
      </c>
      <c r="G56">
        <v>110065</v>
      </c>
      <c r="H56" s="2">
        <v>45531.524618055562</v>
      </c>
    </row>
    <row r="57" spans="1:8" x14ac:dyDescent="0.35">
      <c r="A57">
        <v>56</v>
      </c>
      <c r="B57" t="s">
        <v>33</v>
      </c>
      <c r="C57" t="s">
        <v>36</v>
      </c>
      <c r="D57" t="s">
        <v>84</v>
      </c>
      <c r="E57" t="s">
        <v>42</v>
      </c>
      <c r="F57" t="s">
        <v>995</v>
      </c>
      <c r="G57">
        <v>110068</v>
      </c>
      <c r="H57" s="2">
        <v>45531.524618055562</v>
      </c>
    </row>
    <row r="58" spans="1:8" x14ac:dyDescent="0.35">
      <c r="A58">
        <v>57</v>
      </c>
      <c r="B58" t="s">
        <v>33</v>
      </c>
      <c r="C58" t="s">
        <v>36</v>
      </c>
      <c r="D58" t="s">
        <v>84</v>
      </c>
      <c r="E58" t="s">
        <v>42</v>
      </c>
      <c r="F58" t="s">
        <v>995</v>
      </c>
      <c r="G58">
        <v>110074</v>
      </c>
      <c r="H58" s="2">
        <v>45531.524618055562</v>
      </c>
    </row>
    <row r="59" spans="1:8" x14ac:dyDescent="0.35">
      <c r="A59">
        <v>58</v>
      </c>
      <c r="B59" t="s">
        <v>33</v>
      </c>
      <c r="C59" t="s">
        <v>36</v>
      </c>
      <c r="D59" t="s">
        <v>84</v>
      </c>
      <c r="E59" t="s">
        <v>42</v>
      </c>
      <c r="F59" t="s">
        <v>996</v>
      </c>
      <c r="G59">
        <v>110078</v>
      </c>
      <c r="H59" s="2">
        <v>45531.524618055562</v>
      </c>
    </row>
    <row r="60" spans="1:8" x14ac:dyDescent="0.35">
      <c r="A60">
        <v>59</v>
      </c>
      <c r="B60" t="s">
        <v>33</v>
      </c>
      <c r="C60" t="s">
        <v>36</v>
      </c>
      <c r="D60" t="s">
        <v>84</v>
      </c>
      <c r="E60" t="s">
        <v>42</v>
      </c>
      <c r="F60" t="s">
        <v>997</v>
      </c>
      <c r="G60">
        <v>110085</v>
      </c>
      <c r="H60" s="2">
        <v>45531.524618055562</v>
      </c>
    </row>
    <row r="61" spans="1:8" x14ac:dyDescent="0.35">
      <c r="A61">
        <v>60</v>
      </c>
      <c r="B61" t="s">
        <v>33</v>
      </c>
      <c r="C61" t="s">
        <v>36</v>
      </c>
      <c r="D61" t="s">
        <v>84</v>
      </c>
      <c r="E61" t="s">
        <v>42</v>
      </c>
      <c r="F61" t="s">
        <v>998</v>
      </c>
      <c r="G61">
        <v>110088</v>
      </c>
      <c r="H61" s="2">
        <v>45531.524618055562</v>
      </c>
    </row>
    <row r="62" spans="1:8" x14ac:dyDescent="0.35">
      <c r="A62">
        <v>61</v>
      </c>
      <c r="B62" t="s">
        <v>33</v>
      </c>
      <c r="C62" t="s">
        <v>36</v>
      </c>
      <c r="D62" t="s">
        <v>84</v>
      </c>
      <c r="E62" t="s">
        <v>42</v>
      </c>
      <c r="F62" t="s">
        <v>999</v>
      </c>
      <c r="G62">
        <v>110091</v>
      </c>
      <c r="H62" s="2">
        <v>45531.524618055562</v>
      </c>
    </row>
    <row r="63" spans="1:8" x14ac:dyDescent="0.35">
      <c r="A63">
        <v>62</v>
      </c>
      <c r="B63" t="s">
        <v>33</v>
      </c>
      <c r="C63" t="s">
        <v>36</v>
      </c>
      <c r="D63" t="s">
        <v>84</v>
      </c>
      <c r="E63" t="s">
        <v>42</v>
      </c>
      <c r="F63" t="s">
        <v>1000</v>
      </c>
      <c r="G63">
        <v>110092</v>
      </c>
      <c r="H63" s="2">
        <v>45531.524618055562</v>
      </c>
    </row>
    <row r="64" spans="1:8" x14ac:dyDescent="0.35">
      <c r="A64">
        <v>63</v>
      </c>
      <c r="B64" t="s">
        <v>33</v>
      </c>
      <c r="C64" t="s">
        <v>36</v>
      </c>
      <c r="D64" t="s">
        <v>84</v>
      </c>
      <c r="E64" t="s">
        <v>42</v>
      </c>
      <c r="F64" t="s">
        <v>1001</v>
      </c>
      <c r="G64">
        <v>110093</v>
      </c>
      <c r="H64" s="2">
        <v>45531.524618055562</v>
      </c>
    </row>
    <row r="65" spans="1:8" x14ac:dyDescent="0.35">
      <c r="A65">
        <v>64</v>
      </c>
      <c r="B65" t="s">
        <v>33</v>
      </c>
      <c r="C65" t="s">
        <v>36</v>
      </c>
      <c r="D65" t="s">
        <v>84</v>
      </c>
      <c r="E65" t="s">
        <v>42</v>
      </c>
      <c r="F65" t="s">
        <v>1002</v>
      </c>
      <c r="G65">
        <v>110096</v>
      </c>
      <c r="H65" s="2">
        <v>45531.524618055562</v>
      </c>
    </row>
    <row r="66" spans="1:8" x14ac:dyDescent="0.35">
      <c r="A66">
        <v>65</v>
      </c>
      <c r="B66" t="s">
        <v>33</v>
      </c>
      <c r="C66" t="s">
        <v>36</v>
      </c>
      <c r="D66" t="s">
        <v>118</v>
      </c>
      <c r="E66" t="s">
        <v>42</v>
      </c>
      <c r="F66" t="s">
        <v>1003</v>
      </c>
      <c r="G66">
        <v>500002</v>
      </c>
      <c r="H66" s="2">
        <v>45531.524618055562</v>
      </c>
    </row>
    <row r="67" spans="1:8" x14ac:dyDescent="0.35">
      <c r="A67">
        <v>66</v>
      </c>
      <c r="B67" t="s">
        <v>33</v>
      </c>
      <c r="C67" t="s">
        <v>36</v>
      </c>
      <c r="D67" t="s">
        <v>118</v>
      </c>
      <c r="E67" t="s">
        <v>42</v>
      </c>
      <c r="F67" t="s">
        <v>1004</v>
      </c>
      <c r="G67">
        <v>500004</v>
      </c>
      <c r="H67" s="2">
        <v>45531.524618055562</v>
      </c>
    </row>
    <row r="68" spans="1:8" x14ac:dyDescent="0.35">
      <c r="A68">
        <v>67</v>
      </c>
      <c r="B68" t="s">
        <v>33</v>
      </c>
      <c r="C68" t="s">
        <v>36</v>
      </c>
      <c r="D68" t="s">
        <v>118</v>
      </c>
      <c r="E68" t="s">
        <v>42</v>
      </c>
      <c r="F68" t="s">
        <v>1005</v>
      </c>
      <c r="G68">
        <v>500006</v>
      </c>
      <c r="H68" s="2">
        <v>45531.524618055562</v>
      </c>
    </row>
    <row r="69" spans="1:8" x14ac:dyDescent="0.35">
      <c r="A69">
        <v>68</v>
      </c>
      <c r="B69" t="s">
        <v>33</v>
      </c>
      <c r="C69" t="s">
        <v>36</v>
      </c>
      <c r="D69" t="s">
        <v>118</v>
      </c>
      <c r="E69" t="s">
        <v>42</v>
      </c>
      <c r="F69" t="s">
        <v>1006</v>
      </c>
      <c r="G69">
        <v>500007</v>
      </c>
      <c r="H69" s="2">
        <v>45531.524618055562</v>
      </c>
    </row>
    <row r="70" spans="1:8" x14ac:dyDescent="0.35">
      <c r="A70">
        <v>69</v>
      </c>
      <c r="B70" t="s">
        <v>33</v>
      </c>
      <c r="C70" t="s">
        <v>36</v>
      </c>
      <c r="D70" t="s">
        <v>118</v>
      </c>
      <c r="E70" t="s">
        <v>42</v>
      </c>
      <c r="F70" t="s">
        <v>1007</v>
      </c>
      <c r="G70">
        <v>500020</v>
      </c>
      <c r="H70" s="2">
        <v>45531.524618055562</v>
      </c>
    </row>
    <row r="71" spans="1:8" x14ac:dyDescent="0.35">
      <c r="A71">
        <v>70</v>
      </c>
      <c r="B71" t="s">
        <v>33</v>
      </c>
      <c r="C71" t="s">
        <v>36</v>
      </c>
      <c r="D71" t="s">
        <v>118</v>
      </c>
      <c r="E71" t="s">
        <v>42</v>
      </c>
      <c r="F71" t="s">
        <v>1008</v>
      </c>
      <c r="G71">
        <v>500008</v>
      </c>
      <c r="H71" s="2">
        <v>45531.524618055562</v>
      </c>
    </row>
    <row r="72" spans="1:8" x14ac:dyDescent="0.35">
      <c r="A72">
        <v>71</v>
      </c>
      <c r="B72" t="s">
        <v>33</v>
      </c>
      <c r="C72" t="s">
        <v>36</v>
      </c>
      <c r="D72" t="s">
        <v>118</v>
      </c>
      <c r="E72" t="s">
        <v>42</v>
      </c>
      <c r="F72" t="s">
        <v>1003</v>
      </c>
      <c r="G72">
        <v>500023</v>
      </c>
      <c r="H72" s="2">
        <v>45531.524618055562</v>
      </c>
    </row>
    <row r="73" spans="1:8" x14ac:dyDescent="0.35">
      <c r="A73">
        <v>72</v>
      </c>
      <c r="B73" t="s">
        <v>33</v>
      </c>
      <c r="C73" t="s">
        <v>36</v>
      </c>
      <c r="D73" t="s">
        <v>118</v>
      </c>
      <c r="E73" t="s">
        <v>42</v>
      </c>
      <c r="F73" t="s">
        <v>1005</v>
      </c>
      <c r="G73">
        <v>500028</v>
      </c>
      <c r="H73" s="2">
        <v>45531.524618055562</v>
      </c>
    </row>
    <row r="74" spans="1:8" x14ac:dyDescent="0.35">
      <c r="A74">
        <v>73</v>
      </c>
      <c r="B74" t="s">
        <v>33</v>
      </c>
      <c r="C74" t="s">
        <v>36</v>
      </c>
      <c r="D74" t="s">
        <v>118</v>
      </c>
      <c r="E74" t="s">
        <v>42</v>
      </c>
      <c r="F74" t="s">
        <v>1009</v>
      </c>
      <c r="G74">
        <v>500029</v>
      </c>
      <c r="H74" s="2">
        <v>45531.524618055562</v>
      </c>
    </row>
    <row r="75" spans="1:8" x14ac:dyDescent="0.35">
      <c r="A75">
        <v>74</v>
      </c>
      <c r="B75" t="s">
        <v>33</v>
      </c>
      <c r="C75" t="s">
        <v>36</v>
      </c>
      <c r="D75" t="s">
        <v>118</v>
      </c>
      <c r="E75" t="s">
        <v>42</v>
      </c>
      <c r="F75" t="s">
        <v>1010</v>
      </c>
      <c r="G75">
        <v>500032</v>
      </c>
      <c r="H75" s="2">
        <v>45531.524618055562</v>
      </c>
    </row>
    <row r="76" spans="1:8" x14ac:dyDescent="0.35">
      <c r="A76">
        <v>75</v>
      </c>
      <c r="B76" t="s">
        <v>33</v>
      </c>
      <c r="C76" t="s">
        <v>36</v>
      </c>
      <c r="D76" t="s">
        <v>118</v>
      </c>
      <c r="E76" t="s">
        <v>42</v>
      </c>
      <c r="F76" t="s">
        <v>1006</v>
      </c>
      <c r="G76">
        <v>500039</v>
      </c>
      <c r="H76" s="2">
        <v>45531.524618055562</v>
      </c>
    </row>
    <row r="77" spans="1:8" x14ac:dyDescent="0.35">
      <c r="A77">
        <v>76</v>
      </c>
      <c r="B77" t="s">
        <v>33</v>
      </c>
      <c r="C77" t="s">
        <v>36</v>
      </c>
      <c r="D77" t="s">
        <v>118</v>
      </c>
      <c r="E77" t="s">
        <v>42</v>
      </c>
      <c r="F77" t="s">
        <v>1003</v>
      </c>
      <c r="G77">
        <v>500053</v>
      </c>
      <c r="H77" s="2">
        <v>45531.524618055562</v>
      </c>
    </row>
    <row r="78" spans="1:8" x14ac:dyDescent="0.35">
      <c r="A78">
        <v>77</v>
      </c>
      <c r="B78" t="s">
        <v>33</v>
      </c>
      <c r="C78" t="s">
        <v>36</v>
      </c>
      <c r="D78" t="s">
        <v>118</v>
      </c>
      <c r="E78" t="s">
        <v>42</v>
      </c>
      <c r="F78" t="s">
        <v>1011</v>
      </c>
      <c r="G78">
        <v>500068</v>
      </c>
      <c r="H78" s="2">
        <v>45531.524618055562</v>
      </c>
    </row>
    <row r="79" spans="1:8" x14ac:dyDescent="0.35">
      <c r="A79">
        <v>78</v>
      </c>
      <c r="B79" t="s">
        <v>33</v>
      </c>
      <c r="C79" t="s">
        <v>36</v>
      </c>
      <c r="D79" t="s">
        <v>118</v>
      </c>
      <c r="E79" t="s">
        <v>42</v>
      </c>
      <c r="F79" t="s">
        <v>1012</v>
      </c>
      <c r="G79">
        <v>500070</v>
      </c>
      <c r="H79" s="2">
        <v>45531.524618055562</v>
      </c>
    </row>
    <row r="80" spans="1:8" x14ac:dyDescent="0.35">
      <c r="A80">
        <v>79</v>
      </c>
      <c r="B80" t="s">
        <v>33</v>
      </c>
      <c r="C80" t="s">
        <v>36</v>
      </c>
      <c r="D80" t="s">
        <v>118</v>
      </c>
      <c r="E80" t="s">
        <v>42</v>
      </c>
      <c r="F80" t="s">
        <v>1013</v>
      </c>
      <c r="G80">
        <v>500084</v>
      </c>
      <c r="H80" s="2">
        <v>45531.524618055562</v>
      </c>
    </row>
    <row r="81" spans="1:8" x14ac:dyDescent="0.35">
      <c r="A81">
        <v>80</v>
      </c>
      <c r="B81" t="s">
        <v>33</v>
      </c>
      <c r="C81" t="s">
        <v>36</v>
      </c>
      <c r="D81" t="s">
        <v>118</v>
      </c>
      <c r="E81" t="s">
        <v>42</v>
      </c>
      <c r="F81" t="s">
        <v>1014</v>
      </c>
      <c r="G81">
        <v>500086</v>
      </c>
      <c r="H81" s="2">
        <v>45531.524618055562</v>
      </c>
    </row>
    <row r="82" spans="1:8" x14ac:dyDescent="0.35">
      <c r="A82">
        <v>81</v>
      </c>
      <c r="B82" t="s">
        <v>33</v>
      </c>
      <c r="C82" t="s">
        <v>36</v>
      </c>
      <c r="D82" t="s">
        <v>233</v>
      </c>
      <c r="E82" t="s">
        <v>42</v>
      </c>
      <c r="F82" t="s">
        <v>246</v>
      </c>
      <c r="G82">
        <v>400018</v>
      </c>
      <c r="H82" s="2">
        <v>45531.524618055562</v>
      </c>
    </row>
    <row r="83" spans="1:8" x14ac:dyDescent="0.35">
      <c r="A83">
        <v>82</v>
      </c>
      <c r="B83" t="s">
        <v>33</v>
      </c>
      <c r="C83" t="s">
        <v>36</v>
      </c>
      <c r="D83" t="s">
        <v>233</v>
      </c>
      <c r="E83" t="s">
        <v>42</v>
      </c>
      <c r="F83" t="s">
        <v>1015</v>
      </c>
      <c r="G83">
        <v>400022</v>
      </c>
      <c r="H83" s="2">
        <v>45531.524618055562</v>
      </c>
    </row>
    <row r="84" spans="1:8" x14ac:dyDescent="0.35">
      <c r="A84">
        <v>83</v>
      </c>
      <c r="B84" t="s">
        <v>33</v>
      </c>
      <c r="C84" t="s">
        <v>36</v>
      </c>
      <c r="D84" t="s">
        <v>233</v>
      </c>
      <c r="E84" t="s">
        <v>42</v>
      </c>
      <c r="F84" t="s">
        <v>253</v>
      </c>
      <c r="G84">
        <v>400025</v>
      </c>
      <c r="H84" s="2">
        <v>45531.524618055562</v>
      </c>
    </row>
    <row r="85" spans="1:8" x14ac:dyDescent="0.35">
      <c r="A85">
        <v>84</v>
      </c>
      <c r="B85" t="s">
        <v>33</v>
      </c>
      <c r="C85" t="s">
        <v>36</v>
      </c>
      <c r="D85" t="s">
        <v>233</v>
      </c>
      <c r="E85" t="s">
        <v>42</v>
      </c>
      <c r="F85" t="s">
        <v>242</v>
      </c>
      <c r="G85">
        <v>400026</v>
      </c>
      <c r="H85" s="2">
        <v>45531.524618055562</v>
      </c>
    </row>
    <row r="86" spans="1:8" x14ac:dyDescent="0.35">
      <c r="A86">
        <v>85</v>
      </c>
      <c r="B86" t="s">
        <v>33</v>
      </c>
      <c r="C86" t="s">
        <v>36</v>
      </c>
      <c r="D86" t="s">
        <v>233</v>
      </c>
      <c r="E86" t="s">
        <v>42</v>
      </c>
      <c r="F86" t="s">
        <v>253</v>
      </c>
      <c r="G86">
        <v>400030</v>
      </c>
      <c r="H86" s="2">
        <v>45531.524618055562</v>
      </c>
    </row>
    <row r="87" spans="1:8" x14ac:dyDescent="0.35">
      <c r="A87">
        <v>86</v>
      </c>
      <c r="B87" t="s">
        <v>33</v>
      </c>
      <c r="C87" t="s">
        <v>36</v>
      </c>
      <c r="D87" t="s">
        <v>233</v>
      </c>
      <c r="E87" t="s">
        <v>42</v>
      </c>
      <c r="F87" t="s">
        <v>1016</v>
      </c>
      <c r="G87">
        <v>400031</v>
      </c>
      <c r="H87" s="2">
        <v>45531.524618055562</v>
      </c>
    </row>
    <row r="88" spans="1:8" x14ac:dyDescent="0.35">
      <c r="A88">
        <v>87</v>
      </c>
      <c r="B88" t="s">
        <v>33</v>
      </c>
      <c r="C88" t="s">
        <v>36</v>
      </c>
      <c r="D88" t="s">
        <v>233</v>
      </c>
      <c r="E88" t="s">
        <v>42</v>
      </c>
      <c r="F88" t="s">
        <v>249</v>
      </c>
      <c r="G88">
        <v>400033</v>
      </c>
      <c r="H88" s="2">
        <v>45531.524618055562</v>
      </c>
    </row>
    <row r="89" spans="1:8" x14ac:dyDescent="0.35">
      <c r="A89">
        <v>88</v>
      </c>
      <c r="B89" t="s">
        <v>33</v>
      </c>
      <c r="C89" t="s">
        <v>36</v>
      </c>
      <c r="D89" t="s">
        <v>233</v>
      </c>
      <c r="E89" t="s">
        <v>42</v>
      </c>
      <c r="F89" t="s">
        <v>238</v>
      </c>
      <c r="G89">
        <v>400034</v>
      </c>
      <c r="H89" s="2">
        <v>45531.524618055562</v>
      </c>
    </row>
    <row r="90" spans="1:8" x14ac:dyDescent="0.35">
      <c r="A90">
        <v>89</v>
      </c>
      <c r="B90" t="s">
        <v>33</v>
      </c>
      <c r="C90" t="s">
        <v>36</v>
      </c>
      <c r="D90" t="s">
        <v>233</v>
      </c>
      <c r="E90" t="s">
        <v>42</v>
      </c>
      <c r="F90" t="s">
        <v>1015</v>
      </c>
      <c r="G90">
        <v>400037</v>
      </c>
      <c r="H90" s="2">
        <v>45531.524618055562</v>
      </c>
    </row>
    <row r="91" spans="1:8" x14ac:dyDescent="0.35">
      <c r="A91">
        <v>90</v>
      </c>
      <c r="B91" t="s">
        <v>33</v>
      </c>
      <c r="C91" t="s">
        <v>36</v>
      </c>
      <c r="D91" t="s">
        <v>233</v>
      </c>
      <c r="E91" t="s">
        <v>42</v>
      </c>
      <c r="F91" t="s">
        <v>1017</v>
      </c>
      <c r="G91">
        <v>400042</v>
      </c>
      <c r="H91" s="2">
        <v>45531.524618055562</v>
      </c>
    </row>
    <row r="92" spans="1:8" x14ac:dyDescent="0.35">
      <c r="A92">
        <v>91</v>
      </c>
      <c r="B92" t="s">
        <v>33</v>
      </c>
      <c r="C92" t="s">
        <v>36</v>
      </c>
      <c r="D92" t="s">
        <v>233</v>
      </c>
      <c r="E92" t="s">
        <v>42</v>
      </c>
      <c r="F92" t="s">
        <v>1018</v>
      </c>
      <c r="G92">
        <v>400043</v>
      </c>
      <c r="H92" s="2">
        <v>45531.524618055562</v>
      </c>
    </row>
    <row r="93" spans="1:8" x14ac:dyDescent="0.35">
      <c r="A93">
        <v>92</v>
      </c>
      <c r="B93" t="s">
        <v>33</v>
      </c>
      <c r="C93" t="s">
        <v>36</v>
      </c>
      <c r="D93" t="s">
        <v>233</v>
      </c>
      <c r="E93" t="s">
        <v>42</v>
      </c>
      <c r="F93" t="s">
        <v>1019</v>
      </c>
      <c r="G93">
        <v>400047</v>
      </c>
      <c r="H93" s="2">
        <v>45531.524618055562</v>
      </c>
    </row>
    <row r="94" spans="1:8" x14ac:dyDescent="0.35">
      <c r="A94">
        <v>93</v>
      </c>
      <c r="B94" t="s">
        <v>33</v>
      </c>
      <c r="C94" t="s">
        <v>36</v>
      </c>
      <c r="D94" t="s">
        <v>233</v>
      </c>
      <c r="E94" t="s">
        <v>42</v>
      </c>
      <c r="F94" t="s">
        <v>1020</v>
      </c>
      <c r="G94">
        <v>400049</v>
      </c>
      <c r="H94" s="2">
        <v>45531.524618055562</v>
      </c>
    </row>
    <row r="95" spans="1:8" x14ac:dyDescent="0.35">
      <c r="A95">
        <v>94</v>
      </c>
      <c r="B95" t="s">
        <v>33</v>
      </c>
      <c r="C95" t="s">
        <v>36</v>
      </c>
      <c r="D95" t="s">
        <v>233</v>
      </c>
      <c r="E95" t="s">
        <v>42</v>
      </c>
      <c r="F95" t="s">
        <v>256</v>
      </c>
      <c r="G95">
        <v>400051</v>
      </c>
      <c r="H95" s="2">
        <v>45531.524618055562</v>
      </c>
    </row>
    <row r="96" spans="1:8" x14ac:dyDescent="0.35">
      <c r="A96">
        <v>95</v>
      </c>
      <c r="B96" t="s">
        <v>33</v>
      </c>
      <c r="C96" t="s">
        <v>36</v>
      </c>
      <c r="D96" t="s">
        <v>233</v>
      </c>
      <c r="E96" t="s">
        <v>42</v>
      </c>
      <c r="F96" t="s">
        <v>1021</v>
      </c>
      <c r="G96">
        <v>400053</v>
      </c>
      <c r="H96" s="2">
        <v>45531.524618055562</v>
      </c>
    </row>
    <row r="97" spans="1:8" x14ac:dyDescent="0.35">
      <c r="A97">
        <v>96</v>
      </c>
      <c r="B97" t="s">
        <v>33</v>
      </c>
      <c r="C97" t="s">
        <v>36</v>
      </c>
      <c r="D97" t="s">
        <v>233</v>
      </c>
      <c r="E97" t="s">
        <v>42</v>
      </c>
      <c r="F97" t="s">
        <v>1019</v>
      </c>
      <c r="G97">
        <v>400058</v>
      </c>
      <c r="H97" s="2">
        <v>45531.524618055562</v>
      </c>
    </row>
    <row r="98" spans="1:8" x14ac:dyDescent="0.35">
      <c r="A98">
        <v>97</v>
      </c>
      <c r="B98" t="s">
        <v>33</v>
      </c>
      <c r="C98" t="s">
        <v>36</v>
      </c>
      <c r="D98" t="s">
        <v>233</v>
      </c>
      <c r="E98" t="s">
        <v>42</v>
      </c>
      <c r="F98" t="s">
        <v>1022</v>
      </c>
      <c r="G98">
        <v>400059</v>
      </c>
      <c r="H98" s="2">
        <v>45531.524618055562</v>
      </c>
    </row>
    <row r="99" spans="1:8" x14ac:dyDescent="0.35">
      <c r="A99">
        <v>98</v>
      </c>
      <c r="B99" t="s">
        <v>33</v>
      </c>
      <c r="C99" t="s">
        <v>36</v>
      </c>
      <c r="D99" t="s">
        <v>233</v>
      </c>
      <c r="E99" t="s">
        <v>42</v>
      </c>
      <c r="F99" t="s">
        <v>1023</v>
      </c>
      <c r="G99">
        <v>400064</v>
      </c>
      <c r="H99" s="2">
        <v>45531.524618055562</v>
      </c>
    </row>
    <row r="100" spans="1:8" x14ac:dyDescent="0.35">
      <c r="A100">
        <v>99</v>
      </c>
      <c r="B100" t="s">
        <v>33</v>
      </c>
      <c r="C100" t="s">
        <v>36</v>
      </c>
      <c r="D100" t="s">
        <v>233</v>
      </c>
      <c r="E100" t="s">
        <v>42</v>
      </c>
      <c r="F100" t="s">
        <v>1024</v>
      </c>
      <c r="G100">
        <v>400067</v>
      </c>
      <c r="H100" s="2">
        <v>45531.524618055562</v>
      </c>
    </row>
    <row r="101" spans="1:8" x14ac:dyDescent="0.35">
      <c r="A101">
        <v>100</v>
      </c>
      <c r="B101" t="s">
        <v>33</v>
      </c>
      <c r="C101" t="s">
        <v>36</v>
      </c>
      <c r="D101" t="s">
        <v>260</v>
      </c>
      <c r="E101" t="s">
        <v>42</v>
      </c>
      <c r="F101" t="s">
        <v>1025</v>
      </c>
      <c r="G101">
        <v>411006</v>
      </c>
      <c r="H101" s="2">
        <v>45531.524618055562</v>
      </c>
    </row>
    <row r="102" spans="1:8" x14ac:dyDescent="0.35">
      <c r="A102">
        <v>101</v>
      </c>
      <c r="B102" t="s">
        <v>33</v>
      </c>
      <c r="C102" t="s">
        <v>36</v>
      </c>
      <c r="D102" t="s">
        <v>260</v>
      </c>
      <c r="E102" t="s">
        <v>42</v>
      </c>
      <c r="F102" t="s">
        <v>1026</v>
      </c>
      <c r="G102">
        <v>411007</v>
      </c>
      <c r="H102" s="2">
        <v>45531.524618055562</v>
      </c>
    </row>
    <row r="103" spans="1:8" x14ac:dyDescent="0.35">
      <c r="A103">
        <v>102</v>
      </c>
      <c r="B103" t="s">
        <v>33</v>
      </c>
      <c r="C103" t="s">
        <v>36</v>
      </c>
      <c r="D103" t="s">
        <v>260</v>
      </c>
      <c r="E103" t="s">
        <v>42</v>
      </c>
      <c r="F103" t="s">
        <v>1027</v>
      </c>
      <c r="G103">
        <v>411014</v>
      </c>
      <c r="H103" s="2">
        <v>45531.524618055562</v>
      </c>
    </row>
    <row r="104" spans="1:8" x14ac:dyDescent="0.35">
      <c r="A104">
        <v>103</v>
      </c>
      <c r="B104" t="s">
        <v>33</v>
      </c>
      <c r="C104" t="s">
        <v>36</v>
      </c>
      <c r="D104" t="s">
        <v>260</v>
      </c>
      <c r="E104" t="s">
        <v>42</v>
      </c>
      <c r="F104" t="s">
        <v>1028</v>
      </c>
      <c r="G104">
        <v>411015</v>
      </c>
      <c r="H104" s="2">
        <v>45531.524618055562</v>
      </c>
    </row>
    <row r="105" spans="1:8" x14ac:dyDescent="0.35">
      <c r="A105">
        <v>104</v>
      </c>
      <c r="B105" t="s">
        <v>33</v>
      </c>
      <c r="C105" t="s">
        <v>36</v>
      </c>
      <c r="D105" t="s">
        <v>260</v>
      </c>
      <c r="E105" t="s">
        <v>42</v>
      </c>
      <c r="F105" t="s">
        <v>1029</v>
      </c>
      <c r="G105">
        <v>411017</v>
      </c>
      <c r="H105" s="2">
        <v>45531.524618055562</v>
      </c>
    </row>
    <row r="106" spans="1:8" x14ac:dyDescent="0.35">
      <c r="A106">
        <v>105</v>
      </c>
      <c r="B106" t="s">
        <v>33</v>
      </c>
      <c r="C106" t="s">
        <v>36</v>
      </c>
      <c r="D106" t="s">
        <v>260</v>
      </c>
      <c r="E106" t="s">
        <v>42</v>
      </c>
      <c r="F106" t="s">
        <v>1030</v>
      </c>
      <c r="G106">
        <v>411019</v>
      </c>
      <c r="H106" s="2">
        <v>45531.524618055562</v>
      </c>
    </row>
    <row r="107" spans="1:8" x14ac:dyDescent="0.35">
      <c r="A107">
        <v>106</v>
      </c>
      <c r="B107" t="s">
        <v>33</v>
      </c>
      <c r="C107" t="s">
        <v>36</v>
      </c>
      <c r="D107" t="s">
        <v>260</v>
      </c>
      <c r="E107" t="s">
        <v>42</v>
      </c>
      <c r="F107" t="s">
        <v>1031</v>
      </c>
      <c r="G107">
        <v>411021</v>
      </c>
      <c r="H107" s="2">
        <v>45531.524618055562</v>
      </c>
    </row>
    <row r="108" spans="1:8" x14ac:dyDescent="0.35">
      <c r="A108">
        <v>107</v>
      </c>
      <c r="B108" t="s">
        <v>33</v>
      </c>
      <c r="C108" t="s">
        <v>36</v>
      </c>
      <c r="D108" t="s">
        <v>260</v>
      </c>
      <c r="E108" t="s">
        <v>42</v>
      </c>
      <c r="F108" t="s">
        <v>1030</v>
      </c>
      <c r="G108">
        <v>411026</v>
      </c>
      <c r="H108" s="2">
        <v>45531.524618055562</v>
      </c>
    </row>
    <row r="109" spans="1:8" x14ac:dyDescent="0.35">
      <c r="A109">
        <v>108</v>
      </c>
      <c r="B109" t="s">
        <v>33</v>
      </c>
      <c r="C109" t="s">
        <v>36</v>
      </c>
      <c r="D109" t="s">
        <v>260</v>
      </c>
      <c r="E109" t="s">
        <v>42</v>
      </c>
      <c r="F109" t="s">
        <v>1032</v>
      </c>
      <c r="G109">
        <v>411027</v>
      </c>
      <c r="H109" s="2">
        <v>45531.524618055562</v>
      </c>
    </row>
    <row r="110" spans="1:8" x14ac:dyDescent="0.35">
      <c r="A110">
        <v>109</v>
      </c>
      <c r="B110" t="s">
        <v>33</v>
      </c>
      <c r="C110" t="s">
        <v>36</v>
      </c>
      <c r="D110" t="s">
        <v>260</v>
      </c>
      <c r="E110" t="s">
        <v>42</v>
      </c>
      <c r="F110" t="s">
        <v>1033</v>
      </c>
      <c r="G110">
        <v>411030</v>
      </c>
      <c r="H110" s="2">
        <v>45531.524618055562</v>
      </c>
    </row>
    <row r="111" spans="1:8" x14ac:dyDescent="0.35">
      <c r="A111">
        <v>110</v>
      </c>
      <c r="B111" t="s">
        <v>33</v>
      </c>
      <c r="C111" t="s">
        <v>36</v>
      </c>
      <c r="D111" t="s">
        <v>260</v>
      </c>
      <c r="E111" t="s">
        <v>42</v>
      </c>
      <c r="F111" t="s">
        <v>1034</v>
      </c>
      <c r="G111">
        <v>411033</v>
      </c>
      <c r="H111" s="2">
        <v>45531.524618055562</v>
      </c>
    </row>
    <row r="112" spans="1:8" x14ac:dyDescent="0.35">
      <c r="A112">
        <v>111</v>
      </c>
      <c r="B112" t="s">
        <v>33</v>
      </c>
      <c r="C112" t="s">
        <v>36</v>
      </c>
      <c r="D112" t="s">
        <v>260</v>
      </c>
      <c r="E112" t="s">
        <v>42</v>
      </c>
      <c r="F112" t="s">
        <v>1033</v>
      </c>
      <c r="G112">
        <v>411037</v>
      </c>
      <c r="H112" s="2">
        <v>45531.524618055562</v>
      </c>
    </row>
    <row r="113" spans="1:8" x14ac:dyDescent="0.35">
      <c r="A113">
        <v>112</v>
      </c>
      <c r="B113" t="s">
        <v>33</v>
      </c>
      <c r="C113" t="s">
        <v>36</v>
      </c>
      <c r="D113" t="s">
        <v>260</v>
      </c>
      <c r="E113" t="s">
        <v>42</v>
      </c>
      <c r="F113" t="s">
        <v>1035</v>
      </c>
      <c r="G113">
        <v>411041</v>
      </c>
      <c r="H113" s="2">
        <v>45531.524618055562</v>
      </c>
    </row>
    <row r="114" spans="1:8" x14ac:dyDescent="0.35">
      <c r="A114">
        <v>113</v>
      </c>
      <c r="B114" t="s">
        <v>33</v>
      </c>
      <c r="C114" t="s">
        <v>36</v>
      </c>
      <c r="D114" t="s">
        <v>260</v>
      </c>
      <c r="E114" t="s">
        <v>42</v>
      </c>
      <c r="F114" t="s">
        <v>1033</v>
      </c>
      <c r="G114">
        <v>411042</v>
      </c>
      <c r="H114" s="2">
        <v>45531.524618055562</v>
      </c>
    </row>
    <row r="115" spans="1:8" x14ac:dyDescent="0.35">
      <c r="A115">
        <v>114</v>
      </c>
      <c r="B115" t="s">
        <v>33</v>
      </c>
      <c r="C115" t="s">
        <v>36</v>
      </c>
      <c r="D115" t="s">
        <v>260</v>
      </c>
      <c r="E115" t="s">
        <v>42</v>
      </c>
      <c r="F115" t="s">
        <v>1033</v>
      </c>
      <c r="G115">
        <v>411043</v>
      </c>
      <c r="H115" s="2">
        <v>45531.524618055562</v>
      </c>
    </row>
    <row r="116" spans="1:8" x14ac:dyDescent="0.35">
      <c r="A116">
        <v>115</v>
      </c>
      <c r="B116" t="s">
        <v>33</v>
      </c>
      <c r="C116" t="s">
        <v>36</v>
      </c>
      <c r="D116" t="s">
        <v>260</v>
      </c>
      <c r="E116" t="s">
        <v>42</v>
      </c>
      <c r="F116" t="s">
        <v>1035</v>
      </c>
      <c r="G116">
        <v>411051</v>
      </c>
      <c r="H116" s="2">
        <v>45531.524618055562</v>
      </c>
    </row>
    <row r="117" spans="1:8" x14ac:dyDescent="0.35">
      <c r="A117">
        <v>116</v>
      </c>
      <c r="B117" t="s">
        <v>33</v>
      </c>
      <c r="C117" t="s">
        <v>36</v>
      </c>
      <c r="D117" t="s">
        <v>260</v>
      </c>
      <c r="E117" t="s">
        <v>42</v>
      </c>
      <c r="F117" t="s">
        <v>1036</v>
      </c>
      <c r="G117">
        <v>411052</v>
      </c>
      <c r="H117" s="2">
        <v>45531.524618055562</v>
      </c>
    </row>
    <row r="118" spans="1:8" x14ac:dyDescent="0.35">
      <c r="A118">
        <v>117</v>
      </c>
      <c r="B118" t="s">
        <v>33</v>
      </c>
      <c r="C118" t="s">
        <v>36</v>
      </c>
      <c r="D118" t="s">
        <v>260</v>
      </c>
      <c r="E118" t="s">
        <v>42</v>
      </c>
      <c r="F118" t="s">
        <v>1026</v>
      </c>
      <c r="G118">
        <v>411053</v>
      </c>
      <c r="H118" s="2">
        <v>45531.524618055562</v>
      </c>
    </row>
    <row r="119" spans="1:8" x14ac:dyDescent="0.35">
      <c r="A119">
        <v>118</v>
      </c>
      <c r="B119" t="s">
        <v>33</v>
      </c>
      <c r="C119" t="s">
        <v>36</v>
      </c>
      <c r="D119" t="s">
        <v>260</v>
      </c>
      <c r="E119" t="s">
        <v>42</v>
      </c>
      <c r="F119" t="s">
        <v>1026</v>
      </c>
      <c r="G119">
        <v>411055</v>
      </c>
      <c r="H119" s="2">
        <v>45531.524618055562</v>
      </c>
    </row>
    <row r="120" spans="1:8" x14ac:dyDescent="0.35">
      <c r="A120">
        <v>119</v>
      </c>
      <c r="B120" t="s">
        <v>33</v>
      </c>
      <c r="C120" t="s">
        <v>36</v>
      </c>
      <c r="D120" t="s">
        <v>260</v>
      </c>
      <c r="E120" t="s">
        <v>42</v>
      </c>
      <c r="F120" t="s">
        <v>1037</v>
      </c>
      <c r="G120">
        <v>411057</v>
      </c>
      <c r="H120" s="2">
        <v>45531.524618055562</v>
      </c>
    </row>
    <row r="121" spans="1:8" x14ac:dyDescent="0.35">
      <c r="A121">
        <v>120</v>
      </c>
      <c r="B121" t="s">
        <v>33</v>
      </c>
      <c r="C121" t="s">
        <v>36</v>
      </c>
      <c r="D121" t="s">
        <v>260</v>
      </c>
      <c r="E121" t="s">
        <v>42</v>
      </c>
      <c r="F121" t="s">
        <v>1038</v>
      </c>
      <c r="G121">
        <v>411060</v>
      </c>
      <c r="H121" s="2">
        <v>45531.524618055562</v>
      </c>
    </row>
    <row r="122" spans="1:8" x14ac:dyDescent="0.35">
      <c r="A122">
        <v>121</v>
      </c>
      <c r="B122" t="s">
        <v>33</v>
      </c>
      <c r="C122" t="s">
        <v>36</v>
      </c>
      <c r="D122" t="s">
        <v>260</v>
      </c>
      <c r="E122" t="s">
        <v>42</v>
      </c>
      <c r="F122" t="s">
        <v>1032</v>
      </c>
      <c r="G122">
        <v>411061</v>
      </c>
      <c r="H122" s="2">
        <v>45531.524618055562</v>
      </c>
    </row>
    <row r="123" spans="1:8" x14ac:dyDescent="0.35">
      <c r="A123">
        <v>122</v>
      </c>
      <c r="B123" t="s">
        <v>33</v>
      </c>
      <c r="C123" t="s">
        <v>36</v>
      </c>
      <c r="D123" t="s">
        <v>260</v>
      </c>
      <c r="E123" t="s">
        <v>42</v>
      </c>
      <c r="F123" t="s">
        <v>1039</v>
      </c>
      <c r="G123">
        <v>411068</v>
      </c>
      <c r="H123" s="2">
        <v>45531.524618055562</v>
      </c>
    </row>
    <row r="124" spans="1:8" x14ac:dyDescent="0.35">
      <c r="A124">
        <v>123</v>
      </c>
      <c r="B124" t="s">
        <v>33</v>
      </c>
      <c r="C124" t="s">
        <v>36</v>
      </c>
      <c r="D124" t="s">
        <v>37</v>
      </c>
      <c r="E124" t="s">
        <v>287</v>
      </c>
      <c r="F124" t="s">
        <v>1040</v>
      </c>
      <c r="G124">
        <v>560035</v>
      </c>
      <c r="H124" s="2">
        <v>45531.524618055562</v>
      </c>
    </row>
    <row r="125" spans="1:8" x14ac:dyDescent="0.35">
      <c r="A125">
        <v>124</v>
      </c>
      <c r="B125" t="s">
        <v>33</v>
      </c>
      <c r="C125" t="s">
        <v>36</v>
      </c>
      <c r="D125" t="s">
        <v>37</v>
      </c>
      <c r="E125" t="s">
        <v>287</v>
      </c>
      <c r="F125" t="s">
        <v>1041</v>
      </c>
      <c r="G125">
        <v>560036</v>
      </c>
      <c r="H125" s="2">
        <v>45531.524618055562</v>
      </c>
    </row>
    <row r="126" spans="1:8" x14ac:dyDescent="0.35">
      <c r="A126">
        <v>125</v>
      </c>
      <c r="B126" t="s">
        <v>33</v>
      </c>
      <c r="C126" t="s">
        <v>36</v>
      </c>
      <c r="D126" t="s">
        <v>37</v>
      </c>
      <c r="E126" t="s">
        <v>287</v>
      </c>
      <c r="F126" t="s">
        <v>1042</v>
      </c>
      <c r="G126">
        <v>560037</v>
      </c>
      <c r="H126" s="2">
        <v>45531.524618055562</v>
      </c>
    </row>
    <row r="127" spans="1:8" x14ac:dyDescent="0.35">
      <c r="A127">
        <v>126</v>
      </c>
      <c r="B127" t="s">
        <v>33</v>
      </c>
      <c r="C127" t="s">
        <v>36</v>
      </c>
      <c r="D127" t="s">
        <v>37</v>
      </c>
      <c r="E127" t="s">
        <v>287</v>
      </c>
      <c r="F127" t="s">
        <v>1043</v>
      </c>
      <c r="G127">
        <v>560038</v>
      </c>
      <c r="H127" s="2">
        <v>45531.524618055562</v>
      </c>
    </row>
    <row r="128" spans="1:8" x14ac:dyDescent="0.35">
      <c r="A128">
        <v>127</v>
      </c>
      <c r="B128" t="s">
        <v>33</v>
      </c>
      <c r="C128" t="s">
        <v>36</v>
      </c>
      <c r="D128" t="s">
        <v>37</v>
      </c>
      <c r="E128" t="s">
        <v>287</v>
      </c>
      <c r="F128" t="s">
        <v>1044</v>
      </c>
      <c r="G128">
        <v>560043</v>
      </c>
      <c r="H128" s="2">
        <v>45531.524618055562</v>
      </c>
    </row>
    <row r="129" spans="1:8" x14ac:dyDescent="0.35">
      <c r="A129">
        <v>128</v>
      </c>
      <c r="B129" t="s">
        <v>33</v>
      </c>
      <c r="C129" t="s">
        <v>36</v>
      </c>
      <c r="D129" t="s">
        <v>37</v>
      </c>
      <c r="E129" t="s">
        <v>287</v>
      </c>
      <c r="F129" t="s">
        <v>1045</v>
      </c>
      <c r="G129">
        <v>560047</v>
      </c>
      <c r="H129" s="2">
        <v>45531.524618055562</v>
      </c>
    </row>
    <row r="130" spans="1:8" x14ac:dyDescent="0.35">
      <c r="A130">
        <v>129</v>
      </c>
      <c r="B130" t="s">
        <v>33</v>
      </c>
      <c r="C130" t="s">
        <v>36</v>
      </c>
      <c r="D130" t="s">
        <v>37</v>
      </c>
      <c r="E130" t="s">
        <v>287</v>
      </c>
      <c r="F130" t="s">
        <v>341</v>
      </c>
      <c r="G130">
        <v>560045</v>
      </c>
      <c r="H130" s="2">
        <v>45531.524618055562</v>
      </c>
    </row>
    <row r="131" spans="1:8" x14ac:dyDescent="0.35">
      <c r="A131">
        <v>130</v>
      </c>
      <c r="B131" t="s">
        <v>33</v>
      </c>
      <c r="C131" t="s">
        <v>36</v>
      </c>
      <c r="D131" t="s">
        <v>37</v>
      </c>
      <c r="E131" t="s">
        <v>287</v>
      </c>
      <c r="F131" t="s">
        <v>1046</v>
      </c>
      <c r="G131">
        <v>560048</v>
      </c>
      <c r="H131" s="2">
        <v>45531.524618055562</v>
      </c>
    </row>
    <row r="132" spans="1:8" x14ac:dyDescent="0.35">
      <c r="A132">
        <v>131</v>
      </c>
      <c r="B132" t="s">
        <v>33</v>
      </c>
      <c r="C132" t="s">
        <v>36</v>
      </c>
      <c r="D132" t="s">
        <v>37</v>
      </c>
      <c r="E132" t="s">
        <v>287</v>
      </c>
      <c r="F132" t="s">
        <v>1041</v>
      </c>
      <c r="G132">
        <v>560049</v>
      </c>
      <c r="H132" s="2">
        <v>45531.524618055562</v>
      </c>
    </row>
    <row r="133" spans="1:8" x14ac:dyDescent="0.35">
      <c r="A133">
        <v>132</v>
      </c>
      <c r="B133" t="s">
        <v>33</v>
      </c>
      <c r="C133" t="s">
        <v>36</v>
      </c>
      <c r="D133" t="s">
        <v>37</v>
      </c>
      <c r="E133" t="s">
        <v>287</v>
      </c>
      <c r="F133" t="s">
        <v>296</v>
      </c>
      <c r="G133">
        <v>560053</v>
      </c>
      <c r="H133" s="2">
        <v>45531.524618055562</v>
      </c>
    </row>
    <row r="134" spans="1:8" x14ac:dyDescent="0.35">
      <c r="A134">
        <v>133</v>
      </c>
      <c r="B134" t="s">
        <v>33</v>
      </c>
      <c r="C134" t="s">
        <v>36</v>
      </c>
      <c r="D134" t="s">
        <v>37</v>
      </c>
      <c r="E134" t="s">
        <v>287</v>
      </c>
      <c r="F134" t="s">
        <v>1047</v>
      </c>
      <c r="G134">
        <v>560054</v>
      </c>
      <c r="H134" s="2">
        <v>45531.524618055562</v>
      </c>
    </row>
    <row r="135" spans="1:8" x14ac:dyDescent="0.35">
      <c r="A135">
        <v>134</v>
      </c>
      <c r="B135" t="s">
        <v>33</v>
      </c>
      <c r="C135" t="s">
        <v>36</v>
      </c>
      <c r="D135" t="s">
        <v>37</v>
      </c>
      <c r="E135" t="s">
        <v>287</v>
      </c>
      <c r="F135" t="s">
        <v>1048</v>
      </c>
      <c r="G135">
        <v>560056</v>
      </c>
      <c r="H135" s="2">
        <v>45531.524618055562</v>
      </c>
    </row>
    <row r="136" spans="1:8" x14ac:dyDescent="0.35">
      <c r="A136">
        <v>135</v>
      </c>
      <c r="B136" t="s">
        <v>33</v>
      </c>
      <c r="C136" t="s">
        <v>36</v>
      </c>
      <c r="D136" t="s">
        <v>37</v>
      </c>
      <c r="E136" t="s">
        <v>287</v>
      </c>
      <c r="F136" t="s">
        <v>1049</v>
      </c>
      <c r="G136">
        <v>560058</v>
      </c>
      <c r="H136" s="2">
        <v>45531.524618055562</v>
      </c>
    </row>
    <row r="137" spans="1:8" x14ac:dyDescent="0.35">
      <c r="A137">
        <v>136</v>
      </c>
      <c r="B137" t="s">
        <v>33</v>
      </c>
      <c r="C137" t="s">
        <v>36</v>
      </c>
      <c r="D137" t="s">
        <v>37</v>
      </c>
      <c r="E137" t="s">
        <v>287</v>
      </c>
      <c r="F137" t="s">
        <v>1050</v>
      </c>
      <c r="G137">
        <v>560067</v>
      </c>
      <c r="H137" s="2">
        <v>45531.524618055562</v>
      </c>
    </row>
    <row r="138" spans="1:8" x14ac:dyDescent="0.35">
      <c r="A138">
        <v>137</v>
      </c>
      <c r="B138" t="s">
        <v>33</v>
      </c>
      <c r="C138" t="s">
        <v>36</v>
      </c>
      <c r="D138" t="s">
        <v>50</v>
      </c>
      <c r="E138" t="s">
        <v>287</v>
      </c>
      <c r="F138" t="s">
        <v>1051</v>
      </c>
      <c r="G138">
        <v>600001</v>
      </c>
      <c r="H138" s="2">
        <v>45531.524618055562</v>
      </c>
    </row>
    <row r="139" spans="1:8" x14ac:dyDescent="0.35">
      <c r="A139">
        <v>138</v>
      </c>
      <c r="B139" t="s">
        <v>33</v>
      </c>
      <c r="C139" t="s">
        <v>36</v>
      </c>
      <c r="D139" t="s">
        <v>50</v>
      </c>
      <c r="E139" t="s">
        <v>287</v>
      </c>
      <c r="F139" t="s">
        <v>1052</v>
      </c>
      <c r="G139">
        <v>600002</v>
      </c>
      <c r="H139" s="2">
        <v>45531.524618055562</v>
      </c>
    </row>
    <row r="140" spans="1:8" x14ac:dyDescent="0.35">
      <c r="A140">
        <v>139</v>
      </c>
      <c r="B140" t="s">
        <v>33</v>
      </c>
      <c r="C140" t="s">
        <v>36</v>
      </c>
      <c r="D140" t="s">
        <v>50</v>
      </c>
      <c r="E140" t="s">
        <v>287</v>
      </c>
      <c r="F140" t="s">
        <v>1051</v>
      </c>
      <c r="G140">
        <v>600003</v>
      </c>
      <c r="H140" s="2">
        <v>45531.524618055562</v>
      </c>
    </row>
    <row r="141" spans="1:8" x14ac:dyDescent="0.35">
      <c r="A141">
        <v>140</v>
      </c>
      <c r="B141" t="s">
        <v>33</v>
      </c>
      <c r="C141" t="s">
        <v>36</v>
      </c>
      <c r="D141" t="s">
        <v>50</v>
      </c>
      <c r="E141" t="s">
        <v>287</v>
      </c>
      <c r="F141" t="s">
        <v>1052</v>
      </c>
      <c r="G141">
        <v>600004</v>
      </c>
      <c r="H141" s="2">
        <v>45531.524618055562</v>
      </c>
    </row>
    <row r="142" spans="1:8" x14ac:dyDescent="0.35">
      <c r="A142">
        <v>141</v>
      </c>
      <c r="B142" t="s">
        <v>33</v>
      </c>
      <c r="C142" t="s">
        <v>36</v>
      </c>
      <c r="D142" t="s">
        <v>50</v>
      </c>
      <c r="E142" t="s">
        <v>287</v>
      </c>
      <c r="F142" t="s">
        <v>1053</v>
      </c>
      <c r="G142">
        <v>600006</v>
      </c>
      <c r="H142" s="2">
        <v>45531.524618055562</v>
      </c>
    </row>
    <row r="143" spans="1:8" x14ac:dyDescent="0.35">
      <c r="A143">
        <v>142</v>
      </c>
      <c r="B143" t="s">
        <v>33</v>
      </c>
      <c r="C143" t="s">
        <v>36</v>
      </c>
      <c r="D143" t="s">
        <v>50</v>
      </c>
      <c r="E143" t="s">
        <v>287</v>
      </c>
      <c r="F143" t="s">
        <v>1054</v>
      </c>
      <c r="G143">
        <v>600012</v>
      </c>
      <c r="H143" s="2">
        <v>45531.524618055562</v>
      </c>
    </row>
    <row r="144" spans="1:8" x14ac:dyDescent="0.35">
      <c r="A144">
        <v>143</v>
      </c>
      <c r="B144" t="s">
        <v>33</v>
      </c>
      <c r="C144" t="s">
        <v>36</v>
      </c>
      <c r="D144" t="s">
        <v>50</v>
      </c>
      <c r="E144" t="s">
        <v>287</v>
      </c>
      <c r="F144" t="s">
        <v>1055</v>
      </c>
      <c r="G144">
        <v>600016</v>
      </c>
      <c r="H144" s="2">
        <v>45531.524618055562</v>
      </c>
    </row>
    <row r="145" spans="1:8" x14ac:dyDescent="0.35">
      <c r="A145">
        <v>144</v>
      </c>
      <c r="B145" t="s">
        <v>33</v>
      </c>
      <c r="C145" t="s">
        <v>36</v>
      </c>
      <c r="D145" t="s">
        <v>50</v>
      </c>
      <c r="E145" t="s">
        <v>287</v>
      </c>
      <c r="F145" t="s">
        <v>1056</v>
      </c>
      <c r="G145">
        <v>600017</v>
      </c>
      <c r="H145" s="2">
        <v>45531.524618055562</v>
      </c>
    </row>
    <row r="146" spans="1:8" x14ac:dyDescent="0.35">
      <c r="A146">
        <v>145</v>
      </c>
      <c r="B146" t="s">
        <v>33</v>
      </c>
      <c r="C146" t="s">
        <v>36</v>
      </c>
      <c r="D146" t="s">
        <v>50</v>
      </c>
      <c r="E146" t="s">
        <v>287</v>
      </c>
      <c r="F146" t="s">
        <v>1057</v>
      </c>
      <c r="G146">
        <v>600018</v>
      </c>
      <c r="H146" s="2">
        <v>45531.524618055562</v>
      </c>
    </row>
    <row r="147" spans="1:8" x14ac:dyDescent="0.35">
      <c r="A147">
        <v>146</v>
      </c>
      <c r="B147" t="s">
        <v>33</v>
      </c>
      <c r="C147" t="s">
        <v>36</v>
      </c>
      <c r="D147" t="s">
        <v>50</v>
      </c>
      <c r="E147" t="s">
        <v>287</v>
      </c>
      <c r="F147" t="s">
        <v>1058</v>
      </c>
      <c r="G147">
        <v>600020</v>
      </c>
      <c r="H147" s="2">
        <v>45531.524618055562</v>
      </c>
    </row>
    <row r="148" spans="1:8" x14ac:dyDescent="0.35">
      <c r="A148">
        <v>147</v>
      </c>
      <c r="B148" t="s">
        <v>33</v>
      </c>
      <c r="C148" t="s">
        <v>36</v>
      </c>
      <c r="D148" t="s">
        <v>50</v>
      </c>
      <c r="E148" t="s">
        <v>287</v>
      </c>
      <c r="F148" t="s">
        <v>1051</v>
      </c>
      <c r="G148">
        <v>600021</v>
      </c>
      <c r="H148" s="2">
        <v>45531.524618055562</v>
      </c>
    </row>
    <row r="149" spans="1:8" x14ac:dyDescent="0.35">
      <c r="A149">
        <v>148</v>
      </c>
      <c r="B149" t="s">
        <v>33</v>
      </c>
      <c r="C149" t="s">
        <v>36</v>
      </c>
      <c r="D149" t="s">
        <v>50</v>
      </c>
      <c r="E149" t="s">
        <v>287</v>
      </c>
      <c r="F149" t="s">
        <v>1054</v>
      </c>
      <c r="G149">
        <v>600023</v>
      </c>
      <c r="H149" s="2">
        <v>45531.524618055562</v>
      </c>
    </row>
    <row r="150" spans="1:8" x14ac:dyDescent="0.35">
      <c r="A150">
        <v>149</v>
      </c>
      <c r="B150" t="s">
        <v>33</v>
      </c>
      <c r="C150" t="s">
        <v>36</v>
      </c>
      <c r="D150" t="s">
        <v>50</v>
      </c>
      <c r="E150" t="s">
        <v>287</v>
      </c>
      <c r="F150" t="s">
        <v>1059</v>
      </c>
      <c r="G150">
        <v>600024</v>
      </c>
      <c r="H150" s="2">
        <v>45531.524618055562</v>
      </c>
    </row>
    <row r="151" spans="1:8" x14ac:dyDescent="0.35">
      <c r="A151">
        <v>150</v>
      </c>
      <c r="B151" t="s">
        <v>33</v>
      </c>
      <c r="C151" t="s">
        <v>36</v>
      </c>
      <c r="D151" t="s">
        <v>50</v>
      </c>
      <c r="E151" t="s">
        <v>287</v>
      </c>
      <c r="F151" t="s">
        <v>1056</v>
      </c>
      <c r="G151">
        <v>600028</v>
      </c>
      <c r="H151" s="2">
        <v>45531.524618055562</v>
      </c>
    </row>
    <row r="152" spans="1:8" x14ac:dyDescent="0.35">
      <c r="A152">
        <v>151</v>
      </c>
      <c r="B152" t="s">
        <v>33</v>
      </c>
      <c r="C152" t="s">
        <v>36</v>
      </c>
      <c r="D152" t="s">
        <v>50</v>
      </c>
      <c r="E152" t="s">
        <v>287</v>
      </c>
      <c r="F152" t="s">
        <v>1060</v>
      </c>
      <c r="G152">
        <v>600032</v>
      </c>
      <c r="H152" s="2">
        <v>45531.524618055562</v>
      </c>
    </row>
    <row r="153" spans="1:8" x14ac:dyDescent="0.35">
      <c r="A153">
        <v>152</v>
      </c>
      <c r="B153" t="s">
        <v>33</v>
      </c>
      <c r="C153" t="s">
        <v>36</v>
      </c>
      <c r="D153" t="s">
        <v>50</v>
      </c>
      <c r="E153" t="s">
        <v>287</v>
      </c>
      <c r="F153" t="s">
        <v>1053</v>
      </c>
      <c r="G153">
        <v>600034</v>
      </c>
      <c r="H153" s="2">
        <v>45531.524618055562</v>
      </c>
    </row>
    <row r="154" spans="1:8" x14ac:dyDescent="0.35">
      <c r="A154">
        <v>153</v>
      </c>
      <c r="B154" t="s">
        <v>33</v>
      </c>
      <c r="C154" t="s">
        <v>36</v>
      </c>
      <c r="D154" t="s">
        <v>50</v>
      </c>
      <c r="E154" t="s">
        <v>287</v>
      </c>
      <c r="F154" t="s">
        <v>1057</v>
      </c>
      <c r="G154">
        <v>600035</v>
      </c>
      <c r="H154" s="2">
        <v>45531.524618055562</v>
      </c>
    </row>
    <row r="155" spans="1:8" x14ac:dyDescent="0.35">
      <c r="A155">
        <v>154</v>
      </c>
      <c r="B155" t="s">
        <v>33</v>
      </c>
      <c r="C155" t="s">
        <v>36</v>
      </c>
      <c r="D155" t="s">
        <v>50</v>
      </c>
      <c r="E155" t="s">
        <v>287</v>
      </c>
      <c r="F155" t="s">
        <v>1061</v>
      </c>
      <c r="G155">
        <v>600037</v>
      </c>
      <c r="H155" s="2">
        <v>45531.524618055562</v>
      </c>
    </row>
    <row r="156" spans="1:8" x14ac:dyDescent="0.35">
      <c r="A156">
        <v>155</v>
      </c>
      <c r="B156" t="s">
        <v>33</v>
      </c>
      <c r="C156" t="s">
        <v>36</v>
      </c>
      <c r="D156" t="s">
        <v>50</v>
      </c>
      <c r="E156" t="s">
        <v>287</v>
      </c>
      <c r="F156" t="s">
        <v>1051</v>
      </c>
      <c r="G156">
        <v>600039</v>
      </c>
      <c r="H156" s="2">
        <v>45531.524618055562</v>
      </c>
    </row>
    <row r="157" spans="1:8" x14ac:dyDescent="0.35">
      <c r="A157">
        <v>156</v>
      </c>
      <c r="B157" t="s">
        <v>33</v>
      </c>
      <c r="C157" t="s">
        <v>36</v>
      </c>
      <c r="D157" t="s">
        <v>50</v>
      </c>
      <c r="E157" t="s">
        <v>287</v>
      </c>
      <c r="F157" t="s">
        <v>1062</v>
      </c>
      <c r="G157">
        <v>600040</v>
      </c>
      <c r="H157" s="2">
        <v>45531.524618055562</v>
      </c>
    </row>
    <row r="158" spans="1:8" x14ac:dyDescent="0.35">
      <c r="A158">
        <v>157</v>
      </c>
      <c r="B158" t="s">
        <v>33</v>
      </c>
      <c r="C158" t="s">
        <v>36</v>
      </c>
      <c r="D158" t="s">
        <v>50</v>
      </c>
      <c r="E158" t="s">
        <v>287</v>
      </c>
      <c r="F158" t="s">
        <v>1063</v>
      </c>
      <c r="G158">
        <v>600041</v>
      </c>
      <c r="H158" s="2">
        <v>45531.524618055562</v>
      </c>
    </row>
    <row r="159" spans="1:8" x14ac:dyDescent="0.35">
      <c r="A159">
        <v>158</v>
      </c>
      <c r="B159" t="s">
        <v>33</v>
      </c>
      <c r="C159" t="s">
        <v>36</v>
      </c>
      <c r="D159" t="s">
        <v>50</v>
      </c>
      <c r="E159" t="s">
        <v>287</v>
      </c>
      <c r="F159" t="s">
        <v>1064</v>
      </c>
      <c r="G159">
        <v>600042</v>
      </c>
      <c r="H159" s="2">
        <v>45531.524618055562</v>
      </c>
    </row>
    <row r="160" spans="1:8" x14ac:dyDescent="0.35">
      <c r="A160">
        <v>159</v>
      </c>
      <c r="B160" t="s">
        <v>33</v>
      </c>
      <c r="C160" t="s">
        <v>36</v>
      </c>
      <c r="D160" t="s">
        <v>50</v>
      </c>
      <c r="E160" t="s">
        <v>287</v>
      </c>
      <c r="F160" t="s">
        <v>1065</v>
      </c>
      <c r="G160">
        <v>600048</v>
      </c>
      <c r="H160" s="2">
        <v>45531.524618055562</v>
      </c>
    </row>
    <row r="161" spans="1:8" x14ac:dyDescent="0.35">
      <c r="A161">
        <v>160</v>
      </c>
      <c r="B161" t="s">
        <v>33</v>
      </c>
      <c r="C161" t="s">
        <v>36</v>
      </c>
      <c r="D161" t="s">
        <v>50</v>
      </c>
      <c r="E161" t="s">
        <v>287</v>
      </c>
      <c r="F161" t="s">
        <v>1066</v>
      </c>
      <c r="G161">
        <v>600044</v>
      </c>
      <c r="H161" s="2">
        <v>45531.524618055562</v>
      </c>
    </row>
    <row r="162" spans="1:8" x14ac:dyDescent="0.35">
      <c r="A162">
        <v>161</v>
      </c>
      <c r="B162" t="s">
        <v>33</v>
      </c>
      <c r="C162" t="s">
        <v>36</v>
      </c>
      <c r="D162" t="s">
        <v>50</v>
      </c>
      <c r="E162" t="s">
        <v>287</v>
      </c>
      <c r="F162" t="s">
        <v>1067</v>
      </c>
      <c r="G162">
        <v>600053</v>
      </c>
      <c r="H162" s="2">
        <v>45531.524618055562</v>
      </c>
    </row>
    <row r="163" spans="1:8" x14ac:dyDescent="0.35">
      <c r="A163">
        <v>162</v>
      </c>
      <c r="B163" t="s">
        <v>33</v>
      </c>
      <c r="C163" t="s">
        <v>36</v>
      </c>
      <c r="D163" t="s">
        <v>50</v>
      </c>
      <c r="E163" t="s">
        <v>287</v>
      </c>
      <c r="F163" t="s">
        <v>1068</v>
      </c>
      <c r="G163">
        <v>600056</v>
      </c>
      <c r="H163" s="2">
        <v>45531.524618055562</v>
      </c>
    </row>
    <row r="164" spans="1:8" x14ac:dyDescent="0.35">
      <c r="A164">
        <v>163</v>
      </c>
      <c r="B164" t="s">
        <v>33</v>
      </c>
      <c r="C164" t="s">
        <v>36</v>
      </c>
      <c r="D164" t="s">
        <v>50</v>
      </c>
      <c r="E164" t="s">
        <v>287</v>
      </c>
      <c r="F164" t="s">
        <v>1065</v>
      </c>
      <c r="G164">
        <v>600073</v>
      </c>
      <c r="H164" s="2">
        <v>45531.524618055562</v>
      </c>
    </row>
    <row r="165" spans="1:8" x14ac:dyDescent="0.35">
      <c r="A165">
        <v>164</v>
      </c>
      <c r="B165" t="s">
        <v>33</v>
      </c>
      <c r="C165" t="s">
        <v>36</v>
      </c>
      <c r="D165" t="s">
        <v>50</v>
      </c>
      <c r="E165" t="s">
        <v>287</v>
      </c>
      <c r="F165" t="s">
        <v>1068</v>
      </c>
      <c r="G165">
        <v>600077</v>
      </c>
      <c r="H165" s="2">
        <v>45531.524618055562</v>
      </c>
    </row>
    <row r="166" spans="1:8" x14ac:dyDescent="0.35">
      <c r="A166">
        <v>165</v>
      </c>
      <c r="B166" t="s">
        <v>33</v>
      </c>
      <c r="C166" t="s">
        <v>36</v>
      </c>
      <c r="D166" t="s">
        <v>50</v>
      </c>
      <c r="E166" t="s">
        <v>287</v>
      </c>
      <c r="F166" t="s">
        <v>1060</v>
      </c>
      <c r="G166">
        <v>600078</v>
      </c>
      <c r="H166" s="2">
        <v>45531.524618055562</v>
      </c>
    </row>
    <row r="167" spans="1:8" x14ac:dyDescent="0.35">
      <c r="A167">
        <v>166</v>
      </c>
      <c r="B167" t="s">
        <v>33</v>
      </c>
      <c r="C167" t="s">
        <v>36</v>
      </c>
      <c r="D167" t="s">
        <v>50</v>
      </c>
      <c r="E167" t="s">
        <v>287</v>
      </c>
      <c r="F167" t="s">
        <v>1069</v>
      </c>
      <c r="G167">
        <v>600089</v>
      </c>
      <c r="H167" s="2">
        <v>45531.524618055562</v>
      </c>
    </row>
    <row r="168" spans="1:8" x14ac:dyDescent="0.35">
      <c r="A168">
        <v>167</v>
      </c>
      <c r="B168" t="s">
        <v>33</v>
      </c>
      <c r="C168" t="s">
        <v>36</v>
      </c>
      <c r="D168" t="s">
        <v>84</v>
      </c>
      <c r="E168" t="s">
        <v>287</v>
      </c>
      <c r="F168" t="s">
        <v>1070</v>
      </c>
      <c r="G168">
        <v>110001</v>
      </c>
      <c r="H168" s="2">
        <v>45531.524618055562</v>
      </c>
    </row>
    <row r="169" spans="1:8" x14ac:dyDescent="0.35">
      <c r="A169">
        <v>168</v>
      </c>
      <c r="B169" t="s">
        <v>33</v>
      </c>
      <c r="C169" t="s">
        <v>36</v>
      </c>
      <c r="D169" t="s">
        <v>84</v>
      </c>
      <c r="E169" t="s">
        <v>287</v>
      </c>
      <c r="F169" t="s">
        <v>1071</v>
      </c>
      <c r="G169">
        <v>110003</v>
      </c>
      <c r="H169" s="2">
        <v>45531.524618055562</v>
      </c>
    </row>
    <row r="170" spans="1:8" x14ac:dyDescent="0.35">
      <c r="A170">
        <v>169</v>
      </c>
      <c r="B170" t="s">
        <v>33</v>
      </c>
      <c r="C170" t="s">
        <v>36</v>
      </c>
      <c r="D170" t="s">
        <v>84</v>
      </c>
      <c r="E170" t="s">
        <v>287</v>
      </c>
      <c r="F170" t="s">
        <v>1072</v>
      </c>
      <c r="G170">
        <v>110007</v>
      </c>
      <c r="H170" s="2">
        <v>45531.524618055562</v>
      </c>
    </row>
    <row r="171" spans="1:8" x14ac:dyDescent="0.35">
      <c r="A171">
        <v>170</v>
      </c>
      <c r="B171" t="s">
        <v>33</v>
      </c>
      <c r="C171" t="s">
        <v>36</v>
      </c>
      <c r="D171" t="s">
        <v>84</v>
      </c>
      <c r="E171" t="s">
        <v>287</v>
      </c>
      <c r="F171" t="s">
        <v>1073</v>
      </c>
      <c r="G171">
        <v>110009</v>
      </c>
      <c r="H171" s="2">
        <v>45531.524618055562</v>
      </c>
    </row>
    <row r="172" spans="1:8" x14ac:dyDescent="0.35">
      <c r="A172">
        <v>171</v>
      </c>
      <c r="B172" t="s">
        <v>33</v>
      </c>
      <c r="C172" t="s">
        <v>36</v>
      </c>
      <c r="D172" t="s">
        <v>84</v>
      </c>
      <c r="E172" t="s">
        <v>287</v>
      </c>
      <c r="F172" t="s">
        <v>1074</v>
      </c>
      <c r="G172">
        <v>110015</v>
      </c>
      <c r="H172" s="2">
        <v>45531.524618055562</v>
      </c>
    </row>
    <row r="173" spans="1:8" x14ac:dyDescent="0.35">
      <c r="A173">
        <v>172</v>
      </c>
      <c r="B173" t="s">
        <v>33</v>
      </c>
      <c r="C173" t="s">
        <v>36</v>
      </c>
      <c r="D173" t="s">
        <v>84</v>
      </c>
      <c r="E173" t="s">
        <v>287</v>
      </c>
      <c r="F173" t="s">
        <v>1075</v>
      </c>
      <c r="G173">
        <v>110016</v>
      </c>
      <c r="H173" s="2">
        <v>45531.524618055562</v>
      </c>
    </row>
    <row r="174" spans="1:8" x14ac:dyDescent="0.35">
      <c r="A174">
        <v>173</v>
      </c>
      <c r="B174" t="s">
        <v>33</v>
      </c>
      <c r="C174" t="s">
        <v>36</v>
      </c>
      <c r="D174" t="s">
        <v>84</v>
      </c>
      <c r="E174" t="s">
        <v>287</v>
      </c>
      <c r="F174" t="s">
        <v>1076</v>
      </c>
      <c r="G174">
        <v>110017</v>
      </c>
      <c r="H174" s="2">
        <v>45531.524618055562</v>
      </c>
    </row>
    <row r="175" spans="1:8" x14ac:dyDescent="0.35">
      <c r="A175">
        <v>174</v>
      </c>
      <c r="B175" t="s">
        <v>33</v>
      </c>
      <c r="C175" t="s">
        <v>36</v>
      </c>
      <c r="D175" t="s">
        <v>84</v>
      </c>
      <c r="E175" t="s">
        <v>287</v>
      </c>
      <c r="F175" t="s">
        <v>1077</v>
      </c>
      <c r="G175">
        <v>110018</v>
      </c>
      <c r="H175" s="2">
        <v>45531.524618055562</v>
      </c>
    </row>
    <row r="176" spans="1:8" x14ac:dyDescent="0.35">
      <c r="A176">
        <v>175</v>
      </c>
      <c r="B176" t="s">
        <v>33</v>
      </c>
      <c r="C176" t="s">
        <v>36</v>
      </c>
      <c r="D176" t="s">
        <v>84</v>
      </c>
      <c r="E176" t="s">
        <v>287</v>
      </c>
      <c r="F176" t="s">
        <v>1078</v>
      </c>
      <c r="G176">
        <v>110019</v>
      </c>
      <c r="H176" s="2">
        <v>45531.524618055562</v>
      </c>
    </row>
    <row r="177" spans="1:8" x14ac:dyDescent="0.35">
      <c r="A177">
        <v>176</v>
      </c>
      <c r="B177" t="s">
        <v>33</v>
      </c>
      <c r="C177" t="s">
        <v>36</v>
      </c>
      <c r="D177" t="s">
        <v>84</v>
      </c>
      <c r="E177" t="s">
        <v>287</v>
      </c>
      <c r="F177" t="s">
        <v>1079</v>
      </c>
      <c r="G177">
        <v>110025</v>
      </c>
      <c r="H177" s="2">
        <v>45531.524618055562</v>
      </c>
    </row>
    <row r="178" spans="1:8" x14ac:dyDescent="0.35">
      <c r="A178">
        <v>177</v>
      </c>
      <c r="B178" t="s">
        <v>33</v>
      </c>
      <c r="C178" t="s">
        <v>36</v>
      </c>
      <c r="D178" t="s">
        <v>84</v>
      </c>
      <c r="E178" t="s">
        <v>287</v>
      </c>
      <c r="F178" t="s">
        <v>1078</v>
      </c>
      <c r="G178">
        <v>110020</v>
      </c>
      <c r="H178" s="2">
        <v>45531.524618055562</v>
      </c>
    </row>
    <row r="179" spans="1:8" x14ac:dyDescent="0.35">
      <c r="A179">
        <v>178</v>
      </c>
      <c r="B179" t="s">
        <v>33</v>
      </c>
      <c r="C179" t="s">
        <v>36</v>
      </c>
      <c r="D179" t="s">
        <v>84</v>
      </c>
      <c r="E179" t="s">
        <v>287</v>
      </c>
      <c r="F179" t="s">
        <v>1080</v>
      </c>
      <c r="G179">
        <v>110027</v>
      </c>
      <c r="H179" s="2">
        <v>45531.524618055562</v>
      </c>
    </row>
    <row r="180" spans="1:8" x14ac:dyDescent="0.35">
      <c r="A180">
        <v>179</v>
      </c>
      <c r="B180" t="s">
        <v>33</v>
      </c>
      <c r="C180" t="s">
        <v>36</v>
      </c>
      <c r="D180" t="s">
        <v>84</v>
      </c>
      <c r="E180" t="s">
        <v>287</v>
      </c>
      <c r="F180" t="s">
        <v>1081</v>
      </c>
      <c r="G180">
        <v>110042</v>
      </c>
      <c r="H180" s="2">
        <v>45531.524618055562</v>
      </c>
    </row>
    <row r="181" spans="1:8" x14ac:dyDescent="0.35">
      <c r="A181">
        <v>180</v>
      </c>
      <c r="B181" t="s">
        <v>33</v>
      </c>
      <c r="C181" t="s">
        <v>36</v>
      </c>
      <c r="D181" t="s">
        <v>84</v>
      </c>
      <c r="E181" t="s">
        <v>287</v>
      </c>
      <c r="F181" t="s">
        <v>1082</v>
      </c>
      <c r="G181">
        <v>110051</v>
      </c>
      <c r="H181" s="2">
        <v>45531.524618055562</v>
      </c>
    </row>
    <row r="182" spans="1:8" x14ac:dyDescent="0.35">
      <c r="A182">
        <v>181</v>
      </c>
      <c r="B182" t="s">
        <v>33</v>
      </c>
      <c r="C182" t="s">
        <v>36</v>
      </c>
      <c r="D182" t="s">
        <v>84</v>
      </c>
      <c r="E182" t="s">
        <v>287</v>
      </c>
      <c r="F182" t="s">
        <v>1083</v>
      </c>
      <c r="G182">
        <v>110059</v>
      </c>
      <c r="H182" s="2">
        <v>45531.524618055562</v>
      </c>
    </row>
    <row r="183" spans="1:8" x14ac:dyDescent="0.35">
      <c r="A183">
        <v>182</v>
      </c>
      <c r="B183" t="s">
        <v>33</v>
      </c>
      <c r="C183" t="s">
        <v>36</v>
      </c>
      <c r="D183" t="s">
        <v>84</v>
      </c>
      <c r="E183" t="s">
        <v>287</v>
      </c>
      <c r="F183" t="s">
        <v>1076</v>
      </c>
      <c r="G183">
        <v>110062</v>
      </c>
      <c r="H183" s="2">
        <v>45531.524618055562</v>
      </c>
    </row>
    <row r="184" spans="1:8" x14ac:dyDescent="0.35">
      <c r="A184">
        <v>183</v>
      </c>
      <c r="B184" t="s">
        <v>33</v>
      </c>
      <c r="C184" t="s">
        <v>36</v>
      </c>
      <c r="D184" t="s">
        <v>84</v>
      </c>
      <c r="E184" t="s">
        <v>287</v>
      </c>
      <c r="F184" t="s">
        <v>1080</v>
      </c>
      <c r="G184">
        <v>110064</v>
      </c>
      <c r="H184" s="2">
        <v>45531.524618055562</v>
      </c>
    </row>
    <row r="185" spans="1:8" x14ac:dyDescent="0.35">
      <c r="A185">
        <v>184</v>
      </c>
      <c r="B185" t="s">
        <v>33</v>
      </c>
      <c r="C185" t="s">
        <v>36</v>
      </c>
      <c r="D185" t="s">
        <v>84</v>
      </c>
      <c r="E185" t="s">
        <v>287</v>
      </c>
      <c r="F185" t="s">
        <v>1084</v>
      </c>
      <c r="G185">
        <v>110065</v>
      </c>
      <c r="H185" s="2">
        <v>45531.524618055562</v>
      </c>
    </row>
    <row r="186" spans="1:8" x14ac:dyDescent="0.35">
      <c r="A186">
        <v>185</v>
      </c>
      <c r="B186" t="s">
        <v>33</v>
      </c>
      <c r="C186" t="s">
        <v>36</v>
      </c>
      <c r="D186" t="s">
        <v>84</v>
      </c>
      <c r="E186" t="s">
        <v>287</v>
      </c>
      <c r="F186" t="s">
        <v>1085</v>
      </c>
      <c r="G186">
        <v>110068</v>
      </c>
      <c r="H186" s="2">
        <v>45531.524618055562</v>
      </c>
    </row>
    <row r="187" spans="1:8" x14ac:dyDescent="0.35">
      <c r="A187">
        <v>186</v>
      </c>
      <c r="B187" t="s">
        <v>33</v>
      </c>
      <c r="C187" t="s">
        <v>36</v>
      </c>
      <c r="D187" t="s">
        <v>84</v>
      </c>
      <c r="E187" t="s">
        <v>287</v>
      </c>
      <c r="F187" t="s">
        <v>1086</v>
      </c>
      <c r="G187">
        <v>110070</v>
      </c>
      <c r="H187" s="2">
        <v>45531.524618055562</v>
      </c>
    </row>
    <row r="188" spans="1:8" x14ac:dyDescent="0.35">
      <c r="A188">
        <v>187</v>
      </c>
      <c r="B188" t="s">
        <v>33</v>
      </c>
      <c r="C188" t="s">
        <v>36</v>
      </c>
      <c r="D188" t="s">
        <v>84</v>
      </c>
      <c r="E188" t="s">
        <v>287</v>
      </c>
      <c r="F188" t="s">
        <v>1085</v>
      </c>
      <c r="G188">
        <v>110074</v>
      </c>
      <c r="H188" s="2">
        <v>45531.524618055562</v>
      </c>
    </row>
    <row r="189" spans="1:8" x14ac:dyDescent="0.35">
      <c r="A189">
        <v>188</v>
      </c>
      <c r="B189" t="s">
        <v>33</v>
      </c>
      <c r="C189" t="s">
        <v>36</v>
      </c>
      <c r="D189" t="s">
        <v>84</v>
      </c>
      <c r="E189" t="s">
        <v>287</v>
      </c>
      <c r="F189" t="s">
        <v>1087</v>
      </c>
      <c r="G189">
        <v>110075</v>
      </c>
      <c r="H189" s="2">
        <v>45531.524618055562</v>
      </c>
    </row>
    <row r="190" spans="1:8" x14ac:dyDescent="0.35">
      <c r="A190">
        <v>189</v>
      </c>
      <c r="B190" t="s">
        <v>33</v>
      </c>
      <c r="C190" t="s">
        <v>36</v>
      </c>
      <c r="D190" t="s">
        <v>84</v>
      </c>
      <c r="E190" t="s">
        <v>287</v>
      </c>
      <c r="F190" t="s">
        <v>1088</v>
      </c>
      <c r="G190">
        <v>110077</v>
      </c>
      <c r="H190" s="2">
        <v>45531.524618055562</v>
      </c>
    </row>
    <row r="191" spans="1:8" x14ac:dyDescent="0.35">
      <c r="A191">
        <v>190</v>
      </c>
      <c r="B191" t="s">
        <v>33</v>
      </c>
      <c r="C191" t="s">
        <v>36</v>
      </c>
      <c r="D191" t="s">
        <v>84</v>
      </c>
      <c r="E191" t="s">
        <v>287</v>
      </c>
      <c r="F191" t="s">
        <v>1089</v>
      </c>
      <c r="G191">
        <v>110078</v>
      </c>
      <c r="H191" s="2">
        <v>45531.524618055562</v>
      </c>
    </row>
    <row r="192" spans="1:8" x14ac:dyDescent="0.35">
      <c r="A192">
        <v>191</v>
      </c>
      <c r="B192" t="s">
        <v>33</v>
      </c>
      <c r="C192" t="s">
        <v>36</v>
      </c>
      <c r="D192" t="s">
        <v>84</v>
      </c>
      <c r="E192" t="s">
        <v>287</v>
      </c>
      <c r="F192" t="s">
        <v>1090</v>
      </c>
      <c r="G192">
        <v>110085</v>
      </c>
      <c r="H192" s="2">
        <v>45531.524618055562</v>
      </c>
    </row>
    <row r="193" spans="1:8" x14ac:dyDescent="0.35">
      <c r="A193">
        <v>192</v>
      </c>
      <c r="B193" t="s">
        <v>33</v>
      </c>
      <c r="C193" t="s">
        <v>36</v>
      </c>
      <c r="D193" t="s">
        <v>84</v>
      </c>
      <c r="E193" t="s">
        <v>287</v>
      </c>
      <c r="F193" t="s">
        <v>1091</v>
      </c>
      <c r="G193">
        <v>110088</v>
      </c>
      <c r="H193" s="2">
        <v>45531.524618055562</v>
      </c>
    </row>
    <row r="194" spans="1:8" x14ac:dyDescent="0.35">
      <c r="A194">
        <v>193</v>
      </c>
      <c r="B194" t="s">
        <v>33</v>
      </c>
      <c r="C194" t="s">
        <v>36</v>
      </c>
      <c r="D194" t="s">
        <v>84</v>
      </c>
      <c r="E194" t="s">
        <v>287</v>
      </c>
      <c r="F194" t="s">
        <v>1092</v>
      </c>
      <c r="G194">
        <v>110091</v>
      </c>
      <c r="H194" s="2">
        <v>45531.524618055562</v>
      </c>
    </row>
    <row r="195" spans="1:8" x14ac:dyDescent="0.35">
      <c r="A195">
        <v>194</v>
      </c>
      <c r="B195" t="s">
        <v>33</v>
      </c>
      <c r="C195" t="s">
        <v>36</v>
      </c>
      <c r="D195" t="s">
        <v>84</v>
      </c>
      <c r="E195" t="s">
        <v>287</v>
      </c>
      <c r="F195" t="s">
        <v>1093</v>
      </c>
      <c r="G195">
        <v>110092</v>
      </c>
      <c r="H195" s="2">
        <v>45531.524618055562</v>
      </c>
    </row>
    <row r="196" spans="1:8" x14ac:dyDescent="0.35">
      <c r="A196">
        <v>195</v>
      </c>
      <c r="B196" t="s">
        <v>33</v>
      </c>
      <c r="C196" t="s">
        <v>36</v>
      </c>
      <c r="D196" t="s">
        <v>84</v>
      </c>
      <c r="E196" t="s">
        <v>287</v>
      </c>
      <c r="F196" t="s">
        <v>1094</v>
      </c>
      <c r="G196">
        <v>110093</v>
      </c>
      <c r="H196" s="2">
        <v>45531.524618055562</v>
      </c>
    </row>
    <row r="197" spans="1:8" x14ac:dyDescent="0.35">
      <c r="A197">
        <v>196</v>
      </c>
      <c r="B197" t="s">
        <v>33</v>
      </c>
      <c r="C197" t="s">
        <v>36</v>
      </c>
      <c r="D197" t="s">
        <v>84</v>
      </c>
      <c r="E197" t="s">
        <v>287</v>
      </c>
      <c r="F197" t="s">
        <v>1095</v>
      </c>
      <c r="G197">
        <v>110096</v>
      </c>
      <c r="H197" s="2">
        <v>45531.524618055562</v>
      </c>
    </row>
    <row r="198" spans="1:8" x14ac:dyDescent="0.35">
      <c r="A198">
        <v>197</v>
      </c>
      <c r="B198" t="s">
        <v>33</v>
      </c>
      <c r="C198" t="s">
        <v>36</v>
      </c>
      <c r="D198" t="s">
        <v>118</v>
      </c>
      <c r="E198" t="s">
        <v>287</v>
      </c>
      <c r="F198" t="s">
        <v>1096</v>
      </c>
      <c r="G198">
        <v>500002</v>
      </c>
      <c r="H198" s="2">
        <v>45531.524618055562</v>
      </c>
    </row>
    <row r="199" spans="1:8" x14ac:dyDescent="0.35">
      <c r="A199">
        <v>198</v>
      </c>
      <c r="B199" t="s">
        <v>33</v>
      </c>
      <c r="C199" t="s">
        <v>36</v>
      </c>
      <c r="D199" t="s">
        <v>118</v>
      </c>
      <c r="E199" t="s">
        <v>287</v>
      </c>
      <c r="F199" t="s">
        <v>1097</v>
      </c>
      <c r="G199">
        <v>500004</v>
      </c>
      <c r="H199" s="2">
        <v>45531.524618055562</v>
      </c>
    </row>
    <row r="200" spans="1:8" x14ac:dyDescent="0.35">
      <c r="A200">
        <v>199</v>
      </c>
      <c r="B200" t="s">
        <v>33</v>
      </c>
      <c r="C200" t="s">
        <v>36</v>
      </c>
      <c r="D200" t="s">
        <v>118</v>
      </c>
      <c r="E200" t="s">
        <v>287</v>
      </c>
      <c r="F200" t="s">
        <v>1098</v>
      </c>
      <c r="G200">
        <v>500006</v>
      </c>
      <c r="H200" s="2">
        <v>45531.524618055562</v>
      </c>
    </row>
    <row r="201" spans="1:8" x14ac:dyDescent="0.35">
      <c r="A201">
        <v>200</v>
      </c>
      <c r="B201" t="s">
        <v>33</v>
      </c>
      <c r="C201" t="s">
        <v>36</v>
      </c>
      <c r="D201" t="s">
        <v>118</v>
      </c>
      <c r="E201" t="s">
        <v>287</v>
      </c>
      <c r="F201" t="s">
        <v>1099</v>
      </c>
      <c r="G201">
        <v>500007</v>
      </c>
      <c r="H201" s="2">
        <v>45531.524618055562</v>
      </c>
    </row>
    <row r="202" spans="1:8" x14ac:dyDescent="0.35">
      <c r="A202">
        <v>201</v>
      </c>
      <c r="B202" t="s">
        <v>33</v>
      </c>
      <c r="C202" t="s">
        <v>36</v>
      </c>
      <c r="D202" t="s">
        <v>118</v>
      </c>
      <c r="E202" t="s">
        <v>287</v>
      </c>
      <c r="F202" t="s">
        <v>1100</v>
      </c>
      <c r="G202">
        <v>500020</v>
      </c>
      <c r="H202" s="2">
        <v>45531.524618055562</v>
      </c>
    </row>
    <row r="203" spans="1:8" x14ac:dyDescent="0.35">
      <c r="A203">
        <v>202</v>
      </c>
      <c r="B203" t="s">
        <v>33</v>
      </c>
      <c r="C203" t="s">
        <v>36</v>
      </c>
      <c r="D203" t="s">
        <v>118</v>
      </c>
      <c r="E203" t="s">
        <v>287</v>
      </c>
      <c r="F203" t="s">
        <v>1101</v>
      </c>
      <c r="G203">
        <v>500008</v>
      </c>
      <c r="H203" s="2">
        <v>45531.524618055562</v>
      </c>
    </row>
    <row r="204" spans="1:8" x14ac:dyDescent="0.35">
      <c r="A204">
        <v>203</v>
      </c>
      <c r="B204" t="s">
        <v>33</v>
      </c>
      <c r="C204" t="s">
        <v>36</v>
      </c>
      <c r="D204" t="s">
        <v>118</v>
      </c>
      <c r="E204" t="s">
        <v>287</v>
      </c>
      <c r="F204" t="s">
        <v>1096</v>
      </c>
      <c r="G204">
        <v>500023</v>
      </c>
      <c r="H204" s="2">
        <v>45531.524618055562</v>
      </c>
    </row>
    <row r="205" spans="1:8" x14ac:dyDescent="0.35">
      <c r="A205">
        <v>204</v>
      </c>
      <c r="B205" t="s">
        <v>33</v>
      </c>
      <c r="C205" t="s">
        <v>36</v>
      </c>
      <c r="D205" t="s">
        <v>118</v>
      </c>
      <c r="E205" t="s">
        <v>287</v>
      </c>
      <c r="F205" t="s">
        <v>1098</v>
      </c>
      <c r="G205">
        <v>500028</v>
      </c>
      <c r="H205" s="2">
        <v>45531.524618055562</v>
      </c>
    </row>
    <row r="206" spans="1:8" x14ac:dyDescent="0.35">
      <c r="A206">
        <v>205</v>
      </c>
      <c r="B206" t="s">
        <v>33</v>
      </c>
      <c r="C206" t="s">
        <v>36</v>
      </c>
      <c r="D206" t="s">
        <v>118</v>
      </c>
      <c r="E206" t="s">
        <v>287</v>
      </c>
      <c r="F206" t="s">
        <v>1102</v>
      </c>
      <c r="G206">
        <v>500029</v>
      </c>
      <c r="H206" s="2">
        <v>45531.524618055562</v>
      </c>
    </row>
    <row r="207" spans="1:8" x14ac:dyDescent="0.35">
      <c r="A207">
        <v>206</v>
      </c>
      <c r="B207" t="s">
        <v>33</v>
      </c>
      <c r="C207" t="s">
        <v>36</v>
      </c>
      <c r="D207" t="s">
        <v>118</v>
      </c>
      <c r="E207" t="s">
        <v>287</v>
      </c>
      <c r="F207" t="s">
        <v>1103</v>
      </c>
      <c r="G207">
        <v>500032</v>
      </c>
      <c r="H207" s="2">
        <v>45531.524618055562</v>
      </c>
    </row>
    <row r="208" spans="1:8" x14ac:dyDescent="0.35">
      <c r="A208">
        <v>207</v>
      </c>
      <c r="B208" t="s">
        <v>33</v>
      </c>
      <c r="C208" t="s">
        <v>36</v>
      </c>
      <c r="D208" t="s">
        <v>118</v>
      </c>
      <c r="E208" t="s">
        <v>287</v>
      </c>
      <c r="F208" t="s">
        <v>346</v>
      </c>
      <c r="G208">
        <v>500035</v>
      </c>
      <c r="H208" s="2">
        <v>45531.524618055562</v>
      </c>
    </row>
    <row r="209" spans="1:8" x14ac:dyDescent="0.35">
      <c r="A209">
        <v>208</v>
      </c>
      <c r="B209" t="s">
        <v>33</v>
      </c>
      <c r="C209" t="s">
        <v>36</v>
      </c>
      <c r="D209" t="s">
        <v>118</v>
      </c>
      <c r="E209" t="s">
        <v>287</v>
      </c>
      <c r="F209" t="s">
        <v>1104</v>
      </c>
      <c r="G209">
        <v>500037</v>
      </c>
      <c r="H209" s="2">
        <v>45531.524618055562</v>
      </c>
    </row>
    <row r="210" spans="1:8" x14ac:dyDescent="0.35">
      <c r="A210">
        <v>209</v>
      </c>
      <c r="B210" t="s">
        <v>33</v>
      </c>
      <c r="C210" t="s">
        <v>36</v>
      </c>
      <c r="D210" t="s">
        <v>118</v>
      </c>
      <c r="E210" t="s">
        <v>287</v>
      </c>
      <c r="F210" t="s">
        <v>1099</v>
      </c>
      <c r="G210">
        <v>500039</v>
      </c>
      <c r="H210" s="2">
        <v>45531.524618055562</v>
      </c>
    </row>
    <row r="211" spans="1:8" x14ac:dyDescent="0.35">
      <c r="A211">
        <v>210</v>
      </c>
      <c r="B211" t="s">
        <v>33</v>
      </c>
      <c r="C211" t="s">
        <v>36</v>
      </c>
      <c r="D211" t="s">
        <v>118</v>
      </c>
      <c r="E211" t="s">
        <v>287</v>
      </c>
      <c r="F211" t="s">
        <v>1105</v>
      </c>
      <c r="G211">
        <v>500050</v>
      </c>
      <c r="H211" s="2">
        <v>45531.524618055562</v>
      </c>
    </row>
    <row r="212" spans="1:8" x14ac:dyDescent="0.35">
      <c r="A212">
        <v>211</v>
      </c>
      <c r="B212" t="s">
        <v>33</v>
      </c>
      <c r="C212" t="s">
        <v>36</v>
      </c>
      <c r="D212" t="s">
        <v>118</v>
      </c>
      <c r="E212" t="s">
        <v>287</v>
      </c>
      <c r="F212" t="s">
        <v>1096</v>
      </c>
      <c r="G212">
        <v>500053</v>
      </c>
      <c r="H212" s="2">
        <v>45531.524618055562</v>
      </c>
    </row>
    <row r="213" spans="1:8" x14ac:dyDescent="0.35">
      <c r="A213">
        <v>212</v>
      </c>
      <c r="B213" t="s">
        <v>33</v>
      </c>
      <c r="C213" t="s">
        <v>36</v>
      </c>
      <c r="D213" t="s">
        <v>167</v>
      </c>
      <c r="E213" t="s">
        <v>287</v>
      </c>
      <c r="F213" t="s">
        <v>1106</v>
      </c>
      <c r="G213">
        <v>700047</v>
      </c>
      <c r="H213" s="2">
        <v>45531.524618055562</v>
      </c>
    </row>
    <row r="214" spans="1:8" x14ac:dyDescent="0.35">
      <c r="A214">
        <v>213</v>
      </c>
      <c r="B214" t="s">
        <v>33</v>
      </c>
      <c r="C214" t="s">
        <v>36</v>
      </c>
      <c r="D214" t="s">
        <v>167</v>
      </c>
      <c r="E214" t="s">
        <v>287</v>
      </c>
      <c r="F214" t="s">
        <v>1107</v>
      </c>
      <c r="G214">
        <v>700054</v>
      </c>
      <c r="H214" s="2">
        <v>45531.524618055562</v>
      </c>
    </row>
    <row r="215" spans="1:8" x14ac:dyDescent="0.35">
      <c r="A215">
        <v>214</v>
      </c>
      <c r="B215" t="s">
        <v>33</v>
      </c>
      <c r="C215" t="s">
        <v>36</v>
      </c>
      <c r="D215" t="s">
        <v>167</v>
      </c>
      <c r="E215" t="s">
        <v>287</v>
      </c>
      <c r="F215" t="s">
        <v>1108</v>
      </c>
      <c r="G215">
        <v>700055</v>
      </c>
      <c r="H215" s="2">
        <v>45531.524618055562</v>
      </c>
    </row>
    <row r="216" spans="1:8" x14ac:dyDescent="0.35">
      <c r="A216">
        <v>215</v>
      </c>
      <c r="B216" t="s">
        <v>33</v>
      </c>
      <c r="C216" t="s">
        <v>36</v>
      </c>
      <c r="D216" t="s">
        <v>167</v>
      </c>
      <c r="E216" t="s">
        <v>287</v>
      </c>
      <c r="F216" t="s">
        <v>381</v>
      </c>
      <c r="G216">
        <v>700056</v>
      </c>
      <c r="H216" s="2">
        <v>45531.524618055562</v>
      </c>
    </row>
    <row r="217" spans="1:8" x14ac:dyDescent="0.35">
      <c r="A217">
        <v>216</v>
      </c>
      <c r="B217" t="s">
        <v>33</v>
      </c>
      <c r="C217" t="s">
        <v>36</v>
      </c>
      <c r="D217" t="s">
        <v>167</v>
      </c>
      <c r="E217" t="s">
        <v>287</v>
      </c>
      <c r="F217" t="s">
        <v>1109</v>
      </c>
      <c r="G217">
        <v>700059</v>
      </c>
      <c r="H217" s="2">
        <v>45531.524618055562</v>
      </c>
    </row>
    <row r="218" spans="1:8" x14ac:dyDescent="0.35">
      <c r="A218">
        <v>217</v>
      </c>
      <c r="B218" t="s">
        <v>33</v>
      </c>
      <c r="C218" t="s">
        <v>36</v>
      </c>
      <c r="D218" t="s">
        <v>167</v>
      </c>
      <c r="E218" t="s">
        <v>287</v>
      </c>
      <c r="F218" t="s">
        <v>1110</v>
      </c>
      <c r="G218">
        <v>700060</v>
      </c>
      <c r="H218" s="2">
        <v>45531.524618055562</v>
      </c>
    </row>
    <row r="219" spans="1:8" x14ac:dyDescent="0.35">
      <c r="A219">
        <v>218</v>
      </c>
      <c r="B219" t="s">
        <v>33</v>
      </c>
      <c r="C219" t="s">
        <v>36</v>
      </c>
      <c r="D219" t="s">
        <v>167</v>
      </c>
      <c r="E219" t="s">
        <v>287</v>
      </c>
      <c r="F219" t="s">
        <v>1110</v>
      </c>
      <c r="G219">
        <v>700061</v>
      </c>
      <c r="H219" s="2">
        <v>45531.524618055562</v>
      </c>
    </row>
    <row r="220" spans="1:8" x14ac:dyDescent="0.35">
      <c r="A220">
        <v>219</v>
      </c>
      <c r="B220" t="s">
        <v>33</v>
      </c>
      <c r="C220" t="s">
        <v>36</v>
      </c>
      <c r="D220" t="s">
        <v>167</v>
      </c>
      <c r="E220" t="s">
        <v>287</v>
      </c>
      <c r="F220" t="s">
        <v>1110</v>
      </c>
      <c r="G220">
        <v>700063</v>
      </c>
      <c r="H220" s="2">
        <v>45531.524618055562</v>
      </c>
    </row>
    <row r="221" spans="1:8" x14ac:dyDescent="0.35">
      <c r="A221">
        <v>220</v>
      </c>
      <c r="B221" t="s">
        <v>33</v>
      </c>
      <c r="C221" t="s">
        <v>36</v>
      </c>
      <c r="D221" t="s">
        <v>167</v>
      </c>
      <c r="E221" t="s">
        <v>287</v>
      </c>
      <c r="F221" t="s">
        <v>1111</v>
      </c>
      <c r="G221">
        <v>700064</v>
      </c>
      <c r="H221" s="2">
        <v>45531.524618055562</v>
      </c>
    </row>
    <row r="222" spans="1:8" x14ac:dyDescent="0.35">
      <c r="A222">
        <v>221</v>
      </c>
      <c r="B222" t="s">
        <v>33</v>
      </c>
      <c r="C222" t="s">
        <v>36</v>
      </c>
      <c r="D222" t="s">
        <v>167</v>
      </c>
      <c r="E222" t="s">
        <v>287</v>
      </c>
      <c r="F222" t="s">
        <v>378</v>
      </c>
      <c r="G222">
        <v>700065</v>
      </c>
      <c r="H222" s="2">
        <v>45531.524618055562</v>
      </c>
    </row>
    <row r="223" spans="1:8" x14ac:dyDescent="0.35">
      <c r="A223">
        <v>222</v>
      </c>
      <c r="B223" t="s">
        <v>33</v>
      </c>
      <c r="C223" t="s">
        <v>36</v>
      </c>
      <c r="D223" t="s">
        <v>167</v>
      </c>
      <c r="E223" t="s">
        <v>287</v>
      </c>
      <c r="F223" t="s">
        <v>373</v>
      </c>
      <c r="G223">
        <v>700071</v>
      </c>
      <c r="H223" s="2">
        <v>45531.524618055562</v>
      </c>
    </row>
    <row r="224" spans="1:8" x14ac:dyDescent="0.35">
      <c r="A224">
        <v>223</v>
      </c>
      <c r="B224" t="s">
        <v>33</v>
      </c>
      <c r="C224" t="s">
        <v>36</v>
      </c>
      <c r="D224" t="s">
        <v>167</v>
      </c>
      <c r="E224" t="s">
        <v>287</v>
      </c>
      <c r="F224" t="s">
        <v>1112</v>
      </c>
      <c r="G224">
        <v>700074</v>
      </c>
      <c r="H224" s="2">
        <v>45531.524618055562</v>
      </c>
    </row>
    <row r="225" spans="1:8" x14ac:dyDescent="0.35">
      <c r="A225">
        <v>224</v>
      </c>
      <c r="B225" t="s">
        <v>33</v>
      </c>
      <c r="C225" t="s">
        <v>36</v>
      </c>
      <c r="D225" t="s">
        <v>167</v>
      </c>
      <c r="E225" t="s">
        <v>287</v>
      </c>
      <c r="F225" t="s">
        <v>1113</v>
      </c>
      <c r="G225">
        <v>700075</v>
      </c>
      <c r="H225" s="2">
        <v>45531.524618055562</v>
      </c>
    </row>
    <row r="226" spans="1:8" x14ac:dyDescent="0.35">
      <c r="A226">
        <v>225</v>
      </c>
      <c r="B226" t="s">
        <v>33</v>
      </c>
      <c r="C226" t="s">
        <v>36</v>
      </c>
      <c r="D226" t="s">
        <v>233</v>
      </c>
      <c r="E226" t="s">
        <v>287</v>
      </c>
      <c r="F226" t="s">
        <v>1114</v>
      </c>
      <c r="G226">
        <v>400002</v>
      </c>
      <c r="H226" s="2">
        <v>45531.524618055562</v>
      </c>
    </row>
    <row r="227" spans="1:8" x14ac:dyDescent="0.35">
      <c r="A227">
        <v>226</v>
      </c>
      <c r="B227" t="s">
        <v>33</v>
      </c>
      <c r="C227" t="s">
        <v>36</v>
      </c>
      <c r="D227" t="s">
        <v>233</v>
      </c>
      <c r="E227" t="s">
        <v>287</v>
      </c>
      <c r="F227" t="s">
        <v>1114</v>
      </c>
      <c r="G227">
        <v>400003</v>
      </c>
      <c r="H227" s="2">
        <v>45531.524618055562</v>
      </c>
    </row>
    <row r="228" spans="1:8" x14ac:dyDescent="0.35">
      <c r="A228">
        <v>227</v>
      </c>
      <c r="B228" t="s">
        <v>33</v>
      </c>
      <c r="C228" t="s">
        <v>36</v>
      </c>
      <c r="D228" t="s">
        <v>233</v>
      </c>
      <c r="E228" t="s">
        <v>287</v>
      </c>
      <c r="F228" t="s">
        <v>1115</v>
      </c>
      <c r="G228">
        <v>400008</v>
      </c>
      <c r="H228" s="2">
        <v>45531.524618055562</v>
      </c>
    </row>
    <row r="229" spans="1:8" x14ac:dyDescent="0.35">
      <c r="A229">
        <v>228</v>
      </c>
      <c r="B229" t="s">
        <v>33</v>
      </c>
      <c r="C229" t="s">
        <v>36</v>
      </c>
      <c r="D229" t="s">
        <v>233</v>
      </c>
      <c r="E229" t="s">
        <v>287</v>
      </c>
      <c r="F229" t="s">
        <v>1114</v>
      </c>
      <c r="G229">
        <v>400009</v>
      </c>
      <c r="H229" s="2">
        <v>45531.524618055562</v>
      </c>
    </row>
    <row r="230" spans="1:8" x14ac:dyDescent="0.35">
      <c r="A230">
        <v>229</v>
      </c>
      <c r="B230" t="s">
        <v>33</v>
      </c>
      <c r="C230" t="s">
        <v>36</v>
      </c>
      <c r="D230" t="s">
        <v>233</v>
      </c>
      <c r="E230" t="s">
        <v>287</v>
      </c>
      <c r="F230" t="s">
        <v>1115</v>
      </c>
      <c r="G230">
        <v>400010</v>
      </c>
      <c r="H230" s="2">
        <v>45531.524618055562</v>
      </c>
    </row>
    <row r="231" spans="1:8" x14ac:dyDescent="0.35">
      <c r="A231">
        <v>230</v>
      </c>
      <c r="B231" t="s">
        <v>33</v>
      </c>
      <c r="C231" t="s">
        <v>36</v>
      </c>
      <c r="D231" t="s">
        <v>233</v>
      </c>
      <c r="E231" t="s">
        <v>287</v>
      </c>
      <c r="F231" t="s">
        <v>1116</v>
      </c>
      <c r="G231">
        <v>400011</v>
      </c>
      <c r="H231" s="2">
        <v>45531.524618055562</v>
      </c>
    </row>
    <row r="232" spans="1:8" x14ac:dyDescent="0.35">
      <c r="A232">
        <v>231</v>
      </c>
      <c r="B232" t="s">
        <v>33</v>
      </c>
      <c r="C232" t="s">
        <v>36</v>
      </c>
      <c r="D232" t="s">
        <v>233</v>
      </c>
      <c r="E232" t="s">
        <v>287</v>
      </c>
      <c r="F232" t="s">
        <v>1117</v>
      </c>
      <c r="G232">
        <v>400013</v>
      </c>
      <c r="H232" s="2">
        <v>45531.524618055562</v>
      </c>
    </row>
    <row r="233" spans="1:8" x14ac:dyDescent="0.35">
      <c r="A233">
        <v>232</v>
      </c>
      <c r="B233" t="s">
        <v>33</v>
      </c>
      <c r="C233" t="s">
        <v>36</v>
      </c>
      <c r="D233" t="s">
        <v>233</v>
      </c>
      <c r="E233" t="s">
        <v>287</v>
      </c>
      <c r="F233" t="s">
        <v>1118</v>
      </c>
      <c r="G233">
        <v>400012</v>
      </c>
      <c r="H233" s="2">
        <v>45531.524618055562</v>
      </c>
    </row>
    <row r="234" spans="1:8" x14ac:dyDescent="0.35">
      <c r="A234">
        <v>233</v>
      </c>
      <c r="B234" t="s">
        <v>33</v>
      </c>
      <c r="C234" t="s">
        <v>36</v>
      </c>
      <c r="D234" t="s">
        <v>233</v>
      </c>
      <c r="E234" t="s">
        <v>287</v>
      </c>
      <c r="F234" t="s">
        <v>1114</v>
      </c>
      <c r="G234">
        <v>400020</v>
      </c>
      <c r="H234" s="2">
        <v>45531.524618055562</v>
      </c>
    </row>
    <row r="235" spans="1:8" x14ac:dyDescent="0.35">
      <c r="A235">
        <v>234</v>
      </c>
      <c r="B235" t="s">
        <v>33</v>
      </c>
      <c r="C235" t="s">
        <v>36</v>
      </c>
      <c r="D235" t="s">
        <v>233</v>
      </c>
      <c r="E235" t="s">
        <v>287</v>
      </c>
      <c r="F235" t="s">
        <v>1117</v>
      </c>
      <c r="G235">
        <v>400018</v>
      </c>
      <c r="H235" s="2">
        <v>45531.524618055562</v>
      </c>
    </row>
    <row r="236" spans="1:8" x14ac:dyDescent="0.35">
      <c r="A236">
        <v>235</v>
      </c>
      <c r="B236" t="s">
        <v>33</v>
      </c>
      <c r="C236" t="s">
        <v>36</v>
      </c>
      <c r="D236" t="s">
        <v>233</v>
      </c>
      <c r="E236" t="s">
        <v>287</v>
      </c>
      <c r="F236" t="s">
        <v>1119</v>
      </c>
      <c r="G236">
        <v>400022</v>
      </c>
      <c r="H236" s="2">
        <v>45531.524618055562</v>
      </c>
    </row>
    <row r="237" spans="1:8" x14ac:dyDescent="0.35">
      <c r="A237">
        <v>236</v>
      </c>
      <c r="B237" t="s">
        <v>33</v>
      </c>
      <c r="C237" t="s">
        <v>36</v>
      </c>
      <c r="D237" t="s">
        <v>233</v>
      </c>
      <c r="E237" t="s">
        <v>287</v>
      </c>
      <c r="F237" t="s">
        <v>1120</v>
      </c>
      <c r="G237">
        <v>400025</v>
      </c>
      <c r="H237" s="2">
        <v>45531.524618055562</v>
      </c>
    </row>
    <row r="238" spans="1:8" x14ac:dyDescent="0.35">
      <c r="A238">
        <v>237</v>
      </c>
      <c r="B238" t="s">
        <v>33</v>
      </c>
      <c r="C238" t="s">
        <v>36</v>
      </c>
      <c r="D238" t="s">
        <v>233</v>
      </c>
      <c r="E238" t="s">
        <v>287</v>
      </c>
      <c r="F238" t="s">
        <v>1116</v>
      </c>
      <c r="G238">
        <v>400026</v>
      </c>
      <c r="H238" s="2">
        <v>45531.524618055562</v>
      </c>
    </row>
    <row r="239" spans="1:8" x14ac:dyDescent="0.35">
      <c r="A239">
        <v>238</v>
      </c>
      <c r="B239" t="s">
        <v>33</v>
      </c>
      <c r="C239" t="s">
        <v>36</v>
      </c>
      <c r="D239" t="s">
        <v>233</v>
      </c>
      <c r="E239" t="s">
        <v>287</v>
      </c>
      <c r="F239" t="s">
        <v>1120</v>
      </c>
      <c r="G239">
        <v>400028</v>
      </c>
      <c r="H239" s="2">
        <v>45531.524618055562</v>
      </c>
    </row>
    <row r="240" spans="1:8" x14ac:dyDescent="0.35">
      <c r="A240">
        <v>239</v>
      </c>
      <c r="B240" t="s">
        <v>33</v>
      </c>
      <c r="C240" t="s">
        <v>36</v>
      </c>
      <c r="D240" t="s">
        <v>233</v>
      </c>
      <c r="E240" t="s">
        <v>287</v>
      </c>
      <c r="F240" t="s">
        <v>1120</v>
      </c>
      <c r="G240">
        <v>400030</v>
      </c>
      <c r="H240" s="2">
        <v>45531.524618055562</v>
      </c>
    </row>
    <row r="241" spans="1:8" x14ac:dyDescent="0.35">
      <c r="A241">
        <v>240</v>
      </c>
      <c r="B241" t="s">
        <v>33</v>
      </c>
      <c r="C241" t="s">
        <v>36</v>
      </c>
      <c r="D241" t="s">
        <v>233</v>
      </c>
      <c r="E241" t="s">
        <v>287</v>
      </c>
      <c r="F241" t="s">
        <v>1121</v>
      </c>
      <c r="G241">
        <v>400031</v>
      </c>
      <c r="H241" s="2">
        <v>45531.524618055562</v>
      </c>
    </row>
    <row r="242" spans="1:8" x14ac:dyDescent="0.35">
      <c r="A242">
        <v>241</v>
      </c>
      <c r="B242" t="s">
        <v>33</v>
      </c>
      <c r="C242" t="s">
        <v>36</v>
      </c>
      <c r="D242" t="s">
        <v>233</v>
      </c>
      <c r="E242" t="s">
        <v>287</v>
      </c>
      <c r="F242" t="s">
        <v>1118</v>
      </c>
      <c r="G242">
        <v>400033</v>
      </c>
      <c r="H242" s="2">
        <v>45531.524618055562</v>
      </c>
    </row>
    <row r="243" spans="1:8" x14ac:dyDescent="0.35">
      <c r="A243">
        <v>242</v>
      </c>
      <c r="B243" t="s">
        <v>33</v>
      </c>
      <c r="C243" t="s">
        <v>36</v>
      </c>
      <c r="D243" t="s">
        <v>233</v>
      </c>
      <c r="E243" t="s">
        <v>287</v>
      </c>
      <c r="F243" t="s">
        <v>1115</v>
      </c>
      <c r="G243">
        <v>400034</v>
      </c>
      <c r="H243" s="2">
        <v>45531.524618055562</v>
      </c>
    </row>
    <row r="244" spans="1:8" x14ac:dyDescent="0.35">
      <c r="A244">
        <v>243</v>
      </c>
      <c r="B244" t="s">
        <v>33</v>
      </c>
      <c r="C244" t="s">
        <v>36</v>
      </c>
      <c r="D244" t="s">
        <v>233</v>
      </c>
      <c r="E244" t="s">
        <v>287</v>
      </c>
      <c r="F244" t="s">
        <v>1119</v>
      </c>
      <c r="G244">
        <v>400037</v>
      </c>
      <c r="H244" s="2">
        <v>45531.524618055562</v>
      </c>
    </row>
    <row r="245" spans="1:8" x14ac:dyDescent="0.35">
      <c r="A245">
        <v>244</v>
      </c>
      <c r="B245" t="s">
        <v>33</v>
      </c>
      <c r="C245" t="s">
        <v>36</v>
      </c>
      <c r="D245" t="s">
        <v>233</v>
      </c>
      <c r="E245" t="s">
        <v>287</v>
      </c>
      <c r="F245" t="s">
        <v>1122</v>
      </c>
      <c r="G245">
        <v>400042</v>
      </c>
      <c r="H245" s="2">
        <v>45531.524618055562</v>
      </c>
    </row>
    <row r="246" spans="1:8" x14ac:dyDescent="0.35">
      <c r="A246">
        <v>245</v>
      </c>
      <c r="B246" t="s">
        <v>33</v>
      </c>
      <c r="C246" t="s">
        <v>36</v>
      </c>
      <c r="D246" t="s">
        <v>233</v>
      </c>
      <c r="E246" t="s">
        <v>287</v>
      </c>
      <c r="F246" t="s">
        <v>1123</v>
      </c>
      <c r="G246">
        <v>400043</v>
      </c>
      <c r="H246" s="2">
        <v>45531.524618055562</v>
      </c>
    </row>
    <row r="247" spans="1:8" x14ac:dyDescent="0.35">
      <c r="A247">
        <v>246</v>
      </c>
      <c r="B247" t="s">
        <v>33</v>
      </c>
      <c r="C247" t="s">
        <v>36</v>
      </c>
      <c r="D247" t="s">
        <v>233</v>
      </c>
      <c r="E247" t="s">
        <v>287</v>
      </c>
      <c r="F247" t="s">
        <v>1124</v>
      </c>
      <c r="G247">
        <v>400047</v>
      </c>
      <c r="H247" s="2">
        <v>45531.524618055562</v>
      </c>
    </row>
    <row r="248" spans="1:8" x14ac:dyDescent="0.35">
      <c r="A248">
        <v>247</v>
      </c>
      <c r="B248" t="s">
        <v>33</v>
      </c>
      <c r="C248" t="s">
        <v>36</v>
      </c>
      <c r="D248" t="s">
        <v>233</v>
      </c>
      <c r="E248" t="s">
        <v>287</v>
      </c>
      <c r="F248" t="s">
        <v>1125</v>
      </c>
      <c r="G248">
        <v>400049</v>
      </c>
      <c r="H248" s="2">
        <v>45531.524618055562</v>
      </c>
    </row>
    <row r="249" spans="1:8" x14ac:dyDescent="0.35">
      <c r="A249">
        <v>248</v>
      </c>
      <c r="B249" t="s">
        <v>33</v>
      </c>
      <c r="C249" t="s">
        <v>36</v>
      </c>
      <c r="D249" t="s">
        <v>233</v>
      </c>
      <c r="E249" t="s">
        <v>287</v>
      </c>
      <c r="F249" t="s">
        <v>1126</v>
      </c>
      <c r="G249">
        <v>400050</v>
      </c>
      <c r="H249" s="2">
        <v>45531.524618055562</v>
      </c>
    </row>
    <row r="250" spans="1:8" x14ac:dyDescent="0.35">
      <c r="A250">
        <v>249</v>
      </c>
      <c r="B250" t="s">
        <v>33</v>
      </c>
      <c r="C250" t="s">
        <v>36</v>
      </c>
      <c r="D250" t="s">
        <v>233</v>
      </c>
      <c r="E250" t="s">
        <v>287</v>
      </c>
      <c r="F250" t="s">
        <v>1126</v>
      </c>
      <c r="G250">
        <v>400051</v>
      </c>
      <c r="H250" s="2">
        <v>45531.524618055562</v>
      </c>
    </row>
    <row r="251" spans="1:8" x14ac:dyDescent="0.35">
      <c r="A251">
        <v>250</v>
      </c>
      <c r="B251" t="s">
        <v>33</v>
      </c>
      <c r="C251" t="s">
        <v>36</v>
      </c>
      <c r="D251" t="s">
        <v>233</v>
      </c>
      <c r="E251" t="s">
        <v>287</v>
      </c>
      <c r="F251" t="s">
        <v>1127</v>
      </c>
      <c r="G251">
        <v>400053</v>
      </c>
      <c r="H251" s="2">
        <v>45531.524618055562</v>
      </c>
    </row>
    <row r="252" spans="1:8" x14ac:dyDescent="0.35">
      <c r="A252">
        <v>251</v>
      </c>
      <c r="B252" t="s">
        <v>33</v>
      </c>
      <c r="C252" t="s">
        <v>36</v>
      </c>
      <c r="D252" t="s">
        <v>233</v>
      </c>
      <c r="E252" t="s">
        <v>287</v>
      </c>
      <c r="F252" t="s">
        <v>1124</v>
      </c>
      <c r="G252">
        <v>400058</v>
      </c>
      <c r="H252" s="2">
        <v>45531.524618055562</v>
      </c>
    </row>
    <row r="253" spans="1:8" x14ac:dyDescent="0.35">
      <c r="A253">
        <v>252</v>
      </c>
      <c r="B253" t="s">
        <v>33</v>
      </c>
      <c r="C253" t="s">
        <v>36</v>
      </c>
      <c r="D253" t="s">
        <v>233</v>
      </c>
      <c r="E253" t="s">
        <v>287</v>
      </c>
      <c r="F253" t="s">
        <v>1128</v>
      </c>
      <c r="G253">
        <v>400059</v>
      </c>
      <c r="H253" s="2">
        <v>45531.524618055562</v>
      </c>
    </row>
    <row r="254" spans="1:8" x14ac:dyDescent="0.35">
      <c r="A254">
        <v>253</v>
      </c>
      <c r="B254" t="s">
        <v>33</v>
      </c>
      <c r="C254" t="s">
        <v>36</v>
      </c>
      <c r="D254" t="s">
        <v>233</v>
      </c>
      <c r="E254" t="s">
        <v>287</v>
      </c>
      <c r="F254" t="s">
        <v>1129</v>
      </c>
      <c r="G254">
        <v>400064</v>
      </c>
      <c r="H254" s="2">
        <v>45531.524618055562</v>
      </c>
    </row>
    <row r="255" spans="1:8" x14ac:dyDescent="0.35">
      <c r="A255">
        <v>254</v>
      </c>
      <c r="B255" t="s">
        <v>33</v>
      </c>
      <c r="C255" t="s">
        <v>36</v>
      </c>
      <c r="D255" t="s">
        <v>233</v>
      </c>
      <c r="E255" t="s">
        <v>287</v>
      </c>
      <c r="F255" t="s">
        <v>1130</v>
      </c>
      <c r="G255">
        <v>400067</v>
      </c>
      <c r="H255" s="2">
        <v>45531.524618055562</v>
      </c>
    </row>
    <row r="256" spans="1:8" x14ac:dyDescent="0.35">
      <c r="A256">
        <v>255</v>
      </c>
      <c r="B256" t="s">
        <v>33</v>
      </c>
      <c r="C256" t="s">
        <v>36</v>
      </c>
      <c r="D256" t="s">
        <v>260</v>
      </c>
      <c r="E256" t="s">
        <v>287</v>
      </c>
      <c r="F256" t="s">
        <v>1131</v>
      </c>
      <c r="G256">
        <v>411006</v>
      </c>
      <c r="H256" s="2">
        <v>45531.524618055562</v>
      </c>
    </row>
    <row r="257" spans="1:8" x14ac:dyDescent="0.35">
      <c r="A257">
        <v>256</v>
      </c>
      <c r="B257" t="s">
        <v>33</v>
      </c>
      <c r="C257" t="s">
        <v>36</v>
      </c>
      <c r="D257" t="s">
        <v>260</v>
      </c>
      <c r="E257" t="s">
        <v>287</v>
      </c>
      <c r="F257" t="s">
        <v>1132</v>
      </c>
      <c r="G257">
        <v>411007</v>
      </c>
      <c r="H257" s="2">
        <v>45531.524618055562</v>
      </c>
    </row>
    <row r="258" spans="1:8" x14ac:dyDescent="0.35">
      <c r="A258">
        <v>257</v>
      </c>
      <c r="B258" t="s">
        <v>33</v>
      </c>
      <c r="C258" t="s">
        <v>36</v>
      </c>
      <c r="D258" t="s">
        <v>260</v>
      </c>
      <c r="E258" t="s">
        <v>287</v>
      </c>
      <c r="F258" t="s">
        <v>1133</v>
      </c>
      <c r="G258">
        <v>411014</v>
      </c>
      <c r="H258" s="2">
        <v>45531.524618055562</v>
      </c>
    </row>
    <row r="259" spans="1:8" x14ac:dyDescent="0.35">
      <c r="A259">
        <v>258</v>
      </c>
      <c r="B259" t="s">
        <v>33</v>
      </c>
      <c r="C259" t="s">
        <v>36</v>
      </c>
      <c r="D259" t="s">
        <v>260</v>
      </c>
      <c r="E259" t="s">
        <v>287</v>
      </c>
      <c r="F259" t="s">
        <v>1134</v>
      </c>
      <c r="G259">
        <v>411015</v>
      </c>
      <c r="H259" s="2">
        <v>45531.524618055562</v>
      </c>
    </row>
    <row r="260" spans="1:8" x14ac:dyDescent="0.35">
      <c r="A260">
        <v>259</v>
      </c>
      <c r="B260" t="s">
        <v>33</v>
      </c>
      <c r="C260" t="s">
        <v>36</v>
      </c>
      <c r="D260" t="s">
        <v>260</v>
      </c>
      <c r="E260" t="s">
        <v>287</v>
      </c>
      <c r="F260" t="s">
        <v>1135</v>
      </c>
      <c r="G260">
        <v>411017</v>
      </c>
      <c r="H260" s="2">
        <v>45531.524618055562</v>
      </c>
    </row>
    <row r="261" spans="1:8" x14ac:dyDescent="0.35">
      <c r="A261">
        <v>260</v>
      </c>
      <c r="B261" t="s">
        <v>33</v>
      </c>
      <c r="C261" t="s">
        <v>36</v>
      </c>
      <c r="D261" t="s">
        <v>260</v>
      </c>
      <c r="E261" t="s">
        <v>287</v>
      </c>
      <c r="F261" t="s">
        <v>1136</v>
      </c>
      <c r="G261">
        <v>411019</v>
      </c>
      <c r="H261" s="2">
        <v>45531.524618055562</v>
      </c>
    </row>
    <row r="262" spans="1:8" x14ac:dyDescent="0.35">
      <c r="A262">
        <v>261</v>
      </c>
      <c r="B262" t="s">
        <v>33</v>
      </c>
      <c r="C262" t="s">
        <v>36</v>
      </c>
      <c r="D262" t="s">
        <v>260</v>
      </c>
      <c r="E262" t="s">
        <v>287</v>
      </c>
      <c r="F262" t="s">
        <v>1137</v>
      </c>
      <c r="G262">
        <v>411021</v>
      </c>
      <c r="H262" s="2">
        <v>45531.524618055562</v>
      </c>
    </row>
    <row r="263" spans="1:8" x14ac:dyDescent="0.35">
      <c r="A263">
        <v>262</v>
      </c>
      <c r="B263" t="s">
        <v>33</v>
      </c>
      <c r="C263" t="s">
        <v>36</v>
      </c>
      <c r="D263" t="s">
        <v>260</v>
      </c>
      <c r="E263" t="s">
        <v>287</v>
      </c>
      <c r="F263" t="s">
        <v>1136</v>
      </c>
      <c r="G263">
        <v>411026</v>
      </c>
      <c r="H263" s="2">
        <v>45531.524618055562</v>
      </c>
    </row>
    <row r="264" spans="1:8" x14ac:dyDescent="0.35">
      <c r="A264">
        <v>263</v>
      </c>
      <c r="B264" t="s">
        <v>33</v>
      </c>
      <c r="C264" t="s">
        <v>36</v>
      </c>
      <c r="D264" t="s">
        <v>260</v>
      </c>
      <c r="E264" t="s">
        <v>287</v>
      </c>
      <c r="F264" t="s">
        <v>1138</v>
      </c>
      <c r="G264">
        <v>411027</v>
      </c>
      <c r="H264" s="2">
        <v>45531.524618055562</v>
      </c>
    </row>
    <row r="265" spans="1:8" x14ac:dyDescent="0.35">
      <c r="A265">
        <v>264</v>
      </c>
      <c r="B265" t="s">
        <v>33</v>
      </c>
      <c r="C265" t="s">
        <v>36</v>
      </c>
      <c r="D265" t="s">
        <v>260</v>
      </c>
      <c r="E265" t="s">
        <v>287</v>
      </c>
      <c r="F265" t="s">
        <v>1139</v>
      </c>
      <c r="G265">
        <v>411028</v>
      </c>
      <c r="H265" s="2">
        <v>45531.524618055562</v>
      </c>
    </row>
    <row r="266" spans="1:8" x14ac:dyDescent="0.35">
      <c r="A266">
        <v>265</v>
      </c>
      <c r="B266" t="s">
        <v>33</v>
      </c>
      <c r="C266" t="s">
        <v>36</v>
      </c>
      <c r="D266" t="s">
        <v>260</v>
      </c>
      <c r="E266" t="s">
        <v>287</v>
      </c>
      <c r="F266" t="s">
        <v>1140</v>
      </c>
      <c r="G266">
        <v>411030</v>
      </c>
      <c r="H266" s="2">
        <v>45531.524618055562</v>
      </c>
    </row>
    <row r="267" spans="1:8" x14ac:dyDescent="0.35">
      <c r="A267">
        <v>266</v>
      </c>
      <c r="B267" t="s">
        <v>33</v>
      </c>
      <c r="C267" t="s">
        <v>36</v>
      </c>
      <c r="D267" t="s">
        <v>260</v>
      </c>
      <c r="E267" t="s">
        <v>287</v>
      </c>
      <c r="F267" t="s">
        <v>1141</v>
      </c>
      <c r="G267">
        <v>411033</v>
      </c>
      <c r="H267" s="2">
        <v>45531.524618055562</v>
      </c>
    </row>
    <row r="268" spans="1:8" x14ac:dyDescent="0.35">
      <c r="A268">
        <v>267</v>
      </c>
      <c r="B268" t="s">
        <v>33</v>
      </c>
      <c r="C268" t="s">
        <v>36</v>
      </c>
      <c r="D268" t="s">
        <v>260</v>
      </c>
      <c r="E268" t="s">
        <v>287</v>
      </c>
      <c r="F268" t="s">
        <v>1142</v>
      </c>
      <c r="G268">
        <v>411036</v>
      </c>
      <c r="H268" s="2">
        <v>45531.524618055562</v>
      </c>
    </row>
    <row r="269" spans="1:8" x14ac:dyDescent="0.35">
      <c r="A269">
        <v>268</v>
      </c>
      <c r="B269" t="s">
        <v>33</v>
      </c>
      <c r="C269" t="s">
        <v>36</v>
      </c>
      <c r="D269" t="s">
        <v>260</v>
      </c>
      <c r="E269" t="s">
        <v>287</v>
      </c>
      <c r="F269" t="s">
        <v>1140</v>
      </c>
      <c r="G269">
        <v>411037</v>
      </c>
      <c r="H269" s="2">
        <v>45531.524618055562</v>
      </c>
    </row>
    <row r="270" spans="1:8" x14ac:dyDescent="0.35">
      <c r="A270">
        <v>269</v>
      </c>
      <c r="B270" t="s">
        <v>33</v>
      </c>
      <c r="C270" t="s">
        <v>36</v>
      </c>
      <c r="D270" t="s">
        <v>260</v>
      </c>
      <c r="E270" t="s">
        <v>287</v>
      </c>
      <c r="F270" t="s">
        <v>1143</v>
      </c>
      <c r="G270">
        <v>411038</v>
      </c>
      <c r="H270" s="2">
        <v>45531.524618055562</v>
      </c>
    </row>
    <row r="271" spans="1:8" x14ac:dyDescent="0.35">
      <c r="A271">
        <v>270</v>
      </c>
      <c r="B271" t="s">
        <v>33</v>
      </c>
      <c r="C271" t="s">
        <v>36</v>
      </c>
      <c r="D271" t="s">
        <v>260</v>
      </c>
      <c r="E271" t="s">
        <v>287</v>
      </c>
      <c r="F271" t="s">
        <v>1144</v>
      </c>
      <c r="G271">
        <v>411041</v>
      </c>
      <c r="H271" s="2">
        <v>45531.524618055562</v>
      </c>
    </row>
    <row r="272" spans="1:8" x14ac:dyDescent="0.35">
      <c r="A272">
        <v>271</v>
      </c>
      <c r="B272" t="s">
        <v>33</v>
      </c>
      <c r="C272" t="s">
        <v>36</v>
      </c>
      <c r="D272" t="s">
        <v>260</v>
      </c>
      <c r="E272" t="s">
        <v>287</v>
      </c>
      <c r="F272" t="s">
        <v>1140</v>
      </c>
      <c r="G272">
        <v>411042</v>
      </c>
      <c r="H272" s="2">
        <v>45531.524618055562</v>
      </c>
    </row>
    <row r="273" spans="1:8" x14ac:dyDescent="0.35">
      <c r="A273">
        <v>272</v>
      </c>
      <c r="B273" t="s">
        <v>33</v>
      </c>
      <c r="C273" t="s">
        <v>36</v>
      </c>
      <c r="D273" t="s">
        <v>260</v>
      </c>
      <c r="E273" t="s">
        <v>287</v>
      </c>
      <c r="F273" t="s">
        <v>1140</v>
      </c>
      <c r="G273">
        <v>411043</v>
      </c>
      <c r="H273" s="2">
        <v>45531.524618055562</v>
      </c>
    </row>
    <row r="274" spans="1:8" x14ac:dyDescent="0.35">
      <c r="A274">
        <v>273</v>
      </c>
      <c r="B274" t="s">
        <v>33</v>
      </c>
      <c r="C274" t="s">
        <v>36</v>
      </c>
      <c r="D274" t="s">
        <v>260</v>
      </c>
      <c r="E274" t="s">
        <v>287</v>
      </c>
      <c r="F274" t="s">
        <v>1145</v>
      </c>
      <c r="G274">
        <v>411045</v>
      </c>
      <c r="H274" s="2">
        <v>45531.524618055562</v>
      </c>
    </row>
    <row r="275" spans="1:8" x14ac:dyDescent="0.35">
      <c r="A275">
        <v>274</v>
      </c>
      <c r="B275" t="s">
        <v>33</v>
      </c>
      <c r="C275" t="s">
        <v>36</v>
      </c>
      <c r="D275" t="s">
        <v>260</v>
      </c>
      <c r="E275" t="s">
        <v>287</v>
      </c>
      <c r="F275" t="s">
        <v>1146</v>
      </c>
      <c r="G275">
        <v>411048</v>
      </c>
      <c r="H275" s="2">
        <v>45531.524618055562</v>
      </c>
    </row>
    <row r="276" spans="1:8" x14ac:dyDescent="0.35">
      <c r="A276">
        <v>275</v>
      </c>
      <c r="B276" t="s">
        <v>33</v>
      </c>
      <c r="C276" t="s">
        <v>36</v>
      </c>
      <c r="D276" t="s">
        <v>260</v>
      </c>
      <c r="E276" t="s">
        <v>287</v>
      </c>
      <c r="F276" t="s">
        <v>1144</v>
      </c>
      <c r="G276">
        <v>411051</v>
      </c>
      <c r="H276" s="2">
        <v>45531.524618055562</v>
      </c>
    </row>
    <row r="277" spans="1:8" x14ac:dyDescent="0.35">
      <c r="A277">
        <v>276</v>
      </c>
      <c r="B277" t="s">
        <v>33</v>
      </c>
      <c r="C277" t="s">
        <v>36</v>
      </c>
      <c r="D277" t="s">
        <v>260</v>
      </c>
      <c r="E277" t="s">
        <v>287</v>
      </c>
      <c r="F277" t="s">
        <v>1147</v>
      </c>
      <c r="G277">
        <v>411052</v>
      </c>
      <c r="H277" s="2">
        <v>45531.524618055562</v>
      </c>
    </row>
    <row r="278" spans="1:8" x14ac:dyDescent="0.35">
      <c r="A278">
        <v>277</v>
      </c>
      <c r="B278" t="s">
        <v>33</v>
      </c>
      <c r="C278" t="s">
        <v>36</v>
      </c>
      <c r="D278" t="s">
        <v>260</v>
      </c>
      <c r="E278" t="s">
        <v>287</v>
      </c>
      <c r="F278" t="s">
        <v>1132</v>
      </c>
      <c r="G278">
        <v>411053</v>
      </c>
      <c r="H278" s="2">
        <v>45531.524618055562</v>
      </c>
    </row>
    <row r="279" spans="1:8" x14ac:dyDescent="0.35">
      <c r="A279">
        <v>278</v>
      </c>
      <c r="B279" t="s">
        <v>33</v>
      </c>
      <c r="C279" t="s">
        <v>36</v>
      </c>
      <c r="D279" t="s">
        <v>260</v>
      </c>
      <c r="E279" t="s">
        <v>287</v>
      </c>
      <c r="F279" t="s">
        <v>1132</v>
      </c>
      <c r="G279">
        <v>411055</v>
      </c>
      <c r="H279" s="2">
        <v>45531.524618055562</v>
      </c>
    </row>
    <row r="280" spans="1:8" x14ac:dyDescent="0.35">
      <c r="A280">
        <v>279</v>
      </c>
      <c r="B280" t="s">
        <v>33</v>
      </c>
      <c r="C280" t="s">
        <v>36</v>
      </c>
      <c r="D280" t="s">
        <v>260</v>
      </c>
      <c r="E280" t="s">
        <v>287</v>
      </c>
      <c r="F280" t="s">
        <v>1148</v>
      </c>
      <c r="G280">
        <v>411057</v>
      </c>
      <c r="H280" s="2">
        <v>45531.524618055562</v>
      </c>
    </row>
    <row r="281" spans="1:8" x14ac:dyDescent="0.35">
      <c r="A281">
        <v>280</v>
      </c>
      <c r="B281" t="s">
        <v>33</v>
      </c>
      <c r="C281" t="s">
        <v>36</v>
      </c>
      <c r="D281" t="s">
        <v>260</v>
      </c>
      <c r="E281" t="s">
        <v>287</v>
      </c>
      <c r="F281" t="s">
        <v>1143</v>
      </c>
      <c r="G281">
        <v>411058</v>
      </c>
      <c r="H281" s="2">
        <v>45531.524618055562</v>
      </c>
    </row>
    <row r="282" spans="1:8" x14ac:dyDescent="0.35">
      <c r="A282">
        <v>281</v>
      </c>
      <c r="B282" t="s">
        <v>33</v>
      </c>
      <c r="C282" t="s">
        <v>36</v>
      </c>
      <c r="D282" t="s">
        <v>260</v>
      </c>
      <c r="E282" t="s">
        <v>287</v>
      </c>
      <c r="F282" t="s">
        <v>1149</v>
      </c>
      <c r="G282">
        <v>411060</v>
      </c>
      <c r="H282" s="2">
        <v>45531.524618055562</v>
      </c>
    </row>
    <row r="283" spans="1:8" x14ac:dyDescent="0.35">
      <c r="A283">
        <v>282</v>
      </c>
      <c r="B283" t="s">
        <v>33</v>
      </c>
      <c r="C283" t="s">
        <v>36</v>
      </c>
      <c r="D283" t="s">
        <v>260</v>
      </c>
      <c r="E283" t="s">
        <v>287</v>
      </c>
      <c r="F283" t="s">
        <v>1138</v>
      </c>
      <c r="G283">
        <v>411061</v>
      </c>
      <c r="H283" s="2">
        <v>45531.524618055562</v>
      </c>
    </row>
    <row r="284" spans="1:8" x14ac:dyDescent="0.35">
      <c r="A284">
        <v>283</v>
      </c>
      <c r="B284" t="s">
        <v>33</v>
      </c>
      <c r="C284" t="s">
        <v>36</v>
      </c>
      <c r="D284" t="s">
        <v>260</v>
      </c>
      <c r="E284" t="s">
        <v>287</v>
      </c>
      <c r="F284" t="s">
        <v>1150</v>
      </c>
      <c r="G284">
        <v>411068</v>
      </c>
      <c r="H284" s="2">
        <v>45531.524618055562</v>
      </c>
    </row>
    <row r="285" spans="1:8" x14ac:dyDescent="0.35">
      <c r="A285">
        <v>284</v>
      </c>
      <c r="B285" t="s">
        <v>33</v>
      </c>
      <c r="C285" t="s">
        <v>36</v>
      </c>
      <c r="D285" t="s">
        <v>260</v>
      </c>
      <c r="E285" t="s">
        <v>287</v>
      </c>
      <c r="F285" t="s">
        <v>1151</v>
      </c>
      <c r="G285">
        <v>412101</v>
      </c>
      <c r="H285" s="2">
        <v>45531.524618055562</v>
      </c>
    </row>
    <row r="286" spans="1:8" x14ac:dyDescent="0.35">
      <c r="A286">
        <v>285</v>
      </c>
      <c r="B286" t="s">
        <v>33</v>
      </c>
      <c r="C286" t="s">
        <v>36</v>
      </c>
      <c r="D286" t="s">
        <v>37</v>
      </c>
      <c r="E286" t="s">
        <v>388</v>
      </c>
      <c r="F286" t="s">
        <v>1152</v>
      </c>
      <c r="G286">
        <v>560001</v>
      </c>
      <c r="H286" s="2">
        <v>45531.524618055562</v>
      </c>
    </row>
    <row r="287" spans="1:8" x14ac:dyDescent="0.35">
      <c r="A287">
        <v>286</v>
      </c>
      <c r="B287" t="s">
        <v>33</v>
      </c>
      <c r="C287" t="s">
        <v>36</v>
      </c>
      <c r="D287" t="s">
        <v>37</v>
      </c>
      <c r="E287" t="s">
        <v>388</v>
      </c>
      <c r="F287" t="s">
        <v>420</v>
      </c>
      <c r="G287">
        <v>560002</v>
      </c>
      <c r="H287" s="2">
        <v>45531.524618055562</v>
      </c>
    </row>
    <row r="288" spans="1:8" x14ac:dyDescent="0.35">
      <c r="A288">
        <v>287</v>
      </c>
      <c r="B288" t="s">
        <v>33</v>
      </c>
      <c r="C288" t="s">
        <v>36</v>
      </c>
      <c r="D288" t="s">
        <v>37</v>
      </c>
      <c r="E288" t="s">
        <v>388</v>
      </c>
      <c r="F288" t="s">
        <v>1153</v>
      </c>
      <c r="G288">
        <v>560004</v>
      </c>
      <c r="H288" s="2">
        <v>45531.524618055562</v>
      </c>
    </row>
    <row r="289" spans="1:8" x14ac:dyDescent="0.35">
      <c r="A289">
        <v>288</v>
      </c>
      <c r="B289" t="s">
        <v>33</v>
      </c>
      <c r="C289" t="s">
        <v>36</v>
      </c>
      <c r="D289" t="s">
        <v>37</v>
      </c>
      <c r="E289" t="s">
        <v>388</v>
      </c>
      <c r="F289" t="s">
        <v>1154</v>
      </c>
      <c r="G289">
        <v>560005</v>
      </c>
      <c r="H289" s="2">
        <v>45531.524618055562</v>
      </c>
    </row>
    <row r="290" spans="1:8" x14ac:dyDescent="0.35">
      <c r="A290">
        <v>289</v>
      </c>
      <c r="B290" t="s">
        <v>33</v>
      </c>
      <c r="C290" t="s">
        <v>36</v>
      </c>
      <c r="D290" t="s">
        <v>37</v>
      </c>
      <c r="E290" t="s">
        <v>388</v>
      </c>
      <c r="F290" t="s">
        <v>1155</v>
      </c>
      <c r="G290">
        <v>560008</v>
      </c>
      <c r="H290" s="2">
        <v>45531.524618055562</v>
      </c>
    </row>
    <row r="291" spans="1:8" x14ac:dyDescent="0.35">
      <c r="A291">
        <v>290</v>
      </c>
      <c r="B291" t="s">
        <v>33</v>
      </c>
      <c r="C291" t="s">
        <v>36</v>
      </c>
      <c r="D291" t="s">
        <v>37</v>
      </c>
      <c r="E291" t="s">
        <v>388</v>
      </c>
      <c r="F291" t="s">
        <v>1156</v>
      </c>
      <c r="G291">
        <v>560013</v>
      </c>
      <c r="H291" s="2">
        <v>45531.524618055562</v>
      </c>
    </row>
    <row r="292" spans="1:8" x14ac:dyDescent="0.35">
      <c r="A292">
        <v>291</v>
      </c>
      <c r="B292" t="s">
        <v>33</v>
      </c>
      <c r="C292" t="s">
        <v>36</v>
      </c>
      <c r="D292" t="s">
        <v>37</v>
      </c>
      <c r="E292" t="s">
        <v>388</v>
      </c>
      <c r="F292" t="s">
        <v>1157</v>
      </c>
      <c r="G292">
        <v>560010</v>
      </c>
      <c r="H292" s="2">
        <v>45531.524618055562</v>
      </c>
    </row>
    <row r="293" spans="1:8" x14ac:dyDescent="0.35">
      <c r="A293">
        <v>292</v>
      </c>
      <c r="B293" t="s">
        <v>33</v>
      </c>
      <c r="C293" t="s">
        <v>36</v>
      </c>
      <c r="D293" t="s">
        <v>37</v>
      </c>
      <c r="E293" t="s">
        <v>388</v>
      </c>
      <c r="F293" t="s">
        <v>1158</v>
      </c>
      <c r="G293">
        <v>560017</v>
      </c>
      <c r="H293" s="2">
        <v>45531.524618055562</v>
      </c>
    </row>
    <row r="294" spans="1:8" x14ac:dyDescent="0.35">
      <c r="A294">
        <v>293</v>
      </c>
      <c r="B294" t="s">
        <v>33</v>
      </c>
      <c r="C294" t="s">
        <v>36</v>
      </c>
      <c r="D294" t="s">
        <v>37</v>
      </c>
      <c r="E294" t="s">
        <v>388</v>
      </c>
      <c r="F294" t="s">
        <v>1159</v>
      </c>
      <c r="G294">
        <v>560016</v>
      </c>
      <c r="H294" s="2">
        <v>45531.524618055562</v>
      </c>
    </row>
    <row r="295" spans="1:8" x14ac:dyDescent="0.35">
      <c r="A295">
        <v>294</v>
      </c>
      <c r="B295" t="s">
        <v>33</v>
      </c>
      <c r="C295" t="s">
        <v>36</v>
      </c>
      <c r="D295" t="s">
        <v>37</v>
      </c>
      <c r="E295" t="s">
        <v>388</v>
      </c>
      <c r="F295" t="s">
        <v>420</v>
      </c>
      <c r="G295">
        <v>560019</v>
      </c>
      <c r="H295" s="2">
        <v>45531.524618055562</v>
      </c>
    </row>
    <row r="296" spans="1:8" x14ac:dyDescent="0.35">
      <c r="A296">
        <v>295</v>
      </c>
      <c r="B296" t="s">
        <v>33</v>
      </c>
      <c r="C296" t="s">
        <v>36</v>
      </c>
      <c r="D296" t="s">
        <v>37</v>
      </c>
      <c r="E296" t="s">
        <v>388</v>
      </c>
      <c r="F296" t="s">
        <v>1160</v>
      </c>
      <c r="G296">
        <v>560023</v>
      </c>
      <c r="H296" s="2">
        <v>45531.524618055562</v>
      </c>
    </row>
    <row r="297" spans="1:8" x14ac:dyDescent="0.35">
      <c r="A297">
        <v>296</v>
      </c>
      <c r="B297" t="s">
        <v>33</v>
      </c>
      <c r="C297" t="s">
        <v>36</v>
      </c>
      <c r="D297" t="s">
        <v>37</v>
      </c>
      <c r="E297" t="s">
        <v>388</v>
      </c>
      <c r="F297" t="s">
        <v>1161</v>
      </c>
      <c r="G297">
        <v>560024</v>
      </c>
      <c r="H297" s="2">
        <v>45531.524618055562</v>
      </c>
    </row>
    <row r="298" spans="1:8" x14ac:dyDescent="0.35">
      <c r="A298">
        <v>297</v>
      </c>
      <c r="B298" t="s">
        <v>33</v>
      </c>
      <c r="C298" t="s">
        <v>36</v>
      </c>
      <c r="D298" t="s">
        <v>37</v>
      </c>
      <c r="E298" t="s">
        <v>388</v>
      </c>
      <c r="F298" t="s">
        <v>420</v>
      </c>
      <c r="G298">
        <v>560027</v>
      </c>
      <c r="H298" s="2">
        <v>45531.524618055562</v>
      </c>
    </row>
    <row r="299" spans="1:8" x14ac:dyDescent="0.35">
      <c r="A299">
        <v>298</v>
      </c>
      <c r="B299" t="s">
        <v>33</v>
      </c>
      <c r="C299" t="s">
        <v>36</v>
      </c>
      <c r="D299" t="s">
        <v>37</v>
      </c>
      <c r="E299" t="s">
        <v>388</v>
      </c>
      <c r="F299" t="s">
        <v>1160</v>
      </c>
      <c r="G299">
        <v>560026</v>
      </c>
      <c r="H299" s="2">
        <v>45531.524618055562</v>
      </c>
    </row>
    <row r="300" spans="1:8" x14ac:dyDescent="0.35">
      <c r="A300">
        <v>299</v>
      </c>
      <c r="B300" t="s">
        <v>33</v>
      </c>
      <c r="C300" t="s">
        <v>36</v>
      </c>
      <c r="D300" t="s">
        <v>37</v>
      </c>
      <c r="E300" t="s">
        <v>388</v>
      </c>
      <c r="F300" t="s">
        <v>1162</v>
      </c>
      <c r="G300">
        <v>560029</v>
      </c>
      <c r="H300" s="2">
        <v>45531.524618055562</v>
      </c>
    </row>
    <row r="301" spans="1:8" x14ac:dyDescent="0.35">
      <c r="A301">
        <v>300</v>
      </c>
      <c r="B301" t="s">
        <v>33</v>
      </c>
      <c r="C301" t="s">
        <v>36</v>
      </c>
      <c r="D301" t="s">
        <v>37</v>
      </c>
      <c r="E301" t="s">
        <v>388</v>
      </c>
      <c r="F301" t="s">
        <v>415</v>
      </c>
      <c r="G301">
        <v>560032</v>
      </c>
      <c r="H301" s="2">
        <v>45531.524618055562</v>
      </c>
    </row>
    <row r="302" spans="1:8" x14ac:dyDescent="0.35">
      <c r="A302">
        <v>301</v>
      </c>
      <c r="B302" t="s">
        <v>33</v>
      </c>
      <c r="C302" t="s">
        <v>36</v>
      </c>
      <c r="D302" t="s">
        <v>37</v>
      </c>
      <c r="E302" t="s">
        <v>388</v>
      </c>
      <c r="F302" t="s">
        <v>1163</v>
      </c>
      <c r="G302">
        <v>560035</v>
      </c>
      <c r="H302" s="2">
        <v>45531.524618055562</v>
      </c>
    </row>
    <row r="303" spans="1:8" x14ac:dyDescent="0.35">
      <c r="A303">
        <v>302</v>
      </c>
      <c r="B303" t="s">
        <v>33</v>
      </c>
      <c r="C303" t="s">
        <v>36</v>
      </c>
      <c r="D303" t="s">
        <v>50</v>
      </c>
      <c r="E303" t="s">
        <v>388</v>
      </c>
      <c r="F303" t="s">
        <v>1164</v>
      </c>
      <c r="G303">
        <v>600041</v>
      </c>
      <c r="H303" s="2">
        <v>45531.524618055562</v>
      </c>
    </row>
    <row r="304" spans="1:8" x14ac:dyDescent="0.35">
      <c r="A304">
        <v>303</v>
      </c>
      <c r="B304" t="s">
        <v>33</v>
      </c>
      <c r="C304" t="s">
        <v>36</v>
      </c>
      <c r="D304" t="s">
        <v>50</v>
      </c>
      <c r="E304" t="s">
        <v>388</v>
      </c>
      <c r="F304" t="s">
        <v>1165</v>
      </c>
      <c r="G304">
        <v>600042</v>
      </c>
      <c r="H304" s="2">
        <v>45531.524618055562</v>
      </c>
    </row>
    <row r="305" spans="1:8" x14ac:dyDescent="0.35">
      <c r="A305">
        <v>304</v>
      </c>
      <c r="B305" t="s">
        <v>33</v>
      </c>
      <c r="C305" t="s">
        <v>36</v>
      </c>
      <c r="D305" t="s">
        <v>50</v>
      </c>
      <c r="E305" t="s">
        <v>388</v>
      </c>
      <c r="F305" t="s">
        <v>1166</v>
      </c>
      <c r="G305">
        <v>600048</v>
      </c>
      <c r="H305" s="2">
        <v>45531.524618055562</v>
      </c>
    </row>
    <row r="306" spans="1:8" x14ac:dyDescent="0.35">
      <c r="A306">
        <v>305</v>
      </c>
      <c r="B306" t="s">
        <v>33</v>
      </c>
      <c r="C306" t="s">
        <v>36</v>
      </c>
      <c r="D306" t="s">
        <v>50</v>
      </c>
      <c r="E306" t="s">
        <v>388</v>
      </c>
      <c r="F306" t="s">
        <v>1167</v>
      </c>
      <c r="G306">
        <v>600044</v>
      </c>
      <c r="H306" s="2">
        <v>45531.524618055562</v>
      </c>
    </row>
    <row r="307" spans="1:8" x14ac:dyDescent="0.35">
      <c r="A307">
        <v>306</v>
      </c>
      <c r="B307" t="s">
        <v>33</v>
      </c>
      <c r="C307" t="s">
        <v>36</v>
      </c>
      <c r="D307" t="s">
        <v>50</v>
      </c>
      <c r="E307" t="s">
        <v>388</v>
      </c>
      <c r="F307" t="s">
        <v>1168</v>
      </c>
      <c r="G307">
        <v>600053</v>
      </c>
      <c r="H307" s="2">
        <v>45531.524618055562</v>
      </c>
    </row>
    <row r="308" spans="1:8" x14ac:dyDescent="0.35">
      <c r="A308">
        <v>307</v>
      </c>
      <c r="B308" t="s">
        <v>33</v>
      </c>
      <c r="C308" t="s">
        <v>36</v>
      </c>
      <c r="D308" t="s">
        <v>50</v>
      </c>
      <c r="E308" t="s">
        <v>388</v>
      </c>
      <c r="F308" t="s">
        <v>1169</v>
      </c>
      <c r="G308">
        <v>600056</v>
      </c>
      <c r="H308" s="2">
        <v>45531.524618055562</v>
      </c>
    </row>
    <row r="309" spans="1:8" x14ac:dyDescent="0.35">
      <c r="A309">
        <v>308</v>
      </c>
      <c r="B309" t="s">
        <v>33</v>
      </c>
      <c r="C309" t="s">
        <v>36</v>
      </c>
      <c r="D309" t="s">
        <v>50</v>
      </c>
      <c r="E309" t="s">
        <v>388</v>
      </c>
      <c r="F309" t="s">
        <v>1166</v>
      </c>
      <c r="G309">
        <v>600073</v>
      </c>
      <c r="H309" s="2">
        <v>45531.524618055562</v>
      </c>
    </row>
    <row r="310" spans="1:8" x14ac:dyDescent="0.35">
      <c r="A310">
        <v>309</v>
      </c>
      <c r="B310" t="s">
        <v>33</v>
      </c>
      <c r="C310" t="s">
        <v>36</v>
      </c>
      <c r="D310" t="s">
        <v>50</v>
      </c>
      <c r="E310" t="s">
        <v>388</v>
      </c>
      <c r="F310" t="s">
        <v>1169</v>
      </c>
      <c r="G310">
        <v>600077</v>
      </c>
      <c r="H310" s="2">
        <v>45531.524618055562</v>
      </c>
    </row>
    <row r="311" spans="1:8" x14ac:dyDescent="0.35">
      <c r="A311">
        <v>310</v>
      </c>
      <c r="B311" t="s">
        <v>33</v>
      </c>
      <c r="C311" t="s">
        <v>36</v>
      </c>
      <c r="D311" t="s">
        <v>50</v>
      </c>
      <c r="E311" t="s">
        <v>388</v>
      </c>
      <c r="F311" t="s">
        <v>454</v>
      </c>
      <c r="G311">
        <v>600078</v>
      </c>
      <c r="H311" s="2">
        <v>45531.524618055562</v>
      </c>
    </row>
    <row r="312" spans="1:8" x14ac:dyDescent="0.35">
      <c r="A312">
        <v>311</v>
      </c>
      <c r="B312" t="s">
        <v>33</v>
      </c>
      <c r="C312" t="s">
        <v>36</v>
      </c>
      <c r="D312" t="s">
        <v>50</v>
      </c>
      <c r="E312" t="s">
        <v>388</v>
      </c>
      <c r="F312" t="s">
        <v>1170</v>
      </c>
      <c r="G312">
        <v>600089</v>
      </c>
      <c r="H312" s="2">
        <v>45531.524618055562</v>
      </c>
    </row>
    <row r="313" spans="1:8" x14ac:dyDescent="0.35">
      <c r="A313">
        <v>312</v>
      </c>
      <c r="B313" t="s">
        <v>33</v>
      </c>
      <c r="C313" t="s">
        <v>36</v>
      </c>
      <c r="D313" t="s">
        <v>84</v>
      </c>
      <c r="E313" t="s">
        <v>388</v>
      </c>
      <c r="F313" t="s">
        <v>1171</v>
      </c>
      <c r="G313">
        <v>110001</v>
      </c>
      <c r="H313" s="2">
        <v>45531.524618055562</v>
      </c>
    </row>
    <row r="314" spans="1:8" x14ac:dyDescent="0.35">
      <c r="A314">
        <v>313</v>
      </c>
      <c r="B314" t="s">
        <v>33</v>
      </c>
      <c r="C314" t="s">
        <v>36</v>
      </c>
      <c r="D314" t="s">
        <v>84</v>
      </c>
      <c r="E314" t="s">
        <v>388</v>
      </c>
      <c r="F314" t="s">
        <v>1172</v>
      </c>
      <c r="G314">
        <v>110003</v>
      </c>
      <c r="H314" s="2">
        <v>45531.524618055562</v>
      </c>
    </row>
    <row r="315" spans="1:8" x14ac:dyDescent="0.35">
      <c r="A315">
        <v>314</v>
      </c>
      <c r="B315" t="s">
        <v>33</v>
      </c>
      <c r="C315" t="s">
        <v>36</v>
      </c>
      <c r="D315" t="s">
        <v>84</v>
      </c>
      <c r="E315" t="s">
        <v>388</v>
      </c>
      <c r="F315" t="s">
        <v>1173</v>
      </c>
      <c r="G315">
        <v>110007</v>
      </c>
      <c r="H315" s="2">
        <v>45531.524618055562</v>
      </c>
    </row>
    <row r="316" spans="1:8" x14ac:dyDescent="0.35">
      <c r="A316">
        <v>315</v>
      </c>
      <c r="B316" t="s">
        <v>33</v>
      </c>
      <c r="C316" t="s">
        <v>36</v>
      </c>
      <c r="D316" t="s">
        <v>84</v>
      </c>
      <c r="E316" t="s">
        <v>388</v>
      </c>
      <c r="F316" t="s">
        <v>1174</v>
      </c>
      <c r="G316">
        <v>110009</v>
      </c>
      <c r="H316" s="2">
        <v>45531.524618055562</v>
      </c>
    </row>
    <row r="317" spans="1:8" x14ac:dyDescent="0.35">
      <c r="A317">
        <v>316</v>
      </c>
      <c r="B317" t="s">
        <v>33</v>
      </c>
      <c r="C317" t="s">
        <v>36</v>
      </c>
      <c r="D317" t="s">
        <v>84</v>
      </c>
      <c r="E317" t="s">
        <v>388</v>
      </c>
      <c r="F317" t="s">
        <v>1175</v>
      </c>
      <c r="G317">
        <v>110015</v>
      </c>
      <c r="H317" s="2">
        <v>45531.524618055562</v>
      </c>
    </row>
    <row r="318" spans="1:8" x14ac:dyDescent="0.35">
      <c r="A318">
        <v>317</v>
      </c>
      <c r="B318" t="s">
        <v>33</v>
      </c>
      <c r="C318" t="s">
        <v>36</v>
      </c>
      <c r="D318" t="s">
        <v>84</v>
      </c>
      <c r="E318" t="s">
        <v>388</v>
      </c>
      <c r="F318" t="s">
        <v>1176</v>
      </c>
      <c r="G318">
        <v>110016</v>
      </c>
      <c r="H318" s="2">
        <v>45531.524618055562</v>
      </c>
    </row>
    <row r="319" spans="1:8" x14ac:dyDescent="0.35">
      <c r="A319">
        <v>318</v>
      </c>
      <c r="B319" t="s">
        <v>33</v>
      </c>
      <c r="C319" t="s">
        <v>36</v>
      </c>
      <c r="D319" t="s">
        <v>84</v>
      </c>
      <c r="E319" t="s">
        <v>388</v>
      </c>
      <c r="F319" t="s">
        <v>1177</v>
      </c>
      <c r="G319">
        <v>110017</v>
      </c>
      <c r="H319" s="2">
        <v>45531.524618055562</v>
      </c>
    </row>
    <row r="320" spans="1:8" x14ac:dyDescent="0.35">
      <c r="A320">
        <v>319</v>
      </c>
      <c r="B320" t="s">
        <v>33</v>
      </c>
      <c r="C320" t="s">
        <v>36</v>
      </c>
      <c r="D320" t="s">
        <v>84</v>
      </c>
      <c r="E320" t="s">
        <v>388</v>
      </c>
      <c r="F320" t="s">
        <v>1178</v>
      </c>
      <c r="G320">
        <v>110018</v>
      </c>
      <c r="H320" s="2">
        <v>45531.524618055562</v>
      </c>
    </row>
    <row r="321" spans="1:8" x14ac:dyDescent="0.35">
      <c r="A321">
        <v>320</v>
      </c>
      <c r="B321" t="s">
        <v>33</v>
      </c>
      <c r="C321" t="s">
        <v>36</v>
      </c>
      <c r="D321" t="s">
        <v>84</v>
      </c>
      <c r="E321" t="s">
        <v>388</v>
      </c>
      <c r="F321" t="s">
        <v>1179</v>
      </c>
      <c r="G321">
        <v>110019</v>
      </c>
      <c r="H321" s="2">
        <v>45531.524618055562</v>
      </c>
    </row>
    <row r="322" spans="1:8" x14ac:dyDescent="0.35">
      <c r="A322">
        <v>321</v>
      </c>
      <c r="B322" t="s">
        <v>33</v>
      </c>
      <c r="C322" t="s">
        <v>36</v>
      </c>
      <c r="D322" t="s">
        <v>84</v>
      </c>
      <c r="E322" t="s">
        <v>388</v>
      </c>
      <c r="F322" t="s">
        <v>1180</v>
      </c>
      <c r="G322">
        <v>110025</v>
      </c>
      <c r="H322" s="2">
        <v>45531.524618055562</v>
      </c>
    </row>
    <row r="323" spans="1:8" x14ac:dyDescent="0.35">
      <c r="A323">
        <v>322</v>
      </c>
      <c r="B323" t="s">
        <v>33</v>
      </c>
      <c r="C323" t="s">
        <v>36</v>
      </c>
      <c r="D323" t="s">
        <v>84</v>
      </c>
      <c r="E323" t="s">
        <v>388</v>
      </c>
      <c r="F323" t="s">
        <v>1179</v>
      </c>
      <c r="G323">
        <v>110020</v>
      </c>
      <c r="H323" s="2">
        <v>45531.524618055562</v>
      </c>
    </row>
    <row r="324" spans="1:8" x14ac:dyDescent="0.35">
      <c r="A324">
        <v>323</v>
      </c>
      <c r="B324" t="s">
        <v>33</v>
      </c>
      <c r="C324" t="s">
        <v>36</v>
      </c>
      <c r="D324" t="s">
        <v>84</v>
      </c>
      <c r="E324" t="s">
        <v>388</v>
      </c>
      <c r="F324" t="s">
        <v>1181</v>
      </c>
      <c r="G324">
        <v>110027</v>
      </c>
      <c r="H324" s="2">
        <v>45531.524618055562</v>
      </c>
    </row>
    <row r="325" spans="1:8" x14ac:dyDescent="0.35">
      <c r="A325">
        <v>324</v>
      </c>
      <c r="B325" t="s">
        <v>33</v>
      </c>
      <c r="C325" t="s">
        <v>36</v>
      </c>
      <c r="D325" t="s">
        <v>84</v>
      </c>
      <c r="E325" t="s">
        <v>388</v>
      </c>
      <c r="F325" t="s">
        <v>1182</v>
      </c>
      <c r="G325">
        <v>110042</v>
      </c>
      <c r="H325" s="2">
        <v>45531.524618055562</v>
      </c>
    </row>
    <row r="326" spans="1:8" x14ac:dyDescent="0.35">
      <c r="A326">
        <v>325</v>
      </c>
      <c r="B326" t="s">
        <v>33</v>
      </c>
      <c r="C326" t="s">
        <v>36</v>
      </c>
      <c r="D326" t="s">
        <v>84</v>
      </c>
      <c r="E326" t="s">
        <v>388</v>
      </c>
      <c r="F326" t="s">
        <v>1183</v>
      </c>
      <c r="G326">
        <v>110051</v>
      </c>
      <c r="H326" s="2">
        <v>45531.524618055562</v>
      </c>
    </row>
    <row r="327" spans="1:8" x14ac:dyDescent="0.35">
      <c r="A327">
        <v>326</v>
      </c>
      <c r="B327" t="s">
        <v>33</v>
      </c>
      <c r="C327" t="s">
        <v>36</v>
      </c>
      <c r="D327" t="s">
        <v>84</v>
      </c>
      <c r="E327" t="s">
        <v>388</v>
      </c>
      <c r="F327" t="s">
        <v>1184</v>
      </c>
      <c r="G327">
        <v>110059</v>
      </c>
      <c r="H327" s="2">
        <v>45531.524618055562</v>
      </c>
    </row>
    <row r="328" spans="1:8" x14ac:dyDescent="0.35">
      <c r="A328">
        <v>327</v>
      </c>
      <c r="B328" t="s">
        <v>33</v>
      </c>
      <c r="C328" t="s">
        <v>36</v>
      </c>
      <c r="D328" t="s">
        <v>84</v>
      </c>
      <c r="E328" t="s">
        <v>388</v>
      </c>
      <c r="F328" t="s">
        <v>1177</v>
      </c>
      <c r="G328">
        <v>110062</v>
      </c>
      <c r="H328" s="2">
        <v>45531.524618055562</v>
      </c>
    </row>
    <row r="329" spans="1:8" x14ac:dyDescent="0.35">
      <c r="A329">
        <v>328</v>
      </c>
      <c r="B329" t="s">
        <v>33</v>
      </c>
      <c r="C329" t="s">
        <v>36</v>
      </c>
      <c r="D329" t="s">
        <v>84</v>
      </c>
      <c r="E329" t="s">
        <v>388</v>
      </c>
      <c r="F329" t="s">
        <v>1181</v>
      </c>
      <c r="G329">
        <v>110064</v>
      </c>
      <c r="H329" s="2">
        <v>45531.524618055562</v>
      </c>
    </row>
    <row r="330" spans="1:8" x14ac:dyDescent="0.35">
      <c r="A330">
        <v>329</v>
      </c>
      <c r="B330" t="s">
        <v>33</v>
      </c>
      <c r="C330" t="s">
        <v>36</v>
      </c>
      <c r="D330" t="s">
        <v>84</v>
      </c>
      <c r="E330" t="s">
        <v>388</v>
      </c>
      <c r="F330" t="s">
        <v>1185</v>
      </c>
      <c r="G330">
        <v>110065</v>
      </c>
      <c r="H330" s="2">
        <v>45531.524618055562</v>
      </c>
    </row>
    <row r="331" spans="1:8" x14ac:dyDescent="0.35">
      <c r="A331">
        <v>330</v>
      </c>
      <c r="B331" t="s">
        <v>33</v>
      </c>
      <c r="C331" t="s">
        <v>36</v>
      </c>
      <c r="D331" t="s">
        <v>84</v>
      </c>
      <c r="E331" t="s">
        <v>388</v>
      </c>
      <c r="F331" t="s">
        <v>1186</v>
      </c>
      <c r="G331">
        <v>110068</v>
      </c>
      <c r="H331" s="2">
        <v>45531.524618055562</v>
      </c>
    </row>
    <row r="332" spans="1:8" x14ac:dyDescent="0.35">
      <c r="A332">
        <v>331</v>
      </c>
      <c r="B332" t="s">
        <v>33</v>
      </c>
      <c r="C332" t="s">
        <v>36</v>
      </c>
      <c r="D332" t="s">
        <v>84</v>
      </c>
      <c r="E332" t="s">
        <v>388</v>
      </c>
      <c r="F332" t="s">
        <v>1187</v>
      </c>
      <c r="G332">
        <v>110070</v>
      </c>
      <c r="H332" s="2">
        <v>45531.524618055562</v>
      </c>
    </row>
    <row r="333" spans="1:8" x14ac:dyDescent="0.35">
      <c r="A333">
        <v>332</v>
      </c>
      <c r="B333" t="s">
        <v>33</v>
      </c>
      <c r="C333" t="s">
        <v>36</v>
      </c>
      <c r="D333" t="s">
        <v>84</v>
      </c>
      <c r="E333" t="s">
        <v>388</v>
      </c>
      <c r="F333" t="s">
        <v>1186</v>
      </c>
      <c r="G333">
        <v>110074</v>
      </c>
      <c r="H333" s="2">
        <v>45531.524618055562</v>
      </c>
    </row>
    <row r="334" spans="1:8" x14ac:dyDescent="0.35">
      <c r="A334">
        <v>333</v>
      </c>
      <c r="B334" t="s">
        <v>33</v>
      </c>
      <c r="C334" t="s">
        <v>36</v>
      </c>
      <c r="D334" t="s">
        <v>84</v>
      </c>
      <c r="E334" t="s">
        <v>388</v>
      </c>
      <c r="F334" t="s">
        <v>1188</v>
      </c>
      <c r="G334">
        <v>110075</v>
      </c>
      <c r="H334" s="2">
        <v>45531.524618055562</v>
      </c>
    </row>
    <row r="335" spans="1:8" x14ac:dyDescent="0.35">
      <c r="A335">
        <v>334</v>
      </c>
      <c r="B335" t="s">
        <v>33</v>
      </c>
      <c r="C335" t="s">
        <v>36</v>
      </c>
      <c r="D335" t="s">
        <v>84</v>
      </c>
      <c r="E335" t="s">
        <v>388</v>
      </c>
      <c r="F335" t="s">
        <v>1189</v>
      </c>
      <c r="G335">
        <v>110077</v>
      </c>
      <c r="H335" s="2">
        <v>45531.524618055562</v>
      </c>
    </row>
    <row r="336" spans="1:8" x14ac:dyDescent="0.35">
      <c r="A336">
        <v>335</v>
      </c>
      <c r="B336" t="s">
        <v>33</v>
      </c>
      <c r="C336" t="s">
        <v>36</v>
      </c>
      <c r="D336" t="s">
        <v>84</v>
      </c>
      <c r="E336" t="s">
        <v>388</v>
      </c>
      <c r="F336" t="s">
        <v>1190</v>
      </c>
      <c r="G336">
        <v>110078</v>
      </c>
      <c r="H336" s="2">
        <v>45531.524618055562</v>
      </c>
    </row>
    <row r="337" spans="1:8" x14ac:dyDescent="0.35">
      <c r="A337">
        <v>336</v>
      </c>
      <c r="B337" t="s">
        <v>33</v>
      </c>
      <c r="C337" t="s">
        <v>36</v>
      </c>
      <c r="D337" t="s">
        <v>84</v>
      </c>
      <c r="E337" t="s">
        <v>388</v>
      </c>
      <c r="F337" t="s">
        <v>1191</v>
      </c>
      <c r="G337">
        <v>110085</v>
      </c>
      <c r="H337" s="2">
        <v>45531.524618055562</v>
      </c>
    </row>
    <row r="338" spans="1:8" x14ac:dyDescent="0.35">
      <c r="A338">
        <v>337</v>
      </c>
      <c r="B338" t="s">
        <v>33</v>
      </c>
      <c r="C338" t="s">
        <v>36</v>
      </c>
      <c r="D338" t="s">
        <v>84</v>
      </c>
      <c r="E338" t="s">
        <v>388</v>
      </c>
      <c r="F338" t="s">
        <v>1192</v>
      </c>
      <c r="G338">
        <v>110088</v>
      </c>
      <c r="H338" s="2">
        <v>45531.524618055562</v>
      </c>
    </row>
    <row r="339" spans="1:8" x14ac:dyDescent="0.35">
      <c r="A339">
        <v>338</v>
      </c>
      <c r="B339" t="s">
        <v>33</v>
      </c>
      <c r="C339" t="s">
        <v>36</v>
      </c>
      <c r="D339" t="s">
        <v>84</v>
      </c>
      <c r="E339" t="s">
        <v>388</v>
      </c>
      <c r="F339" t="s">
        <v>1193</v>
      </c>
      <c r="G339">
        <v>110091</v>
      </c>
      <c r="H339" s="2">
        <v>45531.524618055562</v>
      </c>
    </row>
    <row r="340" spans="1:8" x14ac:dyDescent="0.35">
      <c r="A340">
        <v>339</v>
      </c>
      <c r="B340" t="s">
        <v>33</v>
      </c>
      <c r="C340" t="s">
        <v>36</v>
      </c>
      <c r="D340" t="s">
        <v>84</v>
      </c>
      <c r="E340" t="s">
        <v>388</v>
      </c>
      <c r="F340" t="s">
        <v>1194</v>
      </c>
      <c r="G340">
        <v>110092</v>
      </c>
      <c r="H340" s="2">
        <v>45531.524618055562</v>
      </c>
    </row>
    <row r="341" spans="1:8" x14ac:dyDescent="0.35">
      <c r="A341">
        <v>340</v>
      </c>
      <c r="B341" t="s">
        <v>33</v>
      </c>
      <c r="C341" t="s">
        <v>36</v>
      </c>
      <c r="D341" t="s">
        <v>84</v>
      </c>
      <c r="E341" t="s">
        <v>388</v>
      </c>
      <c r="F341" t="s">
        <v>1195</v>
      </c>
      <c r="G341">
        <v>110093</v>
      </c>
      <c r="H341" s="2">
        <v>45531.524618055562</v>
      </c>
    </row>
    <row r="342" spans="1:8" x14ac:dyDescent="0.35">
      <c r="A342">
        <v>341</v>
      </c>
      <c r="B342" t="s">
        <v>33</v>
      </c>
      <c r="C342" t="s">
        <v>36</v>
      </c>
      <c r="D342" t="s">
        <v>84</v>
      </c>
      <c r="E342" t="s">
        <v>388</v>
      </c>
      <c r="F342" t="s">
        <v>1196</v>
      </c>
      <c r="G342">
        <v>110096</v>
      </c>
      <c r="H342" s="2">
        <v>45531.524618055562</v>
      </c>
    </row>
    <row r="343" spans="1:8" x14ac:dyDescent="0.35">
      <c r="A343">
        <v>342</v>
      </c>
      <c r="B343" t="s">
        <v>33</v>
      </c>
      <c r="C343" t="s">
        <v>36</v>
      </c>
      <c r="D343" t="s">
        <v>118</v>
      </c>
      <c r="E343" t="s">
        <v>388</v>
      </c>
      <c r="F343" t="s">
        <v>1197</v>
      </c>
      <c r="G343">
        <v>500002</v>
      </c>
      <c r="H343" s="2">
        <v>45531.524618055562</v>
      </c>
    </row>
    <row r="344" spans="1:8" x14ac:dyDescent="0.35">
      <c r="A344">
        <v>343</v>
      </c>
      <c r="B344" t="s">
        <v>33</v>
      </c>
      <c r="C344" t="s">
        <v>36</v>
      </c>
      <c r="D344" t="s">
        <v>118</v>
      </c>
      <c r="E344" t="s">
        <v>388</v>
      </c>
      <c r="F344" t="s">
        <v>1198</v>
      </c>
      <c r="G344">
        <v>500004</v>
      </c>
      <c r="H344" s="2">
        <v>45531.524618055562</v>
      </c>
    </row>
    <row r="345" spans="1:8" x14ac:dyDescent="0.35">
      <c r="A345">
        <v>344</v>
      </c>
      <c r="B345" t="s">
        <v>33</v>
      </c>
      <c r="C345" t="s">
        <v>36</v>
      </c>
      <c r="D345" t="s">
        <v>118</v>
      </c>
      <c r="E345" t="s">
        <v>388</v>
      </c>
      <c r="F345" t="s">
        <v>1199</v>
      </c>
      <c r="G345">
        <v>500006</v>
      </c>
      <c r="H345" s="2">
        <v>45531.524618055562</v>
      </c>
    </row>
    <row r="346" spans="1:8" x14ac:dyDescent="0.35">
      <c r="A346">
        <v>345</v>
      </c>
      <c r="B346" t="s">
        <v>33</v>
      </c>
      <c r="C346" t="s">
        <v>36</v>
      </c>
      <c r="D346" t="s">
        <v>118</v>
      </c>
      <c r="E346" t="s">
        <v>388</v>
      </c>
      <c r="F346" t="s">
        <v>1200</v>
      </c>
      <c r="G346">
        <v>500007</v>
      </c>
      <c r="H346" s="2">
        <v>45531.524618055562</v>
      </c>
    </row>
    <row r="347" spans="1:8" x14ac:dyDescent="0.35">
      <c r="A347">
        <v>346</v>
      </c>
      <c r="B347" t="s">
        <v>33</v>
      </c>
      <c r="C347" t="s">
        <v>36</v>
      </c>
      <c r="D347" t="s">
        <v>118</v>
      </c>
      <c r="E347" t="s">
        <v>388</v>
      </c>
      <c r="F347" t="s">
        <v>1201</v>
      </c>
      <c r="G347">
        <v>500020</v>
      </c>
      <c r="H347" s="2">
        <v>45531.524618055562</v>
      </c>
    </row>
    <row r="348" spans="1:8" x14ac:dyDescent="0.35">
      <c r="A348">
        <v>347</v>
      </c>
      <c r="B348" t="s">
        <v>33</v>
      </c>
      <c r="C348" t="s">
        <v>36</v>
      </c>
      <c r="D348" t="s">
        <v>118</v>
      </c>
      <c r="E348" t="s">
        <v>388</v>
      </c>
      <c r="F348" t="s">
        <v>1202</v>
      </c>
      <c r="G348">
        <v>500008</v>
      </c>
      <c r="H348" s="2">
        <v>45531.524618055562</v>
      </c>
    </row>
    <row r="349" spans="1:8" x14ac:dyDescent="0.35">
      <c r="A349">
        <v>348</v>
      </c>
      <c r="B349" t="s">
        <v>33</v>
      </c>
      <c r="C349" t="s">
        <v>36</v>
      </c>
      <c r="D349" t="s">
        <v>118</v>
      </c>
      <c r="E349" t="s">
        <v>388</v>
      </c>
      <c r="F349" t="s">
        <v>1197</v>
      </c>
      <c r="G349">
        <v>500023</v>
      </c>
      <c r="H349" s="2">
        <v>45531.524618055562</v>
      </c>
    </row>
    <row r="350" spans="1:8" x14ac:dyDescent="0.35">
      <c r="A350">
        <v>349</v>
      </c>
      <c r="B350" t="s">
        <v>33</v>
      </c>
      <c r="C350" t="s">
        <v>36</v>
      </c>
      <c r="D350" t="s">
        <v>118</v>
      </c>
      <c r="E350" t="s">
        <v>388</v>
      </c>
      <c r="F350" t="s">
        <v>1199</v>
      </c>
      <c r="G350">
        <v>500028</v>
      </c>
      <c r="H350" s="2">
        <v>45531.524618055562</v>
      </c>
    </row>
    <row r="351" spans="1:8" x14ac:dyDescent="0.35">
      <c r="A351">
        <v>350</v>
      </c>
      <c r="B351" t="s">
        <v>33</v>
      </c>
      <c r="C351" t="s">
        <v>36</v>
      </c>
      <c r="D351" t="s">
        <v>118</v>
      </c>
      <c r="E351" t="s">
        <v>388</v>
      </c>
      <c r="F351" t="s">
        <v>1203</v>
      </c>
      <c r="G351">
        <v>500029</v>
      </c>
      <c r="H351" s="2">
        <v>45531.524618055562</v>
      </c>
    </row>
    <row r="352" spans="1:8" x14ac:dyDescent="0.35">
      <c r="A352">
        <v>351</v>
      </c>
      <c r="B352" t="s">
        <v>33</v>
      </c>
      <c r="C352" t="s">
        <v>36</v>
      </c>
      <c r="D352" t="s">
        <v>118</v>
      </c>
      <c r="E352" t="s">
        <v>388</v>
      </c>
      <c r="F352" t="s">
        <v>1204</v>
      </c>
      <c r="G352">
        <v>500032</v>
      </c>
      <c r="H352" s="2">
        <v>45531.524618055562</v>
      </c>
    </row>
    <row r="353" spans="1:8" x14ac:dyDescent="0.35">
      <c r="A353">
        <v>352</v>
      </c>
      <c r="B353" t="s">
        <v>33</v>
      </c>
      <c r="C353" t="s">
        <v>36</v>
      </c>
      <c r="D353" t="s">
        <v>118</v>
      </c>
      <c r="E353" t="s">
        <v>388</v>
      </c>
      <c r="F353" t="s">
        <v>1205</v>
      </c>
      <c r="G353">
        <v>500035</v>
      </c>
      <c r="H353" s="2">
        <v>45531.524618055562</v>
      </c>
    </row>
    <row r="354" spans="1:8" x14ac:dyDescent="0.35">
      <c r="A354">
        <v>353</v>
      </c>
      <c r="B354" t="s">
        <v>33</v>
      </c>
      <c r="C354" t="s">
        <v>36</v>
      </c>
      <c r="D354" t="s">
        <v>118</v>
      </c>
      <c r="E354" t="s">
        <v>388</v>
      </c>
      <c r="F354" t="s">
        <v>1206</v>
      </c>
      <c r="G354">
        <v>500037</v>
      </c>
      <c r="H354" s="2">
        <v>45531.524618055562</v>
      </c>
    </row>
    <row r="355" spans="1:8" x14ac:dyDescent="0.35">
      <c r="A355">
        <v>354</v>
      </c>
      <c r="B355" t="s">
        <v>33</v>
      </c>
      <c r="C355" t="s">
        <v>36</v>
      </c>
      <c r="D355" t="s">
        <v>118</v>
      </c>
      <c r="E355" t="s">
        <v>388</v>
      </c>
      <c r="F355" t="s">
        <v>1200</v>
      </c>
      <c r="G355">
        <v>500039</v>
      </c>
      <c r="H355" s="2">
        <v>45531.524618055562</v>
      </c>
    </row>
    <row r="356" spans="1:8" x14ac:dyDescent="0.35">
      <c r="A356">
        <v>355</v>
      </c>
      <c r="B356" t="s">
        <v>33</v>
      </c>
      <c r="C356" t="s">
        <v>36</v>
      </c>
      <c r="D356" t="s">
        <v>118</v>
      </c>
      <c r="E356" t="s">
        <v>388</v>
      </c>
      <c r="F356" t="s">
        <v>1207</v>
      </c>
      <c r="G356">
        <v>500050</v>
      </c>
      <c r="H356" s="2">
        <v>45531.524618055562</v>
      </c>
    </row>
    <row r="357" spans="1:8" x14ac:dyDescent="0.35">
      <c r="A357">
        <v>356</v>
      </c>
      <c r="B357" t="s">
        <v>33</v>
      </c>
      <c r="C357" t="s">
        <v>36</v>
      </c>
      <c r="D357" t="s">
        <v>118</v>
      </c>
      <c r="E357" t="s">
        <v>388</v>
      </c>
      <c r="F357" t="s">
        <v>1197</v>
      </c>
      <c r="G357">
        <v>500053</v>
      </c>
      <c r="H357" s="2">
        <v>45531.524618055562</v>
      </c>
    </row>
    <row r="358" spans="1:8" x14ac:dyDescent="0.35">
      <c r="A358">
        <v>357</v>
      </c>
      <c r="B358" t="s">
        <v>33</v>
      </c>
      <c r="C358" t="s">
        <v>36</v>
      </c>
      <c r="D358" t="s">
        <v>118</v>
      </c>
      <c r="E358" t="s">
        <v>388</v>
      </c>
      <c r="F358" t="s">
        <v>1208</v>
      </c>
      <c r="G358">
        <v>500055</v>
      </c>
      <c r="H358" s="2">
        <v>45531.524618055562</v>
      </c>
    </row>
    <row r="359" spans="1:8" x14ac:dyDescent="0.35">
      <c r="A359">
        <v>358</v>
      </c>
      <c r="B359" t="s">
        <v>33</v>
      </c>
      <c r="C359" t="s">
        <v>36</v>
      </c>
      <c r="D359" t="s">
        <v>118</v>
      </c>
      <c r="E359" t="s">
        <v>388</v>
      </c>
      <c r="F359" t="s">
        <v>1205</v>
      </c>
      <c r="G359">
        <v>500060</v>
      </c>
      <c r="H359" s="2">
        <v>45531.524618055562</v>
      </c>
    </row>
    <row r="360" spans="1:8" x14ac:dyDescent="0.35">
      <c r="A360">
        <v>359</v>
      </c>
      <c r="B360" t="s">
        <v>33</v>
      </c>
      <c r="C360" t="s">
        <v>36</v>
      </c>
      <c r="D360" t="s">
        <v>118</v>
      </c>
      <c r="E360" t="s">
        <v>388</v>
      </c>
      <c r="F360" t="s">
        <v>1209</v>
      </c>
      <c r="G360">
        <v>500062</v>
      </c>
      <c r="H360" s="2">
        <v>45531.524618055562</v>
      </c>
    </row>
    <row r="361" spans="1:8" x14ac:dyDescent="0.35">
      <c r="A361">
        <v>360</v>
      </c>
      <c r="B361" t="s">
        <v>33</v>
      </c>
      <c r="C361" t="s">
        <v>36</v>
      </c>
      <c r="D361" t="s">
        <v>118</v>
      </c>
      <c r="E361" t="s">
        <v>388</v>
      </c>
      <c r="F361" t="s">
        <v>1210</v>
      </c>
      <c r="G361">
        <v>500067</v>
      </c>
      <c r="H361" s="2">
        <v>45531.524618055562</v>
      </c>
    </row>
    <row r="362" spans="1:8" x14ac:dyDescent="0.35">
      <c r="A362">
        <v>361</v>
      </c>
      <c r="B362" t="s">
        <v>33</v>
      </c>
      <c r="C362" t="s">
        <v>36</v>
      </c>
      <c r="D362" t="s">
        <v>118</v>
      </c>
      <c r="E362" t="s">
        <v>388</v>
      </c>
      <c r="F362" t="s">
        <v>1211</v>
      </c>
      <c r="G362">
        <v>500068</v>
      </c>
      <c r="H362" s="2">
        <v>45531.524618055562</v>
      </c>
    </row>
    <row r="363" spans="1:8" x14ac:dyDescent="0.35">
      <c r="A363">
        <v>362</v>
      </c>
      <c r="B363" t="s">
        <v>33</v>
      </c>
      <c r="C363" t="s">
        <v>36</v>
      </c>
      <c r="D363" t="s">
        <v>118</v>
      </c>
      <c r="E363" t="s">
        <v>388</v>
      </c>
      <c r="F363" t="s">
        <v>1212</v>
      </c>
      <c r="G363">
        <v>500070</v>
      </c>
      <c r="H363" s="2">
        <v>45531.524618055562</v>
      </c>
    </row>
    <row r="364" spans="1:8" x14ac:dyDescent="0.35">
      <c r="A364">
        <v>363</v>
      </c>
      <c r="B364" t="s">
        <v>33</v>
      </c>
      <c r="C364" t="s">
        <v>36</v>
      </c>
      <c r="D364" t="s">
        <v>118</v>
      </c>
      <c r="E364" t="s">
        <v>388</v>
      </c>
      <c r="F364" t="s">
        <v>1213</v>
      </c>
      <c r="G364">
        <v>500075</v>
      </c>
      <c r="H364" s="2">
        <v>45531.524618055562</v>
      </c>
    </row>
    <row r="365" spans="1:8" x14ac:dyDescent="0.35">
      <c r="A365">
        <v>364</v>
      </c>
      <c r="B365" t="s">
        <v>33</v>
      </c>
      <c r="C365" t="s">
        <v>36</v>
      </c>
      <c r="D365" t="s">
        <v>118</v>
      </c>
      <c r="E365" t="s">
        <v>388</v>
      </c>
      <c r="F365" t="s">
        <v>1214</v>
      </c>
      <c r="G365">
        <v>500084</v>
      </c>
      <c r="H365" s="2">
        <v>45531.524618055562</v>
      </c>
    </row>
    <row r="366" spans="1:8" x14ac:dyDescent="0.35">
      <c r="A366">
        <v>365</v>
      </c>
      <c r="B366" t="s">
        <v>33</v>
      </c>
      <c r="C366" t="s">
        <v>36</v>
      </c>
      <c r="D366" t="s">
        <v>118</v>
      </c>
      <c r="E366" t="s">
        <v>388</v>
      </c>
      <c r="F366" t="s">
        <v>1215</v>
      </c>
      <c r="G366">
        <v>500085</v>
      </c>
      <c r="H366" s="2">
        <v>45531.524618055562</v>
      </c>
    </row>
    <row r="367" spans="1:8" x14ac:dyDescent="0.35">
      <c r="A367">
        <v>366</v>
      </c>
      <c r="B367" t="s">
        <v>33</v>
      </c>
      <c r="C367" t="s">
        <v>36</v>
      </c>
      <c r="D367" t="s">
        <v>118</v>
      </c>
      <c r="E367" t="s">
        <v>388</v>
      </c>
      <c r="F367" t="s">
        <v>1216</v>
      </c>
      <c r="G367">
        <v>500086</v>
      </c>
      <c r="H367" s="2">
        <v>45531.524618055562</v>
      </c>
    </row>
    <row r="368" spans="1:8" x14ac:dyDescent="0.35">
      <c r="A368">
        <v>367</v>
      </c>
      <c r="B368" t="s">
        <v>33</v>
      </c>
      <c r="C368" t="s">
        <v>36</v>
      </c>
      <c r="D368" t="s">
        <v>118</v>
      </c>
      <c r="E368" t="s">
        <v>388</v>
      </c>
      <c r="F368" t="s">
        <v>1217</v>
      </c>
      <c r="G368">
        <v>500089</v>
      </c>
      <c r="H368" s="2">
        <v>45531.524618055562</v>
      </c>
    </row>
    <row r="369" spans="1:8" x14ac:dyDescent="0.35">
      <c r="A369">
        <v>368</v>
      </c>
      <c r="B369" t="s">
        <v>33</v>
      </c>
      <c r="C369" t="s">
        <v>36</v>
      </c>
      <c r="D369" t="s">
        <v>118</v>
      </c>
      <c r="E369" t="s">
        <v>388</v>
      </c>
      <c r="F369" t="s">
        <v>1218</v>
      </c>
      <c r="G369">
        <v>500090</v>
      </c>
      <c r="H369" s="2">
        <v>45531.524618055562</v>
      </c>
    </row>
    <row r="370" spans="1:8" x14ac:dyDescent="0.35">
      <c r="A370">
        <v>369</v>
      </c>
      <c r="B370" t="s">
        <v>33</v>
      </c>
      <c r="C370" t="s">
        <v>36</v>
      </c>
      <c r="D370" t="s">
        <v>118</v>
      </c>
      <c r="E370" t="s">
        <v>388</v>
      </c>
      <c r="F370" t="s">
        <v>1219</v>
      </c>
      <c r="G370">
        <v>500091</v>
      </c>
      <c r="H370" s="2">
        <v>45531.524618055562</v>
      </c>
    </row>
    <row r="371" spans="1:8" x14ac:dyDescent="0.35">
      <c r="A371">
        <v>370</v>
      </c>
      <c r="B371" t="s">
        <v>33</v>
      </c>
      <c r="C371" t="s">
        <v>36</v>
      </c>
      <c r="D371" t="s">
        <v>118</v>
      </c>
      <c r="E371" t="s">
        <v>388</v>
      </c>
      <c r="F371" t="s">
        <v>1220</v>
      </c>
      <c r="G371">
        <v>500097</v>
      </c>
      <c r="H371" s="2">
        <v>45531.524618055562</v>
      </c>
    </row>
    <row r="372" spans="1:8" x14ac:dyDescent="0.35">
      <c r="A372">
        <v>371</v>
      </c>
      <c r="B372" t="s">
        <v>33</v>
      </c>
      <c r="C372" t="s">
        <v>36</v>
      </c>
      <c r="D372" t="s">
        <v>118</v>
      </c>
      <c r="E372" t="s">
        <v>388</v>
      </c>
      <c r="F372" t="s">
        <v>1221</v>
      </c>
      <c r="G372">
        <v>500100</v>
      </c>
      <c r="H372" s="2">
        <v>45531.524618055562</v>
      </c>
    </row>
    <row r="373" spans="1:8" x14ac:dyDescent="0.35">
      <c r="A373">
        <v>372</v>
      </c>
      <c r="B373" t="s">
        <v>33</v>
      </c>
      <c r="C373" t="s">
        <v>36</v>
      </c>
      <c r="D373" t="s">
        <v>167</v>
      </c>
      <c r="E373" t="s">
        <v>388</v>
      </c>
      <c r="F373" t="s">
        <v>466</v>
      </c>
      <c r="G373">
        <v>700014</v>
      </c>
      <c r="H373" s="2">
        <v>45531.524618055562</v>
      </c>
    </row>
    <row r="374" spans="1:8" x14ac:dyDescent="0.35">
      <c r="A374">
        <v>373</v>
      </c>
      <c r="B374" t="s">
        <v>33</v>
      </c>
      <c r="C374" t="s">
        <v>36</v>
      </c>
      <c r="D374" t="s">
        <v>167</v>
      </c>
      <c r="E374" t="s">
        <v>388</v>
      </c>
      <c r="F374" t="s">
        <v>1222</v>
      </c>
      <c r="G374">
        <v>700015</v>
      </c>
      <c r="H374" s="2">
        <v>45531.524618055562</v>
      </c>
    </row>
    <row r="375" spans="1:8" x14ac:dyDescent="0.35">
      <c r="A375">
        <v>374</v>
      </c>
      <c r="B375" t="s">
        <v>33</v>
      </c>
      <c r="C375" t="s">
        <v>36</v>
      </c>
      <c r="D375" t="s">
        <v>167</v>
      </c>
      <c r="E375" t="s">
        <v>388</v>
      </c>
      <c r="F375" t="s">
        <v>466</v>
      </c>
      <c r="G375">
        <v>700016</v>
      </c>
      <c r="H375" s="2">
        <v>45531.524618055562</v>
      </c>
    </row>
    <row r="376" spans="1:8" x14ac:dyDescent="0.35">
      <c r="A376">
        <v>375</v>
      </c>
      <c r="B376" t="s">
        <v>33</v>
      </c>
      <c r="C376" t="s">
        <v>36</v>
      </c>
      <c r="D376" t="s">
        <v>167</v>
      </c>
      <c r="E376" t="s">
        <v>388</v>
      </c>
      <c r="F376" t="s">
        <v>1223</v>
      </c>
      <c r="G376">
        <v>700017</v>
      </c>
      <c r="H376" s="2">
        <v>45531.524618055562</v>
      </c>
    </row>
    <row r="377" spans="1:8" x14ac:dyDescent="0.35">
      <c r="A377">
        <v>376</v>
      </c>
      <c r="B377" t="s">
        <v>33</v>
      </c>
      <c r="C377" t="s">
        <v>36</v>
      </c>
      <c r="D377" t="s">
        <v>167</v>
      </c>
      <c r="E377" t="s">
        <v>388</v>
      </c>
      <c r="F377" t="s">
        <v>1224</v>
      </c>
      <c r="G377">
        <v>700019</v>
      </c>
      <c r="H377" s="2">
        <v>45531.524618055562</v>
      </c>
    </row>
    <row r="378" spans="1:8" x14ac:dyDescent="0.35">
      <c r="A378">
        <v>377</v>
      </c>
      <c r="B378" t="s">
        <v>33</v>
      </c>
      <c r="C378" t="s">
        <v>36</v>
      </c>
      <c r="D378" t="s">
        <v>167</v>
      </c>
      <c r="E378" t="s">
        <v>388</v>
      </c>
      <c r="F378" t="s">
        <v>466</v>
      </c>
      <c r="G378">
        <v>700020</v>
      </c>
      <c r="H378" s="2">
        <v>45531.524618055562</v>
      </c>
    </row>
    <row r="379" spans="1:8" x14ac:dyDescent="0.35">
      <c r="A379">
        <v>378</v>
      </c>
      <c r="B379" t="s">
        <v>33</v>
      </c>
      <c r="C379" t="s">
        <v>36</v>
      </c>
      <c r="D379" t="s">
        <v>167</v>
      </c>
      <c r="E379" t="s">
        <v>388</v>
      </c>
      <c r="F379" t="s">
        <v>1225</v>
      </c>
      <c r="G379">
        <v>700023</v>
      </c>
      <c r="H379" s="2">
        <v>45531.524618055562</v>
      </c>
    </row>
    <row r="380" spans="1:8" x14ac:dyDescent="0.35">
      <c r="A380">
        <v>379</v>
      </c>
      <c r="B380" t="s">
        <v>33</v>
      </c>
      <c r="C380" t="s">
        <v>36</v>
      </c>
      <c r="D380" t="s">
        <v>167</v>
      </c>
      <c r="E380" t="s">
        <v>388</v>
      </c>
      <c r="F380" t="s">
        <v>464</v>
      </c>
      <c r="G380">
        <v>700028</v>
      </c>
      <c r="H380" s="2">
        <v>45531.524618055562</v>
      </c>
    </row>
    <row r="381" spans="1:8" x14ac:dyDescent="0.35">
      <c r="A381">
        <v>380</v>
      </c>
      <c r="B381" t="s">
        <v>33</v>
      </c>
      <c r="C381" t="s">
        <v>36</v>
      </c>
      <c r="D381" t="s">
        <v>167</v>
      </c>
      <c r="E381" t="s">
        <v>388</v>
      </c>
      <c r="F381" t="s">
        <v>1226</v>
      </c>
      <c r="G381">
        <v>700029</v>
      </c>
      <c r="H381" s="2">
        <v>45531.524618055562</v>
      </c>
    </row>
    <row r="382" spans="1:8" x14ac:dyDescent="0.35">
      <c r="A382">
        <v>381</v>
      </c>
      <c r="B382" t="s">
        <v>33</v>
      </c>
      <c r="C382" t="s">
        <v>36</v>
      </c>
      <c r="D382" t="s">
        <v>167</v>
      </c>
      <c r="E382" t="s">
        <v>388</v>
      </c>
      <c r="F382" t="s">
        <v>1227</v>
      </c>
      <c r="G382">
        <v>700030</v>
      </c>
      <c r="H382" s="2">
        <v>45531.524618055562</v>
      </c>
    </row>
    <row r="383" spans="1:8" x14ac:dyDescent="0.35">
      <c r="A383">
        <v>382</v>
      </c>
      <c r="B383" t="s">
        <v>33</v>
      </c>
      <c r="C383" t="s">
        <v>36</v>
      </c>
      <c r="D383" t="s">
        <v>167</v>
      </c>
      <c r="E383" t="s">
        <v>388</v>
      </c>
      <c r="F383" t="s">
        <v>1225</v>
      </c>
      <c r="G383">
        <v>700034</v>
      </c>
      <c r="H383" s="2">
        <v>45531.524618055562</v>
      </c>
    </row>
    <row r="384" spans="1:8" x14ac:dyDescent="0.35">
      <c r="A384">
        <v>383</v>
      </c>
      <c r="B384" t="s">
        <v>33</v>
      </c>
      <c r="C384" t="s">
        <v>36</v>
      </c>
      <c r="D384" t="s">
        <v>167</v>
      </c>
      <c r="E384" t="s">
        <v>388</v>
      </c>
      <c r="F384" t="s">
        <v>1228</v>
      </c>
      <c r="G384">
        <v>700036</v>
      </c>
      <c r="H384" s="2">
        <v>45531.524618055562</v>
      </c>
    </row>
    <row r="385" spans="1:8" x14ac:dyDescent="0.35">
      <c r="A385">
        <v>384</v>
      </c>
      <c r="B385" t="s">
        <v>33</v>
      </c>
      <c r="C385" t="s">
        <v>36</v>
      </c>
      <c r="D385" t="s">
        <v>167</v>
      </c>
      <c r="E385" t="s">
        <v>388</v>
      </c>
      <c r="F385" t="s">
        <v>1227</v>
      </c>
      <c r="G385">
        <v>700037</v>
      </c>
      <c r="H385" s="2">
        <v>45531.524618055562</v>
      </c>
    </row>
    <row r="386" spans="1:8" x14ac:dyDescent="0.35">
      <c r="A386">
        <v>385</v>
      </c>
      <c r="B386" t="s">
        <v>33</v>
      </c>
      <c r="C386" t="s">
        <v>36</v>
      </c>
      <c r="D386" t="s">
        <v>167</v>
      </c>
      <c r="E386" t="s">
        <v>388</v>
      </c>
      <c r="F386" t="s">
        <v>1223</v>
      </c>
      <c r="G386">
        <v>700039</v>
      </c>
      <c r="H386" s="2">
        <v>45531.524618055562</v>
      </c>
    </row>
    <row r="387" spans="1:8" x14ac:dyDescent="0.35">
      <c r="A387">
        <v>386</v>
      </c>
      <c r="B387" t="s">
        <v>33</v>
      </c>
      <c r="C387" t="s">
        <v>36</v>
      </c>
      <c r="D387" t="s">
        <v>167</v>
      </c>
      <c r="E387" t="s">
        <v>388</v>
      </c>
      <c r="F387" t="s">
        <v>1229</v>
      </c>
      <c r="G387">
        <v>700040</v>
      </c>
      <c r="H387" s="2">
        <v>45531.524618055562</v>
      </c>
    </row>
    <row r="388" spans="1:8" x14ac:dyDescent="0.35">
      <c r="A388">
        <v>387</v>
      </c>
      <c r="B388" t="s">
        <v>33</v>
      </c>
      <c r="C388" t="s">
        <v>36</v>
      </c>
      <c r="D388" t="s">
        <v>167</v>
      </c>
      <c r="E388" t="s">
        <v>388</v>
      </c>
      <c r="F388" t="s">
        <v>1229</v>
      </c>
      <c r="G388">
        <v>700041</v>
      </c>
      <c r="H388" s="2">
        <v>45531.524618055562</v>
      </c>
    </row>
    <row r="389" spans="1:8" x14ac:dyDescent="0.35">
      <c r="A389">
        <v>388</v>
      </c>
      <c r="B389" t="s">
        <v>33</v>
      </c>
      <c r="C389" t="s">
        <v>36</v>
      </c>
      <c r="D389" t="s">
        <v>167</v>
      </c>
      <c r="E389" t="s">
        <v>388</v>
      </c>
      <c r="F389" t="s">
        <v>1222</v>
      </c>
      <c r="G389">
        <v>700046</v>
      </c>
      <c r="H389" s="2">
        <v>45531.524618055562</v>
      </c>
    </row>
    <row r="390" spans="1:8" x14ac:dyDescent="0.35">
      <c r="A390">
        <v>389</v>
      </c>
      <c r="B390" t="s">
        <v>33</v>
      </c>
      <c r="C390" t="s">
        <v>36</v>
      </c>
      <c r="D390" t="s">
        <v>167</v>
      </c>
      <c r="E390" t="s">
        <v>388</v>
      </c>
      <c r="F390" t="s">
        <v>1230</v>
      </c>
      <c r="G390">
        <v>700047</v>
      </c>
      <c r="H390" s="2">
        <v>45531.524618055562</v>
      </c>
    </row>
    <row r="391" spans="1:8" x14ac:dyDescent="0.35">
      <c r="A391">
        <v>390</v>
      </c>
      <c r="B391" t="s">
        <v>33</v>
      </c>
      <c r="C391" t="s">
        <v>36</v>
      </c>
      <c r="D391" t="s">
        <v>167</v>
      </c>
      <c r="E391" t="s">
        <v>388</v>
      </c>
      <c r="F391" t="s">
        <v>1231</v>
      </c>
      <c r="G391">
        <v>700054</v>
      </c>
      <c r="H391" s="2">
        <v>45531.524618055562</v>
      </c>
    </row>
    <row r="392" spans="1:8" x14ac:dyDescent="0.35">
      <c r="A392">
        <v>391</v>
      </c>
      <c r="B392" t="s">
        <v>33</v>
      </c>
      <c r="C392" t="s">
        <v>36</v>
      </c>
      <c r="D392" t="s">
        <v>167</v>
      </c>
      <c r="E392" t="s">
        <v>388</v>
      </c>
      <c r="F392" t="s">
        <v>1232</v>
      </c>
      <c r="G392">
        <v>700055</v>
      </c>
      <c r="H392" s="2">
        <v>45531.524618055562</v>
      </c>
    </row>
    <row r="393" spans="1:8" x14ac:dyDescent="0.35">
      <c r="A393">
        <v>392</v>
      </c>
      <c r="B393" t="s">
        <v>33</v>
      </c>
      <c r="C393" t="s">
        <v>36</v>
      </c>
      <c r="D393" t="s">
        <v>167</v>
      </c>
      <c r="E393" t="s">
        <v>388</v>
      </c>
      <c r="F393" t="s">
        <v>1228</v>
      </c>
      <c r="G393">
        <v>700056</v>
      </c>
      <c r="H393" s="2">
        <v>45531.524618055562</v>
      </c>
    </row>
    <row r="394" spans="1:8" x14ac:dyDescent="0.35">
      <c r="A394">
        <v>393</v>
      </c>
      <c r="B394" t="s">
        <v>33</v>
      </c>
      <c r="C394" t="s">
        <v>36</v>
      </c>
      <c r="D394" t="s">
        <v>167</v>
      </c>
      <c r="E394" t="s">
        <v>388</v>
      </c>
      <c r="F394" t="s">
        <v>463</v>
      </c>
      <c r="G394">
        <v>700060</v>
      </c>
      <c r="H394" s="2">
        <v>45531.524618055562</v>
      </c>
    </row>
    <row r="395" spans="1:8" x14ac:dyDescent="0.35">
      <c r="A395">
        <v>394</v>
      </c>
      <c r="B395" t="s">
        <v>33</v>
      </c>
      <c r="C395" t="s">
        <v>36</v>
      </c>
      <c r="D395" t="s">
        <v>167</v>
      </c>
      <c r="E395" t="s">
        <v>388</v>
      </c>
      <c r="F395" t="s">
        <v>463</v>
      </c>
      <c r="G395">
        <v>700061</v>
      </c>
      <c r="H395" s="2">
        <v>45531.524618055562</v>
      </c>
    </row>
    <row r="396" spans="1:8" x14ac:dyDescent="0.35">
      <c r="A396">
        <v>395</v>
      </c>
      <c r="B396" t="s">
        <v>33</v>
      </c>
      <c r="C396" t="s">
        <v>36</v>
      </c>
      <c r="D396" t="s">
        <v>233</v>
      </c>
      <c r="E396" t="s">
        <v>388</v>
      </c>
      <c r="F396" t="s">
        <v>1233</v>
      </c>
      <c r="G396">
        <v>400053</v>
      </c>
      <c r="H396" s="2">
        <v>45531.524618055562</v>
      </c>
    </row>
    <row r="397" spans="1:8" x14ac:dyDescent="0.35">
      <c r="A397">
        <v>396</v>
      </c>
      <c r="B397" t="s">
        <v>33</v>
      </c>
      <c r="C397" t="s">
        <v>36</v>
      </c>
      <c r="D397" t="s">
        <v>233</v>
      </c>
      <c r="E397" t="s">
        <v>388</v>
      </c>
      <c r="F397" t="s">
        <v>490</v>
      </c>
      <c r="G397">
        <v>400058</v>
      </c>
      <c r="H397" s="2">
        <v>45531.524618055562</v>
      </c>
    </row>
    <row r="398" spans="1:8" x14ac:dyDescent="0.35">
      <c r="A398">
        <v>397</v>
      </c>
      <c r="B398" t="s">
        <v>33</v>
      </c>
      <c r="C398" t="s">
        <v>36</v>
      </c>
      <c r="D398" t="s">
        <v>233</v>
      </c>
      <c r="E398" t="s">
        <v>388</v>
      </c>
      <c r="F398" t="s">
        <v>1234</v>
      </c>
      <c r="G398">
        <v>400059</v>
      </c>
      <c r="H398" s="2">
        <v>45531.524618055562</v>
      </c>
    </row>
    <row r="399" spans="1:8" x14ac:dyDescent="0.35">
      <c r="A399">
        <v>398</v>
      </c>
      <c r="B399" t="s">
        <v>33</v>
      </c>
      <c r="C399" t="s">
        <v>36</v>
      </c>
      <c r="D399" t="s">
        <v>233</v>
      </c>
      <c r="E399" t="s">
        <v>388</v>
      </c>
      <c r="F399" t="s">
        <v>1235</v>
      </c>
      <c r="G399">
        <v>400064</v>
      </c>
      <c r="H399" s="2">
        <v>45531.524618055562</v>
      </c>
    </row>
    <row r="400" spans="1:8" x14ac:dyDescent="0.35">
      <c r="A400">
        <v>399</v>
      </c>
      <c r="B400" t="s">
        <v>33</v>
      </c>
      <c r="C400" t="s">
        <v>36</v>
      </c>
      <c r="D400" t="s">
        <v>233</v>
      </c>
      <c r="E400" t="s">
        <v>388</v>
      </c>
      <c r="F400" t="s">
        <v>1236</v>
      </c>
      <c r="G400">
        <v>400067</v>
      </c>
      <c r="H400" s="2">
        <v>45531.524618055562</v>
      </c>
    </row>
    <row r="401" spans="1:8" x14ac:dyDescent="0.35">
      <c r="A401">
        <v>400</v>
      </c>
      <c r="B401" t="s">
        <v>33</v>
      </c>
      <c r="C401" t="s">
        <v>36</v>
      </c>
      <c r="D401" t="s">
        <v>260</v>
      </c>
      <c r="E401" t="s">
        <v>388</v>
      </c>
      <c r="F401" t="s">
        <v>1237</v>
      </c>
      <c r="G401">
        <v>411006</v>
      </c>
      <c r="H401" s="2">
        <v>45531.524618055562</v>
      </c>
    </row>
    <row r="402" spans="1:8" x14ac:dyDescent="0.35">
      <c r="A402">
        <v>401</v>
      </c>
      <c r="B402" t="s">
        <v>33</v>
      </c>
      <c r="C402" t="s">
        <v>36</v>
      </c>
      <c r="D402" t="s">
        <v>260</v>
      </c>
      <c r="E402" t="s">
        <v>388</v>
      </c>
      <c r="F402" t="s">
        <v>1238</v>
      </c>
      <c r="G402">
        <v>411007</v>
      </c>
      <c r="H402" s="2">
        <v>45531.524618055562</v>
      </c>
    </row>
    <row r="403" spans="1:8" x14ac:dyDescent="0.35">
      <c r="A403">
        <v>402</v>
      </c>
      <c r="B403" t="s">
        <v>33</v>
      </c>
      <c r="C403" t="s">
        <v>36</v>
      </c>
      <c r="D403" t="s">
        <v>260</v>
      </c>
      <c r="E403" t="s">
        <v>388</v>
      </c>
      <c r="F403" t="s">
        <v>1239</v>
      </c>
      <c r="G403">
        <v>411014</v>
      </c>
      <c r="H403" s="2">
        <v>45531.524618055562</v>
      </c>
    </row>
    <row r="404" spans="1:8" x14ac:dyDescent="0.35">
      <c r="A404">
        <v>403</v>
      </c>
      <c r="B404" t="s">
        <v>33</v>
      </c>
      <c r="C404" t="s">
        <v>36</v>
      </c>
      <c r="D404" t="s">
        <v>260</v>
      </c>
      <c r="E404" t="s">
        <v>388</v>
      </c>
      <c r="F404" t="s">
        <v>1240</v>
      </c>
      <c r="G404">
        <v>411015</v>
      </c>
      <c r="H404" s="2">
        <v>45531.524618055562</v>
      </c>
    </row>
    <row r="405" spans="1:8" x14ac:dyDescent="0.35">
      <c r="A405">
        <v>404</v>
      </c>
      <c r="B405" t="s">
        <v>33</v>
      </c>
      <c r="C405" t="s">
        <v>36</v>
      </c>
      <c r="D405" t="s">
        <v>260</v>
      </c>
      <c r="E405" t="s">
        <v>388</v>
      </c>
      <c r="F405" t="s">
        <v>1241</v>
      </c>
      <c r="G405">
        <v>411017</v>
      </c>
      <c r="H405" s="2">
        <v>45531.524618055562</v>
      </c>
    </row>
    <row r="406" spans="1:8" x14ac:dyDescent="0.35">
      <c r="A406">
        <v>405</v>
      </c>
      <c r="B406" t="s">
        <v>33</v>
      </c>
      <c r="C406" t="s">
        <v>36</v>
      </c>
      <c r="D406" t="s">
        <v>260</v>
      </c>
      <c r="E406" t="s">
        <v>388</v>
      </c>
      <c r="F406" t="s">
        <v>1242</v>
      </c>
      <c r="G406">
        <v>411019</v>
      </c>
      <c r="H406" s="2">
        <v>45531.524618055562</v>
      </c>
    </row>
    <row r="407" spans="1:8" x14ac:dyDescent="0.35">
      <c r="A407">
        <v>406</v>
      </c>
      <c r="B407" t="s">
        <v>33</v>
      </c>
      <c r="C407" t="s">
        <v>36</v>
      </c>
      <c r="D407" t="s">
        <v>260</v>
      </c>
      <c r="E407" t="s">
        <v>388</v>
      </c>
      <c r="F407" t="s">
        <v>1243</v>
      </c>
      <c r="G407">
        <v>411021</v>
      </c>
      <c r="H407" s="2">
        <v>45531.524618055562</v>
      </c>
    </row>
    <row r="408" spans="1:8" x14ac:dyDescent="0.35">
      <c r="A408">
        <v>407</v>
      </c>
      <c r="B408" t="s">
        <v>33</v>
      </c>
      <c r="C408" t="s">
        <v>36</v>
      </c>
      <c r="D408" t="s">
        <v>260</v>
      </c>
      <c r="E408" t="s">
        <v>388</v>
      </c>
      <c r="F408" t="s">
        <v>1242</v>
      </c>
      <c r="G408">
        <v>411026</v>
      </c>
      <c r="H408" s="2">
        <v>45531.524618055562</v>
      </c>
    </row>
    <row r="409" spans="1:8" x14ac:dyDescent="0.35">
      <c r="A409">
        <v>408</v>
      </c>
      <c r="B409" t="s">
        <v>33</v>
      </c>
      <c r="C409" t="s">
        <v>36</v>
      </c>
      <c r="D409" t="s">
        <v>260</v>
      </c>
      <c r="E409" t="s">
        <v>388</v>
      </c>
      <c r="F409" t="s">
        <v>1244</v>
      </c>
      <c r="G409">
        <v>411027</v>
      </c>
      <c r="H409" s="2">
        <v>45531.524618055562</v>
      </c>
    </row>
    <row r="410" spans="1:8" x14ac:dyDescent="0.35">
      <c r="A410">
        <v>409</v>
      </c>
      <c r="B410" t="s">
        <v>33</v>
      </c>
      <c r="C410" t="s">
        <v>36</v>
      </c>
      <c r="D410" t="s">
        <v>260</v>
      </c>
      <c r="E410" t="s">
        <v>388</v>
      </c>
      <c r="F410" t="s">
        <v>1245</v>
      </c>
      <c r="G410">
        <v>411028</v>
      </c>
      <c r="H410" s="2">
        <v>45531.524618055562</v>
      </c>
    </row>
    <row r="411" spans="1:8" x14ac:dyDescent="0.35">
      <c r="A411">
        <v>410</v>
      </c>
      <c r="B411" t="s">
        <v>33</v>
      </c>
      <c r="C411" t="s">
        <v>36</v>
      </c>
      <c r="D411" t="s">
        <v>260</v>
      </c>
      <c r="E411" t="s">
        <v>388</v>
      </c>
      <c r="F411" t="s">
        <v>1246</v>
      </c>
      <c r="G411">
        <v>411030</v>
      </c>
      <c r="H411" s="2">
        <v>45531.524618055562</v>
      </c>
    </row>
    <row r="412" spans="1:8" x14ac:dyDescent="0.35">
      <c r="A412">
        <v>411</v>
      </c>
      <c r="B412" t="s">
        <v>33</v>
      </c>
      <c r="C412" t="s">
        <v>36</v>
      </c>
      <c r="D412" t="s">
        <v>260</v>
      </c>
      <c r="E412" t="s">
        <v>388</v>
      </c>
      <c r="F412" t="s">
        <v>1247</v>
      </c>
      <c r="G412">
        <v>411033</v>
      </c>
      <c r="H412" s="2">
        <v>45531.524618055562</v>
      </c>
    </row>
    <row r="413" spans="1:8" x14ac:dyDescent="0.35">
      <c r="A413">
        <v>412</v>
      </c>
      <c r="B413" t="s">
        <v>33</v>
      </c>
      <c r="C413" t="s">
        <v>36</v>
      </c>
      <c r="D413" t="s">
        <v>260</v>
      </c>
      <c r="E413" t="s">
        <v>388</v>
      </c>
      <c r="F413" t="s">
        <v>1248</v>
      </c>
      <c r="G413">
        <v>411036</v>
      </c>
      <c r="H413" s="2">
        <v>45531.524618055562</v>
      </c>
    </row>
    <row r="414" spans="1:8" x14ac:dyDescent="0.35">
      <c r="A414">
        <v>413</v>
      </c>
      <c r="B414" t="s">
        <v>33</v>
      </c>
      <c r="C414" t="s">
        <v>36</v>
      </c>
      <c r="D414" t="s">
        <v>260</v>
      </c>
      <c r="E414" t="s">
        <v>388</v>
      </c>
      <c r="F414" t="s">
        <v>1246</v>
      </c>
      <c r="G414">
        <v>411037</v>
      </c>
      <c r="H414" s="2">
        <v>45531.524618055562</v>
      </c>
    </row>
    <row r="415" spans="1:8" x14ac:dyDescent="0.35">
      <c r="A415">
        <v>414</v>
      </c>
      <c r="B415" t="s">
        <v>33</v>
      </c>
      <c r="C415" t="s">
        <v>36</v>
      </c>
      <c r="D415" t="s">
        <v>260</v>
      </c>
      <c r="E415" t="s">
        <v>388</v>
      </c>
      <c r="F415" t="s">
        <v>1249</v>
      </c>
      <c r="G415">
        <v>411038</v>
      </c>
      <c r="H415" s="2">
        <v>45531.524618055562</v>
      </c>
    </row>
    <row r="416" spans="1:8" x14ac:dyDescent="0.35">
      <c r="A416">
        <v>415</v>
      </c>
      <c r="B416" t="s">
        <v>33</v>
      </c>
      <c r="C416" t="s">
        <v>36</v>
      </c>
      <c r="D416" t="s">
        <v>260</v>
      </c>
      <c r="E416" t="s">
        <v>388</v>
      </c>
      <c r="F416" t="s">
        <v>1250</v>
      </c>
      <c r="G416">
        <v>411041</v>
      </c>
      <c r="H416" s="2">
        <v>45531.524618055562</v>
      </c>
    </row>
    <row r="417" spans="1:8" x14ac:dyDescent="0.35">
      <c r="A417">
        <v>416</v>
      </c>
      <c r="B417" t="s">
        <v>33</v>
      </c>
      <c r="C417" t="s">
        <v>36</v>
      </c>
      <c r="D417" t="s">
        <v>260</v>
      </c>
      <c r="E417" t="s">
        <v>388</v>
      </c>
      <c r="F417" t="s">
        <v>1246</v>
      </c>
      <c r="G417">
        <v>411042</v>
      </c>
      <c r="H417" s="2">
        <v>45531.524618055562</v>
      </c>
    </row>
    <row r="418" spans="1:8" x14ac:dyDescent="0.35">
      <c r="A418">
        <v>417</v>
      </c>
      <c r="B418" t="s">
        <v>33</v>
      </c>
      <c r="C418" t="s">
        <v>36</v>
      </c>
      <c r="D418" t="s">
        <v>260</v>
      </c>
      <c r="E418" t="s">
        <v>388</v>
      </c>
      <c r="F418" t="s">
        <v>1246</v>
      </c>
      <c r="G418">
        <v>411043</v>
      </c>
      <c r="H418" s="2">
        <v>45531.524618055562</v>
      </c>
    </row>
    <row r="419" spans="1:8" x14ac:dyDescent="0.35">
      <c r="A419">
        <v>418</v>
      </c>
      <c r="B419" t="s">
        <v>33</v>
      </c>
      <c r="C419" t="s">
        <v>36</v>
      </c>
      <c r="D419" t="s">
        <v>260</v>
      </c>
      <c r="E419" t="s">
        <v>388</v>
      </c>
      <c r="F419" t="s">
        <v>1251</v>
      </c>
      <c r="G419">
        <v>411045</v>
      </c>
      <c r="H419" s="2">
        <v>45531.524618055562</v>
      </c>
    </row>
    <row r="420" spans="1:8" x14ac:dyDescent="0.35">
      <c r="A420">
        <v>419</v>
      </c>
      <c r="B420" t="s">
        <v>33</v>
      </c>
      <c r="C420" t="s">
        <v>36</v>
      </c>
      <c r="D420" t="s">
        <v>260</v>
      </c>
      <c r="E420" t="s">
        <v>388</v>
      </c>
      <c r="F420" t="s">
        <v>1252</v>
      </c>
      <c r="G420">
        <v>411048</v>
      </c>
      <c r="H420" s="2">
        <v>45531.524618055562</v>
      </c>
    </row>
    <row r="421" spans="1:8" x14ac:dyDescent="0.35">
      <c r="A421">
        <v>420</v>
      </c>
      <c r="B421" t="s">
        <v>33</v>
      </c>
      <c r="C421" t="s">
        <v>36</v>
      </c>
      <c r="D421" t="s">
        <v>260</v>
      </c>
      <c r="E421" t="s">
        <v>388</v>
      </c>
      <c r="F421" t="s">
        <v>1250</v>
      </c>
      <c r="G421">
        <v>411051</v>
      </c>
      <c r="H421" s="2">
        <v>45531.524618055562</v>
      </c>
    </row>
    <row r="422" spans="1:8" x14ac:dyDescent="0.35">
      <c r="A422">
        <v>421</v>
      </c>
      <c r="B422" t="s">
        <v>33</v>
      </c>
      <c r="C422" t="s">
        <v>36</v>
      </c>
      <c r="D422" t="s">
        <v>260</v>
      </c>
      <c r="E422" t="s">
        <v>388</v>
      </c>
      <c r="F422" t="s">
        <v>1253</v>
      </c>
      <c r="G422">
        <v>411052</v>
      </c>
      <c r="H422" s="2">
        <v>45531.524618055562</v>
      </c>
    </row>
    <row r="423" spans="1:8" x14ac:dyDescent="0.35">
      <c r="A423">
        <v>422</v>
      </c>
      <c r="B423" t="s">
        <v>33</v>
      </c>
      <c r="C423" t="s">
        <v>36</v>
      </c>
      <c r="D423" t="s">
        <v>260</v>
      </c>
      <c r="E423" t="s">
        <v>388</v>
      </c>
      <c r="F423" t="s">
        <v>1238</v>
      </c>
      <c r="G423">
        <v>411053</v>
      </c>
      <c r="H423" s="2">
        <v>45531.524618055562</v>
      </c>
    </row>
    <row r="424" spans="1:8" x14ac:dyDescent="0.35">
      <c r="A424">
        <v>423</v>
      </c>
      <c r="B424" t="s">
        <v>33</v>
      </c>
      <c r="C424" t="s">
        <v>36</v>
      </c>
      <c r="D424" t="s">
        <v>260</v>
      </c>
      <c r="E424" t="s">
        <v>388</v>
      </c>
      <c r="F424" t="s">
        <v>1238</v>
      </c>
      <c r="G424">
        <v>411055</v>
      </c>
      <c r="H424" s="2">
        <v>45531.524618055562</v>
      </c>
    </row>
    <row r="425" spans="1:8" x14ac:dyDescent="0.35">
      <c r="A425">
        <v>424</v>
      </c>
      <c r="B425" t="s">
        <v>33</v>
      </c>
      <c r="C425" t="s">
        <v>36</v>
      </c>
      <c r="D425" t="s">
        <v>260</v>
      </c>
      <c r="E425" t="s">
        <v>388</v>
      </c>
      <c r="F425" t="s">
        <v>1254</v>
      </c>
      <c r="G425">
        <v>411057</v>
      </c>
      <c r="H425" s="2">
        <v>45531.524618055562</v>
      </c>
    </row>
    <row r="426" spans="1:8" x14ac:dyDescent="0.35">
      <c r="A426">
        <v>425</v>
      </c>
      <c r="B426" t="s">
        <v>33</v>
      </c>
      <c r="C426" t="s">
        <v>36</v>
      </c>
      <c r="D426" t="s">
        <v>260</v>
      </c>
      <c r="E426" t="s">
        <v>388</v>
      </c>
      <c r="F426" t="s">
        <v>1249</v>
      </c>
      <c r="G426">
        <v>411058</v>
      </c>
      <c r="H426" s="2">
        <v>45531.524618055562</v>
      </c>
    </row>
    <row r="427" spans="1:8" x14ac:dyDescent="0.35">
      <c r="A427">
        <v>426</v>
      </c>
      <c r="B427" t="s">
        <v>33</v>
      </c>
      <c r="C427" t="s">
        <v>36</v>
      </c>
      <c r="D427" t="s">
        <v>260</v>
      </c>
      <c r="E427" t="s">
        <v>388</v>
      </c>
      <c r="F427" t="s">
        <v>1255</v>
      </c>
      <c r="G427">
        <v>411060</v>
      </c>
      <c r="H427" s="2">
        <v>45531.524618055562</v>
      </c>
    </row>
    <row r="428" spans="1:8" x14ac:dyDescent="0.35">
      <c r="A428">
        <v>427</v>
      </c>
      <c r="B428" t="s">
        <v>33</v>
      </c>
      <c r="C428" t="s">
        <v>36</v>
      </c>
      <c r="D428" t="s">
        <v>260</v>
      </c>
      <c r="E428" t="s">
        <v>388</v>
      </c>
      <c r="F428" t="s">
        <v>1244</v>
      </c>
      <c r="G428">
        <v>411061</v>
      </c>
      <c r="H428" s="2">
        <v>45531.524618055562</v>
      </c>
    </row>
    <row r="429" spans="1:8" x14ac:dyDescent="0.35">
      <c r="A429">
        <v>428</v>
      </c>
      <c r="B429" t="s">
        <v>33</v>
      </c>
      <c r="C429" t="s">
        <v>36</v>
      </c>
      <c r="D429" t="s">
        <v>260</v>
      </c>
      <c r="E429" t="s">
        <v>388</v>
      </c>
      <c r="F429" t="s">
        <v>1256</v>
      </c>
      <c r="G429">
        <v>411068</v>
      </c>
      <c r="H429" s="2">
        <v>45531.524618055562</v>
      </c>
    </row>
    <row r="430" spans="1:8" x14ac:dyDescent="0.35">
      <c r="A430">
        <v>429</v>
      </c>
      <c r="B430" t="s">
        <v>33</v>
      </c>
      <c r="C430" t="s">
        <v>36</v>
      </c>
      <c r="D430" t="s">
        <v>260</v>
      </c>
      <c r="E430" t="s">
        <v>388</v>
      </c>
      <c r="F430" t="s">
        <v>1257</v>
      </c>
      <c r="G430">
        <v>412101</v>
      </c>
      <c r="H430" s="2">
        <v>45531.524618055562</v>
      </c>
    </row>
    <row r="431" spans="1:8" x14ac:dyDescent="0.35">
      <c r="A431">
        <v>430</v>
      </c>
      <c r="B431" t="s">
        <v>33</v>
      </c>
      <c r="C431" t="s">
        <v>36</v>
      </c>
      <c r="D431" t="s">
        <v>37</v>
      </c>
      <c r="E431" t="s">
        <v>504</v>
      </c>
      <c r="F431" t="s">
        <v>1258</v>
      </c>
      <c r="G431">
        <v>560001</v>
      </c>
      <c r="H431" s="2">
        <v>45531.524618055562</v>
      </c>
    </row>
    <row r="432" spans="1:8" x14ac:dyDescent="0.35">
      <c r="A432">
        <v>431</v>
      </c>
      <c r="B432" t="s">
        <v>33</v>
      </c>
      <c r="C432" t="s">
        <v>36</v>
      </c>
      <c r="D432" t="s">
        <v>37</v>
      </c>
      <c r="E432" t="s">
        <v>504</v>
      </c>
      <c r="F432" t="s">
        <v>1259</v>
      </c>
      <c r="G432">
        <v>560002</v>
      </c>
      <c r="H432" s="2">
        <v>45531.524618055562</v>
      </c>
    </row>
    <row r="433" spans="1:8" x14ac:dyDescent="0.35">
      <c r="A433">
        <v>432</v>
      </c>
      <c r="B433" t="s">
        <v>33</v>
      </c>
      <c r="C433" t="s">
        <v>36</v>
      </c>
      <c r="D433" t="s">
        <v>37</v>
      </c>
      <c r="E433" t="s">
        <v>504</v>
      </c>
      <c r="F433" t="s">
        <v>1260</v>
      </c>
      <c r="G433">
        <v>560004</v>
      </c>
      <c r="H433" s="2">
        <v>45531.524618055562</v>
      </c>
    </row>
    <row r="434" spans="1:8" x14ac:dyDescent="0.35">
      <c r="A434">
        <v>433</v>
      </c>
      <c r="B434" t="s">
        <v>33</v>
      </c>
      <c r="C434" t="s">
        <v>36</v>
      </c>
      <c r="D434" t="s">
        <v>37</v>
      </c>
      <c r="E434" t="s">
        <v>504</v>
      </c>
      <c r="F434" t="s">
        <v>1261</v>
      </c>
      <c r="G434">
        <v>560005</v>
      </c>
      <c r="H434" s="2">
        <v>45531.524618055562</v>
      </c>
    </row>
    <row r="435" spans="1:8" x14ac:dyDescent="0.35">
      <c r="A435">
        <v>434</v>
      </c>
      <c r="B435" t="s">
        <v>33</v>
      </c>
      <c r="C435" t="s">
        <v>36</v>
      </c>
      <c r="D435" t="s">
        <v>37</v>
      </c>
      <c r="E435" t="s">
        <v>504</v>
      </c>
      <c r="F435" t="s">
        <v>1262</v>
      </c>
      <c r="G435">
        <v>560008</v>
      </c>
      <c r="H435" s="2">
        <v>45531.524618055562</v>
      </c>
    </row>
    <row r="436" spans="1:8" x14ac:dyDescent="0.35">
      <c r="A436">
        <v>435</v>
      </c>
      <c r="B436" t="s">
        <v>33</v>
      </c>
      <c r="C436" t="s">
        <v>36</v>
      </c>
      <c r="D436" t="s">
        <v>37</v>
      </c>
      <c r="E436" t="s">
        <v>504</v>
      </c>
      <c r="F436" t="s">
        <v>1263</v>
      </c>
      <c r="G436">
        <v>560013</v>
      </c>
      <c r="H436" s="2">
        <v>45531.524618055562</v>
      </c>
    </row>
    <row r="437" spans="1:8" x14ac:dyDescent="0.35">
      <c r="A437">
        <v>436</v>
      </c>
      <c r="B437" t="s">
        <v>33</v>
      </c>
      <c r="C437" t="s">
        <v>36</v>
      </c>
      <c r="D437" t="s">
        <v>37</v>
      </c>
      <c r="E437" t="s">
        <v>504</v>
      </c>
      <c r="F437" t="s">
        <v>1264</v>
      </c>
      <c r="G437">
        <v>560010</v>
      </c>
      <c r="H437" s="2">
        <v>45531.524618055562</v>
      </c>
    </row>
    <row r="438" spans="1:8" x14ac:dyDescent="0.35">
      <c r="A438">
        <v>437</v>
      </c>
      <c r="B438" t="s">
        <v>33</v>
      </c>
      <c r="C438" t="s">
        <v>36</v>
      </c>
      <c r="D438" t="s">
        <v>37</v>
      </c>
      <c r="E438" t="s">
        <v>504</v>
      </c>
      <c r="F438" t="s">
        <v>1265</v>
      </c>
      <c r="G438">
        <v>560017</v>
      </c>
      <c r="H438" s="2">
        <v>45531.524618055562</v>
      </c>
    </row>
    <row r="439" spans="1:8" x14ac:dyDescent="0.35">
      <c r="A439">
        <v>438</v>
      </c>
      <c r="B439" t="s">
        <v>33</v>
      </c>
      <c r="C439" t="s">
        <v>36</v>
      </c>
      <c r="D439" t="s">
        <v>37</v>
      </c>
      <c r="E439" t="s">
        <v>504</v>
      </c>
      <c r="F439" t="s">
        <v>1266</v>
      </c>
      <c r="G439">
        <v>560016</v>
      </c>
      <c r="H439" s="2">
        <v>45531.524618055562</v>
      </c>
    </row>
    <row r="440" spans="1:8" x14ac:dyDescent="0.35">
      <c r="A440">
        <v>439</v>
      </c>
      <c r="B440" t="s">
        <v>33</v>
      </c>
      <c r="C440" t="s">
        <v>36</v>
      </c>
      <c r="D440" t="s">
        <v>37</v>
      </c>
      <c r="E440" t="s">
        <v>504</v>
      </c>
      <c r="F440" t="s">
        <v>1259</v>
      </c>
      <c r="G440">
        <v>560019</v>
      </c>
      <c r="H440" s="2">
        <v>45531.524618055562</v>
      </c>
    </row>
    <row r="441" spans="1:8" x14ac:dyDescent="0.35">
      <c r="A441">
        <v>440</v>
      </c>
      <c r="B441" t="s">
        <v>33</v>
      </c>
      <c r="C441" t="s">
        <v>36</v>
      </c>
      <c r="D441" t="s">
        <v>37</v>
      </c>
      <c r="E441" t="s">
        <v>504</v>
      </c>
      <c r="F441" t="s">
        <v>1267</v>
      </c>
      <c r="G441">
        <v>560023</v>
      </c>
      <c r="H441" s="2">
        <v>45531.524618055562</v>
      </c>
    </row>
    <row r="442" spans="1:8" x14ac:dyDescent="0.35">
      <c r="A442">
        <v>441</v>
      </c>
      <c r="B442" t="s">
        <v>33</v>
      </c>
      <c r="C442" t="s">
        <v>36</v>
      </c>
      <c r="D442" t="s">
        <v>37</v>
      </c>
      <c r="E442" t="s">
        <v>504</v>
      </c>
      <c r="F442" t="s">
        <v>1268</v>
      </c>
      <c r="G442">
        <v>560024</v>
      </c>
      <c r="H442" s="2">
        <v>45531.524618055562</v>
      </c>
    </row>
    <row r="443" spans="1:8" x14ac:dyDescent="0.35">
      <c r="A443">
        <v>442</v>
      </c>
      <c r="B443" t="s">
        <v>33</v>
      </c>
      <c r="C443" t="s">
        <v>36</v>
      </c>
      <c r="D443" t="s">
        <v>37</v>
      </c>
      <c r="E443" t="s">
        <v>504</v>
      </c>
      <c r="F443" t="s">
        <v>1259</v>
      </c>
      <c r="G443">
        <v>560027</v>
      </c>
      <c r="H443" s="2">
        <v>45531.524618055562</v>
      </c>
    </row>
    <row r="444" spans="1:8" x14ac:dyDescent="0.35">
      <c r="A444">
        <v>443</v>
      </c>
      <c r="B444" t="s">
        <v>33</v>
      </c>
      <c r="C444" t="s">
        <v>36</v>
      </c>
      <c r="D444" t="s">
        <v>37</v>
      </c>
      <c r="E444" t="s">
        <v>504</v>
      </c>
      <c r="F444" t="s">
        <v>1267</v>
      </c>
      <c r="G444">
        <v>560026</v>
      </c>
      <c r="H444" s="2">
        <v>45531.524618055562</v>
      </c>
    </row>
    <row r="445" spans="1:8" x14ac:dyDescent="0.35">
      <c r="A445">
        <v>444</v>
      </c>
      <c r="B445" t="s">
        <v>33</v>
      </c>
      <c r="C445" t="s">
        <v>36</v>
      </c>
      <c r="D445" t="s">
        <v>37</v>
      </c>
      <c r="E445" t="s">
        <v>504</v>
      </c>
      <c r="F445" t="s">
        <v>1269</v>
      </c>
      <c r="G445">
        <v>560029</v>
      </c>
      <c r="H445" s="2">
        <v>45531.524618055562</v>
      </c>
    </row>
    <row r="446" spans="1:8" x14ac:dyDescent="0.35">
      <c r="A446">
        <v>445</v>
      </c>
      <c r="B446" t="s">
        <v>33</v>
      </c>
      <c r="C446" t="s">
        <v>36</v>
      </c>
      <c r="D446" t="s">
        <v>37</v>
      </c>
      <c r="E446" t="s">
        <v>504</v>
      </c>
      <c r="F446" t="s">
        <v>1270</v>
      </c>
      <c r="G446">
        <v>560032</v>
      </c>
      <c r="H446" s="2">
        <v>45531.524618055562</v>
      </c>
    </row>
    <row r="447" spans="1:8" x14ac:dyDescent="0.35">
      <c r="A447">
        <v>446</v>
      </c>
      <c r="B447" t="s">
        <v>33</v>
      </c>
      <c r="C447" t="s">
        <v>36</v>
      </c>
      <c r="D447" t="s">
        <v>37</v>
      </c>
      <c r="E447" t="s">
        <v>504</v>
      </c>
      <c r="F447" t="s">
        <v>1271</v>
      </c>
      <c r="G447">
        <v>560035</v>
      </c>
      <c r="H447" s="2">
        <v>45531.524618055562</v>
      </c>
    </row>
    <row r="448" spans="1:8" x14ac:dyDescent="0.35">
      <c r="A448">
        <v>447</v>
      </c>
      <c r="B448" t="s">
        <v>33</v>
      </c>
      <c r="C448" t="s">
        <v>36</v>
      </c>
      <c r="D448" t="s">
        <v>37</v>
      </c>
      <c r="E448" t="s">
        <v>504</v>
      </c>
      <c r="F448" t="s">
        <v>1272</v>
      </c>
      <c r="G448">
        <v>560036</v>
      </c>
      <c r="H448" s="2">
        <v>45531.524618055562</v>
      </c>
    </row>
    <row r="449" spans="1:8" x14ac:dyDescent="0.35">
      <c r="A449">
        <v>448</v>
      </c>
      <c r="B449" t="s">
        <v>33</v>
      </c>
      <c r="C449" t="s">
        <v>36</v>
      </c>
      <c r="D449" t="s">
        <v>37</v>
      </c>
      <c r="E449" t="s">
        <v>504</v>
      </c>
      <c r="F449" t="s">
        <v>1273</v>
      </c>
      <c r="G449">
        <v>560037</v>
      </c>
      <c r="H449" s="2">
        <v>45531.524618055562</v>
      </c>
    </row>
    <row r="450" spans="1:8" x14ac:dyDescent="0.35">
      <c r="A450">
        <v>449</v>
      </c>
      <c r="B450" t="s">
        <v>33</v>
      </c>
      <c r="C450" t="s">
        <v>36</v>
      </c>
      <c r="D450" t="s">
        <v>37</v>
      </c>
      <c r="E450" t="s">
        <v>504</v>
      </c>
      <c r="F450" t="s">
        <v>1274</v>
      </c>
      <c r="G450">
        <v>560038</v>
      </c>
      <c r="H450" s="2">
        <v>45531.524618055562</v>
      </c>
    </row>
    <row r="451" spans="1:8" x14ac:dyDescent="0.35">
      <c r="A451">
        <v>450</v>
      </c>
      <c r="B451" t="s">
        <v>33</v>
      </c>
      <c r="C451" t="s">
        <v>36</v>
      </c>
      <c r="D451" t="s">
        <v>37</v>
      </c>
      <c r="E451" t="s">
        <v>504</v>
      </c>
      <c r="F451" t="s">
        <v>1275</v>
      </c>
      <c r="G451">
        <v>560043</v>
      </c>
      <c r="H451" s="2">
        <v>45531.524618055562</v>
      </c>
    </row>
    <row r="452" spans="1:8" x14ac:dyDescent="0.35">
      <c r="A452">
        <v>451</v>
      </c>
      <c r="B452" t="s">
        <v>33</v>
      </c>
      <c r="C452" t="s">
        <v>36</v>
      </c>
      <c r="D452" t="s">
        <v>37</v>
      </c>
      <c r="E452" t="s">
        <v>504</v>
      </c>
      <c r="F452" t="s">
        <v>1276</v>
      </c>
      <c r="G452">
        <v>560047</v>
      </c>
      <c r="H452" s="2">
        <v>45531.524618055562</v>
      </c>
    </row>
    <row r="453" spans="1:8" x14ac:dyDescent="0.35">
      <c r="A453">
        <v>452</v>
      </c>
      <c r="B453" t="s">
        <v>33</v>
      </c>
      <c r="C453" t="s">
        <v>36</v>
      </c>
      <c r="D453" t="s">
        <v>37</v>
      </c>
      <c r="E453" t="s">
        <v>504</v>
      </c>
      <c r="F453" t="s">
        <v>1270</v>
      </c>
      <c r="G453">
        <v>560045</v>
      </c>
      <c r="H453" s="2">
        <v>45531.524618055562</v>
      </c>
    </row>
    <row r="454" spans="1:8" x14ac:dyDescent="0.35">
      <c r="A454">
        <v>453</v>
      </c>
      <c r="B454" t="s">
        <v>33</v>
      </c>
      <c r="C454" t="s">
        <v>36</v>
      </c>
      <c r="D454" t="s">
        <v>37</v>
      </c>
      <c r="E454" t="s">
        <v>504</v>
      </c>
      <c r="F454" t="s">
        <v>1277</v>
      </c>
      <c r="G454">
        <v>560048</v>
      </c>
      <c r="H454" s="2">
        <v>45531.524618055562</v>
      </c>
    </row>
    <row r="455" spans="1:8" x14ac:dyDescent="0.35">
      <c r="A455">
        <v>454</v>
      </c>
      <c r="B455" t="s">
        <v>33</v>
      </c>
      <c r="C455" t="s">
        <v>36</v>
      </c>
      <c r="D455" t="s">
        <v>37</v>
      </c>
      <c r="E455" t="s">
        <v>504</v>
      </c>
      <c r="F455" t="s">
        <v>1272</v>
      </c>
      <c r="G455">
        <v>560049</v>
      </c>
      <c r="H455" s="2">
        <v>45531.524618055562</v>
      </c>
    </row>
    <row r="456" spans="1:8" x14ac:dyDescent="0.35">
      <c r="A456">
        <v>455</v>
      </c>
      <c r="B456" t="s">
        <v>33</v>
      </c>
      <c r="C456" t="s">
        <v>36</v>
      </c>
      <c r="D456" t="s">
        <v>37</v>
      </c>
      <c r="E456" t="s">
        <v>504</v>
      </c>
      <c r="F456" t="s">
        <v>1259</v>
      </c>
      <c r="G456">
        <v>560053</v>
      </c>
      <c r="H456" s="2">
        <v>45531.524618055562</v>
      </c>
    </row>
    <row r="457" spans="1:8" x14ac:dyDescent="0.35">
      <c r="A457">
        <v>456</v>
      </c>
      <c r="B457" t="s">
        <v>33</v>
      </c>
      <c r="C457" t="s">
        <v>36</v>
      </c>
      <c r="D457" t="s">
        <v>37</v>
      </c>
      <c r="E457" t="s">
        <v>504</v>
      </c>
      <c r="F457" t="s">
        <v>1278</v>
      </c>
      <c r="G457">
        <v>560054</v>
      </c>
      <c r="H457" s="2">
        <v>45531.524618055562</v>
      </c>
    </row>
    <row r="458" spans="1:8" x14ac:dyDescent="0.35">
      <c r="A458">
        <v>457</v>
      </c>
      <c r="B458" t="s">
        <v>33</v>
      </c>
      <c r="C458" t="s">
        <v>36</v>
      </c>
      <c r="D458" t="s">
        <v>37</v>
      </c>
      <c r="E458" t="s">
        <v>504</v>
      </c>
      <c r="F458" t="s">
        <v>1279</v>
      </c>
      <c r="G458">
        <v>560056</v>
      </c>
      <c r="H458" s="2">
        <v>45531.524618055562</v>
      </c>
    </row>
    <row r="459" spans="1:8" x14ac:dyDescent="0.35">
      <c r="A459">
        <v>458</v>
      </c>
      <c r="B459" t="s">
        <v>33</v>
      </c>
      <c r="C459" t="s">
        <v>36</v>
      </c>
      <c r="D459" t="s">
        <v>37</v>
      </c>
      <c r="E459" t="s">
        <v>504</v>
      </c>
      <c r="F459" t="s">
        <v>1280</v>
      </c>
      <c r="G459">
        <v>560058</v>
      </c>
      <c r="H459" s="2">
        <v>45531.524618055562</v>
      </c>
    </row>
    <row r="460" spans="1:8" x14ac:dyDescent="0.35">
      <c r="A460">
        <v>459</v>
      </c>
      <c r="B460" t="s">
        <v>33</v>
      </c>
      <c r="C460" t="s">
        <v>36</v>
      </c>
      <c r="D460" t="s">
        <v>37</v>
      </c>
      <c r="E460" t="s">
        <v>504</v>
      </c>
      <c r="F460" t="s">
        <v>1281</v>
      </c>
      <c r="G460">
        <v>560067</v>
      </c>
      <c r="H460" s="2">
        <v>45531.524618055562</v>
      </c>
    </row>
    <row r="461" spans="1:8" x14ac:dyDescent="0.35">
      <c r="A461">
        <v>460</v>
      </c>
      <c r="B461" t="s">
        <v>33</v>
      </c>
      <c r="C461" t="s">
        <v>36</v>
      </c>
      <c r="D461" t="s">
        <v>50</v>
      </c>
      <c r="E461" t="s">
        <v>504</v>
      </c>
      <c r="F461" t="s">
        <v>1282</v>
      </c>
      <c r="G461">
        <v>600001</v>
      </c>
      <c r="H461" s="2">
        <v>45531.524618055562</v>
      </c>
    </row>
    <row r="462" spans="1:8" x14ac:dyDescent="0.35">
      <c r="A462">
        <v>461</v>
      </c>
      <c r="B462" t="s">
        <v>33</v>
      </c>
      <c r="C462" t="s">
        <v>36</v>
      </c>
      <c r="D462" t="s">
        <v>50</v>
      </c>
      <c r="E462" t="s">
        <v>504</v>
      </c>
      <c r="F462" t="s">
        <v>1283</v>
      </c>
      <c r="G462">
        <v>600002</v>
      </c>
      <c r="H462" s="2">
        <v>45531.524618055562</v>
      </c>
    </row>
    <row r="463" spans="1:8" x14ac:dyDescent="0.35">
      <c r="A463">
        <v>462</v>
      </c>
      <c r="B463" t="s">
        <v>33</v>
      </c>
      <c r="C463" t="s">
        <v>36</v>
      </c>
      <c r="D463" t="s">
        <v>50</v>
      </c>
      <c r="E463" t="s">
        <v>504</v>
      </c>
      <c r="F463" t="s">
        <v>1282</v>
      </c>
      <c r="G463">
        <v>600003</v>
      </c>
      <c r="H463" s="2">
        <v>45531.524618055562</v>
      </c>
    </row>
    <row r="464" spans="1:8" x14ac:dyDescent="0.35">
      <c r="A464">
        <v>463</v>
      </c>
      <c r="B464" t="s">
        <v>33</v>
      </c>
      <c r="C464" t="s">
        <v>36</v>
      </c>
      <c r="D464" t="s">
        <v>50</v>
      </c>
      <c r="E464" t="s">
        <v>504</v>
      </c>
      <c r="F464" t="s">
        <v>1283</v>
      </c>
      <c r="G464">
        <v>600004</v>
      </c>
      <c r="H464" s="2">
        <v>45531.524618055562</v>
      </c>
    </row>
    <row r="465" spans="1:8" x14ac:dyDescent="0.35">
      <c r="A465">
        <v>464</v>
      </c>
      <c r="B465" t="s">
        <v>33</v>
      </c>
      <c r="C465" t="s">
        <v>36</v>
      </c>
      <c r="D465" t="s">
        <v>50</v>
      </c>
      <c r="E465" t="s">
        <v>504</v>
      </c>
      <c r="F465" t="s">
        <v>1284</v>
      </c>
      <c r="G465">
        <v>600006</v>
      </c>
      <c r="H465" s="2">
        <v>45531.524618055562</v>
      </c>
    </row>
    <row r="466" spans="1:8" x14ac:dyDescent="0.35">
      <c r="A466">
        <v>465</v>
      </c>
      <c r="B466" t="s">
        <v>33</v>
      </c>
      <c r="C466" t="s">
        <v>36</v>
      </c>
      <c r="D466" t="s">
        <v>50</v>
      </c>
      <c r="E466" t="s">
        <v>504</v>
      </c>
      <c r="F466" t="s">
        <v>1285</v>
      </c>
      <c r="G466">
        <v>600012</v>
      </c>
      <c r="H466" s="2">
        <v>45531.524618055562</v>
      </c>
    </row>
    <row r="467" spans="1:8" x14ac:dyDescent="0.35">
      <c r="A467">
        <v>466</v>
      </c>
      <c r="B467" t="s">
        <v>33</v>
      </c>
      <c r="C467" t="s">
        <v>36</v>
      </c>
      <c r="D467" t="s">
        <v>50</v>
      </c>
      <c r="E467" t="s">
        <v>504</v>
      </c>
      <c r="F467" t="s">
        <v>1286</v>
      </c>
      <c r="G467">
        <v>600016</v>
      </c>
      <c r="H467" s="2">
        <v>45531.524618055562</v>
      </c>
    </row>
    <row r="468" spans="1:8" x14ac:dyDescent="0.35">
      <c r="A468">
        <v>467</v>
      </c>
      <c r="B468" t="s">
        <v>33</v>
      </c>
      <c r="C468" t="s">
        <v>36</v>
      </c>
      <c r="D468" t="s">
        <v>50</v>
      </c>
      <c r="E468" t="s">
        <v>504</v>
      </c>
      <c r="F468" t="s">
        <v>1287</v>
      </c>
      <c r="G468">
        <v>600017</v>
      </c>
      <c r="H468" s="2">
        <v>45531.524618055562</v>
      </c>
    </row>
    <row r="469" spans="1:8" x14ac:dyDescent="0.35">
      <c r="A469">
        <v>468</v>
      </c>
      <c r="B469" t="s">
        <v>33</v>
      </c>
      <c r="C469" t="s">
        <v>36</v>
      </c>
      <c r="D469" t="s">
        <v>50</v>
      </c>
      <c r="E469" t="s">
        <v>504</v>
      </c>
      <c r="F469" t="s">
        <v>1288</v>
      </c>
      <c r="G469">
        <v>600018</v>
      </c>
      <c r="H469" s="2">
        <v>45531.524618055562</v>
      </c>
    </row>
    <row r="470" spans="1:8" x14ac:dyDescent="0.35">
      <c r="A470">
        <v>469</v>
      </c>
      <c r="B470" t="s">
        <v>33</v>
      </c>
      <c r="C470" t="s">
        <v>36</v>
      </c>
      <c r="D470" t="s">
        <v>50</v>
      </c>
      <c r="E470" t="s">
        <v>504</v>
      </c>
      <c r="F470" t="s">
        <v>1289</v>
      </c>
      <c r="G470">
        <v>600020</v>
      </c>
      <c r="H470" s="2">
        <v>45531.524618055562</v>
      </c>
    </row>
    <row r="471" spans="1:8" x14ac:dyDescent="0.35">
      <c r="A471">
        <v>470</v>
      </c>
      <c r="B471" t="s">
        <v>33</v>
      </c>
      <c r="C471" t="s">
        <v>36</v>
      </c>
      <c r="D471" t="s">
        <v>50</v>
      </c>
      <c r="E471" t="s">
        <v>504</v>
      </c>
      <c r="F471" t="s">
        <v>1282</v>
      </c>
      <c r="G471">
        <v>600021</v>
      </c>
      <c r="H471" s="2">
        <v>45531.524618055562</v>
      </c>
    </row>
    <row r="472" spans="1:8" x14ac:dyDescent="0.35">
      <c r="A472">
        <v>471</v>
      </c>
      <c r="B472" t="s">
        <v>33</v>
      </c>
      <c r="C472" t="s">
        <v>36</v>
      </c>
      <c r="D472" t="s">
        <v>50</v>
      </c>
      <c r="E472" t="s">
        <v>504</v>
      </c>
      <c r="F472" t="s">
        <v>1285</v>
      </c>
      <c r="G472">
        <v>600023</v>
      </c>
      <c r="H472" s="2">
        <v>45531.524618055562</v>
      </c>
    </row>
    <row r="473" spans="1:8" x14ac:dyDescent="0.35">
      <c r="A473">
        <v>472</v>
      </c>
      <c r="B473" t="s">
        <v>33</v>
      </c>
      <c r="C473" t="s">
        <v>36</v>
      </c>
      <c r="D473" t="s">
        <v>50</v>
      </c>
      <c r="E473" t="s">
        <v>504</v>
      </c>
      <c r="F473" t="s">
        <v>1290</v>
      </c>
      <c r="G473">
        <v>600024</v>
      </c>
      <c r="H473" s="2">
        <v>45531.524618055562</v>
      </c>
    </row>
    <row r="474" spans="1:8" x14ac:dyDescent="0.35">
      <c r="A474">
        <v>473</v>
      </c>
      <c r="B474" t="s">
        <v>33</v>
      </c>
      <c r="C474" t="s">
        <v>36</v>
      </c>
      <c r="D474" t="s">
        <v>50</v>
      </c>
      <c r="E474" t="s">
        <v>504</v>
      </c>
      <c r="F474" t="s">
        <v>1287</v>
      </c>
      <c r="G474">
        <v>600028</v>
      </c>
      <c r="H474" s="2">
        <v>45531.524618055562</v>
      </c>
    </row>
    <row r="475" spans="1:8" x14ac:dyDescent="0.35">
      <c r="A475">
        <v>474</v>
      </c>
      <c r="B475" t="s">
        <v>33</v>
      </c>
      <c r="C475" t="s">
        <v>36</v>
      </c>
      <c r="D475" t="s">
        <v>50</v>
      </c>
      <c r="E475" t="s">
        <v>504</v>
      </c>
      <c r="F475" t="s">
        <v>510</v>
      </c>
      <c r="G475">
        <v>600032</v>
      </c>
      <c r="H475" s="2">
        <v>45531.524618055562</v>
      </c>
    </row>
    <row r="476" spans="1:8" x14ac:dyDescent="0.35">
      <c r="A476">
        <v>475</v>
      </c>
      <c r="B476" t="s">
        <v>33</v>
      </c>
      <c r="C476" t="s">
        <v>36</v>
      </c>
      <c r="D476" t="s">
        <v>50</v>
      </c>
      <c r="E476" t="s">
        <v>504</v>
      </c>
      <c r="F476" t="s">
        <v>1284</v>
      </c>
      <c r="G476">
        <v>600034</v>
      </c>
      <c r="H476" s="2">
        <v>45531.524618055562</v>
      </c>
    </row>
    <row r="477" spans="1:8" x14ac:dyDescent="0.35">
      <c r="A477">
        <v>476</v>
      </c>
      <c r="B477" t="s">
        <v>33</v>
      </c>
      <c r="C477" t="s">
        <v>36</v>
      </c>
      <c r="D477" t="s">
        <v>50</v>
      </c>
      <c r="E477" t="s">
        <v>504</v>
      </c>
      <c r="F477" t="s">
        <v>1288</v>
      </c>
      <c r="G477">
        <v>600035</v>
      </c>
      <c r="H477" s="2">
        <v>45531.524618055562</v>
      </c>
    </row>
    <row r="478" spans="1:8" x14ac:dyDescent="0.35">
      <c r="A478">
        <v>477</v>
      </c>
      <c r="B478" t="s">
        <v>33</v>
      </c>
      <c r="C478" t="s">
        <v>36</v>
      </c>
      <c r="D478" t="s">
        <v>50</v>
      </c>
      <c r="E478" t="s">
        <v>504</v>
      </c>
      <c r="F478" t="s">
        <v>1291</v>
      </c>
      <c r="G478">
        <v>600037</v>
      </c>
      <c r="H478" s="2">
        <v>45531.524618055562</v>
      </c>
    </row>
    <row r="479" spans="1:8" x14ac:dyDescent="0.35">
      <c r="A479">
        <v>478</v>
      </c>
      <c r="B479" t="s">
        <v>33</v>
      </c>
      <c r="C479" t="s">
        <v>36</v>
      </c>
      <c r="D479" t="s">
        <v>50</v>
      </c>
      <c r="E479" t="s">
        <v>504</v>
      </c>
      <c r="F479" t="s">
        <v>1282</v>
      </c>
      <c r="G479">
        <v>600039</v>
      </c>
      <c r="H479" s="2">
        <v>45531.524618055562</v>
      </c>
    </row>
    <row r="480" spans="1:8" x14ac:dyDescent="0.35">
      <c r="A480">
        <v>479</v>
      </c>
      <c r="B480" t="s">
        <v>33</v>
      </c>
      <c r="C480" t="s">
        <v>36</v>
      </c>
      <c r="D480" t="s">
        <v>50</v>
      </c>
      <c r="E480" t="s">
        <v>504</v>
      </c>
      <c r="F480" t="s">
        <v>1292</v>
      </c>
      <c r="G480">
        <v>600040</v>
      </c>
      <c r="H480" s="2">
        <v>45531.524618055562</v>
      </c>
    </row>
    <row r="481" spans="1:8" x14ac:dyDescent="0.35">
      <c r="A481">
        <v>480</v>
      </c>
      <c r="B481" t="s">
        <v>33</v>
      </c>
      <c r="C481" t="s">
        <v>36</v>
      </c>
      <c r="D481" t="s">
        <v>50</v>
      </c>
      <c r="E481" t="s">
        <v>504</v>
      </c>
      <c r="F481" t="s">
        <v>1293</v>
      </c>
      <c r="G481">
        <v>600041</v>
      </c>
      <c r="H481" s="2">
        <v>45531.524618055562</v>
      </c>
    </row>
    <row r="482" spans="1:8" x14ac:dyDescent="0.35">
      <c r="A482">
        <v>481</v>
      </c>
      <c r="B482" t="s">
        <v>33</v>
      </c>
      <c r="C482" t="s">
        <v>36</v>
      </c>
      <c r="D482" t="s">
        <v>50</v>
      </c>
      <c r="E482" t="s">
        <v>504</v>
      </c>
      <c r="F482" t="s">
        <v>1294</v>
      </c>
      <c r="G482">
        <v>600042</v>
      </c>
      <c r="H482" s="2">
        <v>45531.524618055562</v>
      </c>
    </row>
    <row r="483" spans="1:8" x14ac:dyDescent="0.35">
      <c r="A483">
        <v>482</v>
      </c>
      <c r="B483" t="s">
        <v>33</v>
      </c>
      <c r="C483" t="s">
        <v>36</v>
      </c>
      <c r="D483" t="s">
        <v>50</v>
      </c>
      <c r="E483" t="s">
        <v>504</v>
      </c>
      <c r="F483" t="s">
        <v>1295</v>
      </c>
      <c r="G483">
        <v>600048</v>
      </c>
      <c r="H483" s="2">
        <v>45531.524618055562</v>
      </c>
    </row>
    <row r="484" spans="1:8" x14ac:dyDescent="0.35">
      <c r="A484">
        <v>483</v>
      </c>
      <c r="B484" t="s">
        <v>33</v>
      </c>
      <c r="C484" t="s">
        <v>36</v>
      </c>
      <c r="D484" t="s">
        <v>50</v>
      </c>
      <c r="E484" t="s">
        <v>504</v>
      </c>
      <c r="F484" t="s">
        <v>1296</v>
      </c>
      <c r="G484">
        <v>600044</v>
      </c>
      <c r="H484" s="2">
        <v>45531.524618055562</v>
      </c>
    </row>
    <row r="485" spans="1:8" x14ac:dyDescent="0.35">
      <c r="A485">
        <v>484</v>
      </c>
      <c r="B485" t="s">
        <v>33</v>
      </c>
      <c r="C485" t="s">
        <v>36</v>
      </c>
      <c r="D485" t="s">
        <v>50</v>
      </c>
      <c r="E485" t="s">
        <v>504</v>
      </c>
      <c r="F485" t="s">
        <v>1295</v>
      </c>
      <c r="G485">
        <v>600073</v>
      </c>
      <c r="H485" s="2">
        <v>45531.524618055562</v>
      </c>
    </row>
    <row r="486" spans="1:8" x14ac:dyDescent="0.35">
      <c r="A486">
        <v>485</v>
      </c>
      <c r="B486" t="s">
        <v>33</v>
      </c>
      <c r="C486" t="s">
        <v>36</v>
      </c>
      <c r="D486" t="s">
        <v>50</v>
      </c>
      <c r="E486" t="s">
        <v>504</v>
      </c>
      <c r="F486" t="s">
        <v>1297</v>
      </c>
      <c r="G486">
        <v>600089</v>
      </c>
      <c r="H486" s="2">
        <v>45531.524618055562</v>
      </c>
    </row>
    <row r="487" spans="1:8" x14ac:dyDescent="0.35">
      <c r="A487">
        <v>486</v>
      </c>
      <c r="B487" t="s">
        <v>33</v>
      </c>
      <c r="C487" t="s">
        <v>36</v>
      </c>
      <c r="D487" t="s">
        <v>84</v>
      </c>
      <c r="E487" t="s">
        <v>504</v>
      </c>
      <c r="F487" t="s">
        <v>1298</v>
      </c>
      <c r="G487">
        <v>110091</v>
      </c>
      <c r="H487" s="2">
        <v>45531.524618055562</v>
      </c>
    </row>
    <row r="488" spans="1:8" x14ac:dyDescent="0.35">
      <c r="A488">
        <v>487</v>
      </c>
      <c r="B488" t="s">
        <v>33</v>
      </c>
      <c r="C488" t="s">
        <v>36</v>
      </c>
      <c r="D488" t="s">
        <v>84</v>
      </c>
      <c r="E488" t="s">
        <v>504</v>
      </c>
      <c r="F488" t="s">
        <v>1299</v>
      </c>
      <c r="G488">
        <v>110092</v>
      </c>
      <c r="H488" s="2">
        <v>45531.524618055562</v>
      </c>
    </row>
    <row r="489" spans="1:8" x14ac:dyDescent="0.35">
      <c r="A489">
        <v>488</v>
      </c>
      <c r="B489" t="s">
        <v>33</v>
      </c>
      <c r="C489" t="s">
        <v>36</v>
      </c>
      <c r="D489" t="s">
        <v>84</v>
      </c>
      <c r="E489" t="s">
        <v>504</v>
      </c>
      <c r="F489" t="s">
        <v>1300</v>
      </c>
      <c r="G489">
        <v>110093</v>
      </c>
      <c r="H489" s="2">
        <v>45531.524618055562</v>
      </c>
    </row>
    <row r="490" spans="1:8" x14ac:dyDescent="0.35">
      <c r="A490">
        <v>489</v>
      </c>
      <c r="B490" t="s">
        <v>33</v>
      </c>
      <c r="C490" t="s">
        <v>36</v>
      </c>
      <c r="D490" t="s">
        <v>84</v>
      </c>
      <c r="E490" t="s">
        <v>504</v>
      </c>
      <c r="F490" t="s">
        <v>1301</v>
      </c>
      <c r="G490">
        <v>110096</v>
      </c>
      <c r="H490" s="2">
        <v>45531.524618055562</v>
      </c>
    </row>
    <row r="491" spans="1:8" x14ac:dyDescent="0.35">
      <c r="A491">
        <v>490</v>
      </c>
      <c r="B491" t="s">
        <v>33</v>
      </c>
      <c r="C491" t="s">
        <v>36</v>
      </c>
      <c r="D491" t="s">
        <v>118</v>
      </c>
      <c r="E491" t="s">
        <v>504</v>
      </c>
      <c r="F491" t="s">
        <v>1302</v>
      </c>
      <c r="G491">
        <v>500002</v>
      </c>
      <c r="H491" s="2">
        <v>45531.524618055562</v>
      </c>
    </row>
    <row r="492" spans="1:8" x14ac:dyDescent="0.35">
      <c r="A492">
        <v>491</v>
      </c>
      <c r="B492" t="s">
        <v>33</v>
      </c>
      <c r="C492" t="s">
        <v>36</v>
      </c>
      <c r="D492" t="s">
        <v>118</v>
      </c>
      <c r="E492" t="s">
        <v>504</v>
      </c>
      <c r="F492" t="s">
        <v>1303</v>
      </c>
      <c r="G492">
        <v>500004</v>
      </c>
      <c r="H492" s="2">
        <v>45531.524618055562</v>
      </c>
    </row>
    <row r="493" spans="1:8" x14ac:dyDescent="0.35">
      <c r="A493">
        <v>492</v>
      </c>
      <c r="B493" t="s">
        <v>33</v>
      </c>
      <c r="C493" t="s">
        <v>36</v>
      </c>
      <c r="D493" t="s">
        <v>118</v>
      </c>
      <c r="E493" t="s">
        <v>504</v>
      </c>
      <c r="F493" t="s">
        <v>1304</v>
      </c>
      <c r="G493">
        <v>500006</v>
      </c>
      <c r="H493" s="2">
        <v>45531.524618055562</v>
      </c>
    </row>
    <row r="494" spans="1:8" x14ac:dyDescent="0.35">
      <c r="A494">
        <v>493</v>
      </c>
      <c r="B494" t="s">
        <v>33</v>
      </c>
      <c r="C494" t="s">
        <v>36</v>
      </c>
      <c r="D494" t="s">
        <v>118</v>
      </c>
      <c r="E494" t="s">
        <v>504</v>
      </c>
      <c r="F494" t="s">
        <v>1305</v>
      </c>
      <c r="G494">
        <v>500007</v>
      </c>
      <c r="H494" s="2">
        <v>45531.524618055562</v>
      </c>
    </row>
    <row r="495" spans="1:8" x14ac:dyDescent="0.35">
      <c r="A495">
        <v>494</v>
      </c>
      <c r="B495" t="s">
        <v>33</v>
      </c>
      <c r="C495" t="s">
        <v>36</v>
      </c>
      <c r="D495" t="s">
        <v>118</v>
      </c>
      <c r="E495" t="s">
        <v>504</v>
      </c>
      <c r="F495" t="s">
        <v>1306</v>
      </c>
      <c r="G495">
        <v>500020</v>
      </c>
      <c r="H495" s="2">
        <v>45531.524618055562</v>
      </c>
    </row>
    <row r="496" spans="1:8" x14ac:dyDescent="0.35">
      <c r="A496">
        <v>495</v>
      </c>
      <c r="B496" t="s">
        <v>33</v>
      </c>
      <c r="C496" t="s">
        <v>36</v>
      </c>
      <c r="D496" t="s">
        <v>118</v>
      </c>
      <c r="E496" t="s">
        <v>504</v>
      </c>
      <c r="F496" t="s">
        <v>1307</v>
      </c>
      <c r="G496">
        <v>500008</v>
      </c>
      <c r="H496" s="2">
        <v>45531.524618055562</v>
      </c>
    </row>
    <row r="497" spans="1:8" x14ac:dyDescent="0.35">
      <c r="A497">
        <v>496</v>
      </c>
      <c r="B497" t="s">
        <v>33</v>
      </c>
      <c r="C497" t="s">
        <v>36</v>
      </c>
      <c r="D497" t="s">
        <v>118</v>
      </c>
      <c r="E497" t="s">
        <v>504</v>
      </c>
      <c r="F497" t="s">
        <v>1302</v>
      </c>
      <c r="G497">
        <v>500023</v>
      </c>
      <c r="H497" s="2">
        <v>45531.524618055562</v>
      </c>
    </row>
    <row r="498" spans="1:8" x14ac:dyDescent="0.35">
      <c r="A498">
        <v>497</v>
      </c>
      <c r="B498" t="s">
        <v>33</v>
      </c>
      <c r="C498" t="s">
        <v>36</v>
      </c>
      <c r="D498" t="s">
        <v>118</v>
      </c>
      <c r="E498" t="s">
        <v>504</v>
      </c>
      <c r="F498" t="s">
        <v>1304</v>
      </c>
      <c r="G498">
        <v>500028</v>
      </c>
      <c r="H498" s="2">
        <v>45531.524618055562</v>
      </c>
    </row>
    <row r="499" spans="1:8" x14ac:dyDescent="0.35">
      <c r="A499">
        <v>498</v>
      </c>
      <c r="B499" t="s">
        <v>33</v>
      </c>
      <c r="C499" t="s">
        <v>36</v>
      </c>
      <c r="D499" t="s">
        <v>118</v>
      </c>
      <c r="E499" t="s">
        <v>504</v>
      </c>
      <c r="F499" t="s">
        <v>1308</v>
      </c>
      <c r="G499">
        <v>500029</v>
      </c>
      <c r="H499" s="2">
        <v>45531.524618055562</v>
      </c>
    </row>
    <row r="500" spans="1:8" x14ac:dyDescent="0.35">
      <c r="A500">
        <v>499</v>
      </c>
      <c r="B500" t="s">
        <v>33</v>
      </c>
      <c r="C500" t="s">
        <v>36</v>
      </c>
      <c r="D500" t="s">
        <v>118</v>
      </c>
      <c r="E500" t="s">
        <v>504</v>
      </c>
      <c r="F500" t="s">
        <v>1309</v>
      </c>
      <c r="G500">
        <v>500032</v>
      </c>
      <c r="H500" s="2">
        <v>45531.524618055562</v>
      </c>
    </row>
    <row r="501" spans="1:8" x14ac:dyDescent="0.35">
      <c r="A501">
        <v>500</v>
      </c>
      <c r="B501" t="s">
        <v>33</v>
      </c>
      <c r="C501" t="s">
        <v>36</v>
      </c>
      <c r="D501" t="s">
        <v>118</v>
      </c>
      <c r="E501" t="s">
        <v>504</v>
      </c>
      <c r="F501" t="s">
        <v>1310</v>
      </c>
      <c r="G501">
        <v>500035</v>
      </c>
      <c r="H501" s="2">
        <v>45531.524618055562</v>
      </c>
    </row>
    <row r="502" spans="1:8" x14ac:dyDescent="0.35">
      <c r="A502">
        <v>501</v>
      </c>
      <c r="B502" t="s">
        <v>33</v>
      </c>
      <c r="C502" t="s">
        <v>36</v>
      </c>
      <c r="D502" t="s">
        <v>118</v>
      </c>
      <c r="E502" t="s">
        <v>504</v>
      </c>
      <c r="F502" t="s">
        <v>1311</v>
      </c>
      <c r="G502">
        <v>500037</v>
      </c>
      <c r="H502" s="2">
        <v>45531.524618055562</v>
      </c>
    </row>
    <row r="503" spans="1:8" x14ac:dyDescent="0.35">
      <c r="A503">
        <v>502</v>
      </c>
      <c r="B503" t="s">
        <v>33</v>
      </c>
      <c r="C503" t="s">
        <v>36</v>
      </c>
      <c r="D503" t="s">
        <v>118</v>
      </c>
      <c r="E503" t="s">
        <v>504</v>
      </c>
      <c r="F503" t="s">
        <v>1305</v>
      </c>
      <c r="G503">
        <v>500039</v>
      </c>
      <c r="H503" s="2">
        <v>45531.524618055562</v>
      </c>
    </row>
    <row r="504" spans="1:8" x14ac:dyDescent="0.35">
      <c r="A504">
        <v>503</v>
      </c>
      <c r="B504" t="s">
        <v>33</v>
      </c>
      <c r="C504" t="s">
        <v>36</v>
      </c>
      <c r="D504" t="s">
        <v>118</v>
      </c>
      <c r="E504" t="s">
        <v>504</v>
      </c>
      <c r="F504" t="s">
        <v>1312</v>
      </c>
      <c r="G504">
        <v>500050</v>
      </c>
      <c r="H504" s="2">
        <v>45531.524618055562</v>
      </c>
    </row>
    <row r="505" spans="1:8" x14ac:dyDescent="0.35">
      <c r="A505">
        <v>504</v>
      </c>
      <c r="B505" t="s">
        <v>33</v>
      </c>
      <c r="C505" t="s">
        <v>36</v>
      </c>
      <c r="D505" t="s">
        <v>118</v>
      </c>
      <c r="E505" t="s">
        <v>504</v>
      </c>
      <c r="F505" t="s">
        <v>1302</v>
      </c>
      <c r="G505">
        <v>500053</v>
      </c>
      <c r="H505" s="2">
        <v>45531.524618055562</v>
      </c>
    </row>
    <row r="506" spans="1:8" x14ac:dyDescent="0.35">
      <c r="A506">
        <v>505</v>
      </c>
      <c r="B506" t="s">
        <v>33</v>
      </c>
      <c r="C506" t="s">
        <v>36</v>
      </c>
      <c r="D506" t="s">
        <v>118</v>
      </c>
      <c r="E506" t="s">
        <v>504</v>
      </c>
      <c r="F506" t="s">
        <v>1313</v>
      </c>
      <c r="G506">
        <v>500055</v>
      </c>
      <c r="H506" s="2">
        <v>45531.524618055562</v>
      </c>
    </row>
    <row r="507" spans="1:8" x14ac:dyDescent="0.35">
      <c r="A507">
        <v>506</v>
      </c>
      <c r="B507" t="s">
        <v>33</v>
      </c>
      <c r="C507" t="s">
        <v>36</v>
      </c>
      <c r="D507" t="s">
        <v>118</v>
      </c>
      <c r="E507" t="s">
        <v>504</v>
      </c>
      <c r="F507" t="s">
        <v>1310</v>
      </c>
      <c r="G507">
        <v>500060</v>
      </c>
      <c r="H507" s="2">
        <v>45531.524618055562</v>
      </c>
    </row>
    <row r="508" spans="1:8" x14ac:dyDescent="0.35">
      <c r="A508">
        <v>507</v>
      </c>
      <c r="B508" t="s">
        <v>33</v>
      </c>
      <c r="C508" t="s">
        <v>36</v>
      </c>
      <c r="D508" t="s">
        <v>118</v>
      </c>
      <c r="E508" t="s">
        <v>504</v>
      </c>
      <c r="F508" t="s">
        <v>1314</v>
      </c>
      <c r="G508">
        <v>500062</v>
      </c>
      <c r="H508" s="2">
        <v>45531.524618055562</v>
      </c>
    </row>
    <row r="509" spans="1:8" x14ac:dyDescent="0.35">
      <c r="A509">
        <v>508</v>
      </c>
      <c r="B509" t="s">
        <v>33</v>
      </c>
      <c r="C509" t="s">
        <v>36</v>
      </c>
      <c r="D509" t="s">
        <v>118</v>
      </c>
      <c r="E509" t="s">
        <v>504</v>
      </c>
      <c r="F509" t="s">
        <v>1315</v>
      </c>
      <c r="G509">
        <v>500067</v>
      </c>
      <c r="H509" s="2">
        <v>45531.524618055562</v>
      </c>
    </row>
    <row r="510" spans="1:8" x14ac:dyDescent="0.35">
      <c r="A510">
        <v>509</v>
      </c>
      <c r="B510" t="s">
        <v>33</v>
      </c>
      <c r="C510" t="s">
        <v>36</v>
      </c>
      <c r="D510" t="s">
        <v>118</v>
      </c>
      <c r="E510" t="s">
        <v>504</v>
      </c>
      <c r="F510" t="s">
        <v>1316</v>
      </c>
      <c r="G510">
        <v>500068</v>
      </c>
      <c r="H510" s="2">
        <v>45531.524618055562</v>
      </c>
    </row>
    <row r="511" spans="1:8" x14ac:dyDescent="0.35">
      <c r="A511">
        <v>510</v>
      </c>
      <c r="B511" t="s">
        <v>33</v>
      </c>
      <c r="C511" t="s">
        <v>36</v>
      </c>
      <c r="D511" t="s">
        <v>118</v>
      </c>
      <c r="E511" t="s">
        <v>504</v>
      </c>
      <c r="F511" t="s">
        <v>1317</v>
      </c>
      <c r="G511">
        <v>500070</v>
      </c>
      <c r="H511" s="2">
        <v>45531.524618055562</v>
      </c>
    </row>
    <row r="512" spans="1:8" x14ac:dyDescent="0.35">
      <c r="A512">
        <v>511</v>
      </c>
      <c r="B512" t="s">
        <v>33</v>
      </c>
      <c r="C512" t="s">
        <v>36</v>
      </c>
      <c r="D512" t="s">
        <v>118</v>
      </c>
      <c r="E512" t="s">
        <v>504</v>
      </c>
      <c r="F512" t="s">
        <v>1318</v>
      </c>
      <c r="G512">
        <v>500075</v>
      </c>
      <c r="H512" s="2">
        <v>45531.524618055562</v>
      </c>
    </row>
    <row r="513" spans="1:8" x14ac:dyDescent="0.35">
      <c r="A513">
        <v>512</v>
      </c>
      <c r="B513" t="s">
        <v>33</v>
      </c>
      <c r="C513" t="s">
        <v>36</v>
      </c>
      <c r="D513" t="s">
        <v>118</v>
      </c>
      <c r="E513" t="s">
        <v>504</v>
      </c>
      <c r="F513" t="s">
        <v>1319</v>
      </c>
      <c r="G513">
        <v>500084</v>
      </c>
      <c r="H513" s="2">
        <v>45531.524618055562</v>
      </c>
    </row>
    <row r="514" spans="1:8" x14ac:dyDescent="0.35">
      <c r="A514">
        <v>513</v>
      </c>
      <c r="B514" t="s">
        <v>33</v>
      </c>
      <c r="C514" t="s">
        <v>36</v>
      </c>
      <c r="D514" t="s">
        <v>118</v>
      </c>
      <c r="E514" t="s">
        <v>504</v>
      </c>
      <c r="F514" t="s">
        <v>1320</v>
      </c>
      <c r="G514">
        <v>500085</v>
      </c>
      <c r="H514" s="2">
        <v>45531.524618055562</v>
      </c>
    </row>
    <row r="515" spans="1:8" x14ac:dyDescent="0.35">
      <c r="A515">
        <v>514</v>
      </c>
      <c r="B515" t="s">
        <v>33</v>
      </c>
      <c r="C515" t="s">
        <v>36</v>
      </c>
      <c r="D515" t="s">
        <v>118</v>
      </c>
      <c r="E515" t="s">
        <v>504</v>
      </c>
      <c r="F515" t="s">
        <v>1321</v>
      </c>
      <c r="G515">
        <v>500086</v>
      </c>
      <c r="H515" s="2">
        <v>45531.524618055562</v>
      </c>
    </row>
    <row r="516" spans="1:8" x14ac:dyDescent="0.35">
      <c r="A516">
        <v>515</v>
      </c>
      <c r="B516" t="s">
        <v>33</v>
      </c>
      <c r="C516" t="s">
        <v>36</v>
      </c>
      <c r="D516" t="s">
        <v>118</v>
      </c>
      <c r="E516" t="s">
        <v>504</v>
      </c>
      <c r="F516" t="s">
        <v>1322</v>
      </c>
      <c r="G516">
        <v>500089</v>
      </c>
      <c r="H516" s="2">
        <v>45531.524618055562</v>
      </c>
    </row>
    <row r="517" spans="1:8" x14ac:dyDescent="0.35">
      <c r="A517">
        <v>516</v>
      </c>
      <c r="B517" t="s">
        <v>33</v>
      </c>
      <c r="C517" t="s">
        <v>36</v>
      </c>
      <c r="D517" t="s">
        <v>118</v>
      </c>
      <c r="E517" t="s">
        <v>504</v>
      </c>
      <c r="F517" t="s">
        <v>1323</v>
      </c>
      <c r="G517">
        <v>500090</v>
      </c>
      <c r="H517" s="2">
        <v>45531.524618055562</v>
      </c>
    </row>
    <row r="518" spans="1:8" x14ac:dyDescent="0.35">
      <c r="A518">
        <v>517</v>
      </c>
      <c r="B518" t="s">
        <v>33</v>
      </c>
      <c r="C518" t="s">
        <v>36</v>
      </c>
      <c r="D518" t="s">
        <v>118</v>
      </c>
      <c r="E518" t="s">
        <v>504</v>
      </c>
      <c r="F518" t="s">
        <v>1324</v>
      </c>
      <c r="G518">
        <v>500091</v>
      </c>
      <c r="H518" s="2">
        <v>45531.524618055562</v>
      </c>
    </row>
    <row r="519" spans="1:8" x14ac:dyDescent="0.35">
      <c r="A519">
        <v>518</v>
      </c>
      <c r="B519" t="s">
        <v>33</v>
      </c>
      <c r="C519" t="s">
        <v>36</v>
      </c>
      <c r="D519" t="s">
        <v>118</v>
      </c>
      <c r="E519" t="s">
        <v>504</v>
      </c>
      <c r="F519" t="s">
        <v>1325</v>
      </c>
      <c r="G519">
        <v>500097</v>
      </c>
      <c r="H519" s="2">
        <v>45531.524618055562</v>
      </c>
    </row>
    <row r="520" spans="1:8" x14ac:dyDescent="0.35">
      <c r="A520">
        <v>519</v>
      </c>
      <c r="B520" t="s">
        <v>33</v>
      </c>
      <c r="C520" t="s">
        <v>36</v>
      </c>
      <c r="D520" t="s">
        <v>118</v>
      </c>
      <c r="E520" t="s">
        <v>504</v>
      </c>
      <c r="F520" t="s">
        <v>1326</v>
      </c>
      <c r="G520">
        <v>500100</v>
      </c>
      <c r="H520" s="2">
        <v>45531.524618055562</v>
      </c>
    </row>
    <row r="521" spans="1:8" x14ac:dyDescent="0.35">
      <c r="A521">
        <v>520</v>
      </c>
      <c r="B521" t="s">
        <v>33</v>
      </c>
      <c r="C521" t="s">
        <v>36</v>
      </c>
      <c r="D521" t="s">
        <v>167</v>
      </c>
      <c r="E521" t="s">
        <v>504</v>
      </c>
      <c r="F521" t="s">
        <v>1327</v>
      </c>
      <c r="G521">
        <v>700014</v>
      </c>
      <c r="H521" s="2">
        <v>45531.524618055562</v>
      </c>
    </row>
    <row r="522" spans="1:8" x14ac:dyDescent="0.35">
      <c r="A522">
        <v>521</v>
      </c>
      <c r="B522" t="s">
        <v>33</v>
      </c>
      <c r="C522" t="s">
        <v>36</v>
      </c>
      <c r="D522" t="s">
        <v>167</v>
      </c>
      <c r="E522" t="s">
        <v>504</v>
      </c>
      <c r="F522" t="s">
        <v>1328</v>
      </c>
      <c r="G522">
        <v>700015</v>
      </c>
      <c r="H522" s="2">
        <v>45531.524618055562</v>
      </c>
    </row>
    <row r="523" spans="1:8" x14ac:dyDescent="0.35">
      <c r="A523">
        <v>522</v>
      </c>
      <c r="B523" t="s">
        <v>33</v>
      </c>
      <c r="C523" t="s">
        <v>36</v>
      </c>
      <c r="D523" t="s">
        <v>167</v>
      </c>
      <c r="E523" t="s">
        <v>504</v>
      </c>
      <c r="F523" t="s">
        <v>1327</v>
      </c>
      <c r="G523">
        <v>700016</v>
      </c>
      <c r="H523" s="2">
        <v>45531.524618055562</v>
      </c>
    </row>
    <row r="524" spans="1:8" x14ac:dyDescent="0.35">
      <c r="A524">
        <v>523</v>
      </c>
      <c r="B524" t="s">
        <v>33</v>
      </c>
      <c r="C524" t="s">
        <v>36</v>
      </c>
      <c r="D524" t="s">
        <v>167</v>
      </c>
      <c r="E524" t="s">
        <v>504</v>
      </c>
      <c r="F524" t="s">
        <v>1329</v>
      </c>
      <c r="G524">
        <v>700017</v>
      </c>
      <c r="H524" s="2">
        <v>45531.524618055562</v>
      </c>
    </row>
    <row r="525" spans="1:8" x14ac:dyDescent="0.35">
      <c r="A525">
        <v>524</v>
      </c>
      <c r="B525" t="s">
        <v>33</v>
      </c>
      <c r="C525" t="s">
        <v>36</v>
      </c>
      <c r="D525" t="s">
        <v>167</v>
      </c>
      <c r="E525" t="s">
        <v>504</v>
      </c>
      <c r="F525" t="s">
        <v>1330</v>
      </c>
      <c r="G525">
        <v>700019</v>
      </c>
      <c r="H525" s="2">
        <v>45531.524618055562</v>
      </c>
    </row>
    <row r="526" spans="1:8" x14ac:dyDescent="0.35">
      <c r="A526">
        <v>525</v>
      </c>
      <c r="B526" t="s">
        <v>33</v>
      </c>
      <c r="C526" t="s">
        <v>36</v>
      </c>
      <c r="D526" t="s">
        <v>167</v>
      </c>
      <c r="E526" t="s">
        <v>504</v>
      </c>
      <c r="F526" t="s">
        <v>1327</v>
      </c>
      <c r="G526">
        <v>700020</v>
      </c>
      <c r="H526" s="2">
        <v>45531.524618055562</v>
      </c>
    </row>
    <row r="527" spans="1:8" x14ac:dyDescent="0.35">
      <c r="A527">
        <v>526</v>
      </c>
      <c r="B527" t="s">
        <v>33</v>
      </c>
      <c r="C527" t="s">
        <v>36</v>
      </c>
      <c r="D527" t="s">
        <v>167</v>
      </c>
      <c r="E527" t="s">
        <v>504</v>
      </c>
      <c r="F527" t="s">
        <v>1331</v>
      </c>
      <c r="G527">
        <v>700023</v>
      </c>
      <c r="H527" s="2">
        <v>45531.524618055562</v>
      </c>
    </row>
    <row r="528" spans="1:8" x14ac:dyDescent="0.35">
      <c r="A528">
        <v>527</v>
      </c>
      <c r="B528" t="s">
        <v>33</v>
      </c>
      <c r="C528" t="s">
        <v>36</v>
      </c>
      <c r="D528" t="s">
        <v>167</v>
      </c>
      <c r="E528" t="s">
        <v>504</v>
      </c>
      <c r="F528" t="s">
        <v>1332</v>
      </c>
      <c r="G528">
        <v>700028</v>
      </c>
      <c r="H528" s="2">
        <v>45531.524618055562</v>
      </c>
    </row>
    <row r="529" spans="1:8" x14ac:dyDescent="0.35">
      <c r="A529">
        <v>528</v>
      </c>
      <c r="B529" t="s">
        <v>33</v>
      </c>
      <c r="C529" t="s">
        <v>36</v>
      </c>
      <c r="D529" t="s">
        <v>167</v>
      </c>
      <c r="E529" t="s">
        <v>504</v>
      </c>
      <c r="F529" t="s">
        <v>1333</v>
      </c>
      <c r="G529">
        <v>700029</v>
      </c>
      <c r="H529" s="2">
        <v>45531.524618055562</v>
      </c>
    </row>
    <row r="530" spans="1:8" x14ac:dyDescent="0.35">
      <c r="A530">
        <v>529</v>
      </c>
      <c r="B530" t="s">
        <v>33</v>
      </c>
      <c r="C530" t="s">
        <v>36</v>
      </c>
      <c r="D530" t="s">
        <v>167</v>
      </c>
      <c r="E530" t="s">
        <v>504</v>
      </c>
      <c r="F530" t="s">
        <v>1334</v>
      </c>
      <c r="G530">
        <v>700030</v>
      </c>
      <c r="H530" s="2">
        <v>45531.524618055562</v>
      </c>
    </row>
    <row r="531" spans="1:8" x14ac:dyDescent="0.35">
      <c r="A531">
        <v>530</v>
      </c>
      <c r="B531" t="s">
        <v>33</v>
      </c>
      <c r="C531" t="s">
        <v>36</v>
      </c>
      <c r="D531" t="s">
        <v>167</v>
      </c>
      <c r="E531" t="s">
        <v>504</v>
      </c>
      <c r="F531" t="s">
        <v>1331</v>
      </c>
      <c r="G531">
        <v>700034</v>
      </c>
      <c r="H531" s="2">
        <v>45531.524618055562</v>
      </c>
    </row>
    <row r="532" spans="1:8" x14ac:dyDescent="0.35">
      <c r="A532">
        <v>531</v>
      </c>
      <c r="B532" t="s">
        <v>33</v>
      </c>
      <c r="C532" t="s">
        <v>36</v>
      </c>
      <c r="D532" t="s">
        <v>167</v>
      </c>
      <c r="E532" t="s">
        <v>504</v>
      </c>
      <c r="F532" t="s">
        <v>1335</v>
      </c>
      <c r="G532">
        <v>700036</v>
      </c>
      <c r="H532" s="2">
        <v>45531.524618055562</v>
      </c>
    </row>
    <row r="533" spans="1:8" x14ac:dyDescent="0.35">
      <c r="A533">
        <v>532</v>
      </c>
      <c r="B533" t="s">
        <v>33</v>
      </c>
      <c r="C533" t="s">
        <v>36</v>
      </c>
      <c r="D533" t="s">
        <v>167</v>
      </c>
      <c r="E533" t="s">
        <v>504</v>
      </c>
      <c r="F533" t="s">
        <v>1334</v>
      </c>
      <c r="G533">
        <v>700037</v>
      </c>
      <c r="H533" s="2">
        <v>45531.524618055562</v>
      </c>
    </row>
    <row r="534" spans="1:8" x14ac:dyDescent="0.35">
      <c r="A534">
        <v>533</v>
      </c>
      <c r="B534" t="s">
        <v>33</v>
      </c>
      <c r="C534" t="s">
        <v>36</v>
      </c>
      <c r="D534" t="s">
        <v>167</v>
      </c>
      <c r="E534" t="s">
        <v>504</v>
      </c>
      <c r="F534" t="s">
        <v>1329</v>
      </c>
      <c r="G534">
        <v>700039</v>
      </c>
      <c r="H534" s="2">
        <v>45531.524618055562</v>
      </c>
    </row>
    <row r="535" spans="1:8" x14ac:dyDescent="0.35">
      <c r="A535">
        <v>534</v>
      </c>
      <c r="B535" t="s">
        <v>33</v>
      </c>
      <c r="C535" t="s">
        <v>36</v>
      </c>
      <c r="D535" t="s">
        <v>167</v>
      </c>
      <c r="E535" t="s">
        <v>504</v>
      </c>
      <c r="F535" t="s">
        <v>1336</v>
      </c>
      <c r="G535">
        <v>700040</v>
      </c>
      <c r="H535" s="2">
        <v>45531.524618055562</v>
      </c>
    </row>
    <row r="536" spans="1:8" x14ac:dyDescent="0.35">
      <c r="A536">
        <v>535</v>
      </c>
      <c r="B536" t="s">
        <v>33</v>
      </c>
      <c r="C536" t="s">
        <v>36</v>
      </c>
      <c r="D536" t="s">
        <v>167</v>
      </c>
      <c r="E536" t="s">
        <v>504</v>
      </c>
      <c r="F536" t="s">
        <v>1336</v>
      </c>
      <c r="G536">
        <v>700041</v>
      </c>
      <c r="H536" s="2">
        <v>45531.524618055562</v>
      </c>
    </row>
    <row r="537" spans="1:8" x14ac:dyDescent="0.35">
      <c r="A537">
        <v>536</v>
      </c>
      <c r="B537" t="s">
        <v>33</v>
      </c>
      <c r="C537" t="s">
        <v>36</v>
      </c>
      <c r="D537" t="s">
        <v>167</v>
      </c>
      <c r="E537" t="s">
        <v>504</v>
      </c>
      <c r="F537" t="s">
        <v>1328</v>
      </c>
      <c r="G537">
        <v>700046</v>
      </c>
      <c r="H537" s="2">
        <v>45531.524618055562</v>
      </c>
    </row>
    <row r="538" spans="1:8" x14ac:dyDescent="0.35">
      <c r="A538">
        <v>537</v>
      </c>
      <c r="B538" t="s">
        <v>33</v>
      </c>
      <c r="C538" t="s">
        <v>36</v>
      </c>
      <c r="D538" t="s">
        <v>167</v>
      </c>
      <c r="E538" t="s">
        <v>504</v>
      </c>
      <c r="F538" t="s">
        <v>1337</v>
      </c>
      <c r="G538">
        <v>700047</v>
      </c>
      <c r="H538" s="2">
        <v>45531.524618055562</v>
      </c>
    </row>
    <row r="539" spans="1:8" x14ac:dyDescent="0.35">
      <c r="A539">
        <v>538</v>
      </c>
      <c r="B539" t="s">
        <v>33</v>
      </c>
      <c r="C539" t="s">
        <v>36</v>
      </c>
      <c r="D539" t="s">
        <v>167</v>
      </c>
      <c r="E539" t="s">
        <v>504</v>
      </c>
      <c r="F539" t="s">
        <v>1338</v>
      </c>
      <c r="G539">
        <v>700054</v>
      </c>
      <c r="H539" s="2">
        <v>45531.524618055562</v>
      </c>
    </row>
    <row r="540" spans="1:8" x14ac:dyDescent="0.35">
      <c r="A540">
        <v>539</v>
      </c>
      <c r="B540" t="s">
        <v>33</v>
      </c>
      <c r="C540" t="s">
        <v>36</v>
      </c>
      <c r="D540" t="s">
        <v>167</v>
      </c>
      <c r="E540" t="s">
        <v>504</v>
      </c>
      <c r="F540" t="s">
        <v>1339</v>
      </c>
      <c r="G540">
        <v>700055</v>
      </c>
      <c r="H540" s="2">
        <v>45531.524618055562</v>
      </c>
    </row>
    <row r="541" spans="1:8" x14ac:dyDescent="0.35">
      <c r="A541">
        <v>540</v>
      </c>
      <c r="B541" t="s">
        <v>33</v>
      </c>
      <c r="C541" t="s">
        <v>36</v>
      </c>
      <c r="D541" t="s">
        <v>167</v>
      </c>
      <c r="E541" t="s">
        <v>504</v>
      </c>
      <c r="F541" t="s">
        <v>1335</v>
      </c>
      <c r="G541">
        <v>700056</v>
      </c>
      <c r="H541" s="2">
        <v>45531.524618055562</v>
      </c>
    </row>
    <row r="542" spans="1:8" x14ac:dyDescent="0.35">
      <c r="A542">
        <v>541</v>
      </c>
      <c r="B542" t="s">
        <v>33</v>
      </c>
      <c r="C542" t="s">
        <v>36</v>
      </c>
      <c r="D542" t="s">
        <v>167</v>
      </c>
      <c r="E542" t="s">
        <v>504</v>
      </c>
      <c r="F542" t="s">
        <v>1340</v>
      </c>
      <c r="G542">
        <v>700059</v>
      </c>
      <c r="H542" s="2">
        <v>45531.524618055562</v>
      </c>
    </row>
    <row r="543" spans="1:8" x14ac:dyDescent="0.35">
      <c r="A543">
        <v>542</v>
      </c>
      <c r="B543" t="s">
        <v>33</v>
      </c>
      <c r="C543" t="s">
        <v>36</v>
      </c>
      <c r="D543" t="s">
        <v>167</v>
      </c>
      <c r="E543" t="s">
        <v>504</v>
      </c>
      <c r="F543" t="s">
        <v>1341</v>
      </c>
      <c r="G543">
        <v>700060</v>
      </c>
      <c r="H543" s="2">
        <v>45531.524618055562</v>
      </c>
    </row>
    <row r="544" spans="1:8" x14ac:dyDescent="0.35">
      <c r="A544">
        <v>543</v>
      </c>
      <c r="B544" t="s">
        <v>33</v>
      </c>
      <c r="C544" t="s">
        <v>36</v>
      </c>
      <c r="D544" t="s">
        <v>167</v>
      </c>
      <c r="E544" t="s">
        <v>504</v>
      </c>
      <c r="F544" t="s">
        <v>1341</v>
      </c>
      <c r="G544">
        <v>700061</v>
      </c>
      <c r="H544" s="2">
        <v>45531.524618055562</v>
      </c>
    </row>
    <row r="545" spans="1:8" x14ac:dyDescent="0.35">
      <c r="A545">
        <v>544</v>
      </c>
      <c r="B545" t="s">
        <v>33</v>
      </c>
      <c r="C545" t="s">
        <v>36</v>
      </c>
      <c r="D545" t="s">
        <v>167</v>
      </c>
      <c r="E545" t="s">
        <v>504</v>
      </c>
      <c r="F545" t="s">
        <v>1341</v>
      </c>
      <c r="G545">
        <v>700063</v>
      </c>
      <c r="H545" s="2">
        <v>45531.524618055562</v>
      </c>
    </row>
    <row r="546" spans="1:8" x14ac:dyDescent="0.35">
      <c r="A546">
        <v>545</v>
      </c>
      <c r="B546" t="s">
        <v>33</v>
      </c>
      <c r="C546" t="s">
        <v>36</v>
      </c>
      <c r="D546" t="s">
        <v>167</v>
      </c>
      <c r="E546" t="s">
        <v>504</v>
      </c>
      <c r="F546" t="s">
        <v>1342</v>
      </c>
      <c r="G546">
        <v>700064</v>
      </c>
      <c r="H546" s="2">
        <v>45531.524618055562</v>
      </c>
    </row>
    <row r="547" spans="1:8" x14ac:dyDescent="0.35">
      <c r="A547">
        <v>546</v>
      </c>
      <c r="B547" t="s">
        <v>33</v>
      </c>
      <c r="C547" t="s">
        <v>36</v>
      </c>
      <c r="D547" t="s">
        <v>167</v>
      </c>
      <c r="E547" t="s">
        <v>504</v>
      </c>
      <c r="F547" t="s">
        <v>1332</v>
      </c>
      <c r="G547">
        <v>700065</v>
      </c>
      <c r="H547" s="2">
        <v>45531.524618055562</v>
      </c>
    </row>
    <row r="548" spans="1:8" x14ac:dyDescent="0.35">
      <c r="A548">
        <v>547</v>
      </c>
      <c r="B548" t="s">
        <v>33</v>
      </c>
      <c r="C548" t="s">
        <v>36</v>
      </c>
      <c r="D548" t="s">
        <v>167</v>
      </c>
      <c r="E548" t="s">
        <v>504</v>
      </c>
      <c r="F548" t="s">
        <v>1327</v>
      </c>
      <c r="G548">
        <v>700071</v>
      </c>
      <c r="H548" s="2">
        <v>45531.524618055562</v>
      </c>
    </row>
    <row r="549" spans="1:8" x14ac:dyDescent="0.35">
      <c r="A549">
        <v>548</v>
      </c>
      <c r="B549" t="s">
        <v>33</v>
      </c>
      <c r="C549" t="s">
        <v>36</v>
      </c>
      <c r="D549" t="s">
        <v>167</v>
      </c>
      <c r="E549" t="s">
        <v>504</v>
      </c>
      <c r="F549" t="s">
        <v>1343</v>
      </c>
      <c r="G549">
        <v>700074</v>
      </c>
      <c r="H549" s="2">
        <v>45531.524618055562</v>
      </c>
    </row>
    <row r="550" spans="1:8" x14ac:dyDescent="0.35">
      <c r="A550">
        <v>549</v>
      </c>
      <c r="B550" t="s">
        <v>33</v>
      </c>
      <c r="C550" t="s">
        <v>36</v>
      </c>
      <c r="D550" t="s">
        <v>167</v>
      </c>
      <c r="E550" t="s">
        <v>504</v>
      </c>
      <c r="F550" t="s">
        <v>1344</v>
      </c>
      <c r="G550">
        <v>700075</v>
      </c>
      <c r="H550" s="2">
        <v>45531.524618055562</v>
      </c>
    </row>
    <row r="551" spans="1:8" x14ac:dyDescent="0.35">
      <c r="A551">
        <v>550</v>
      </c>
      <c r="B551" t="s">
        <v>33</v>
      </c>
      <c r="C551" t="s">
        <v>36</v>
      </c>
      <c r="D551" t="s">
        <v>233</v>
      </c>
      <c r="E551" t="s">
        <v>504</v>
      </c>
      <c r="F551" t="s">
        <v>1345</v>
      </c>
      <c r="G551">
        <v>400002</v>
      </c>
      <c r="H551" s="2">
        <v>45531.524618055562</v>
      </c>
    </row>
    <row r="552" spans="1:8" x14ac:dyDescent="0.35">
      <c r="A552">
        <v>551</v>
      </c>
      <c r="B552" t="s">
        <v>33</v>
      </c>
      <c r="C552" t="s">
        <v>36</v>
      </c>
      <c r="D552" t="s">
        <v>233</v>
      </c>
      <c r="E552" t="s">
        <v>504</v>
      </c>
      <c r="F552" t="s">
        <v>1345</v>
      </c>
      <c r="G552">
        <v>400003</v>
      </c>
      <c r="H552" s="2">
        <v>45531.524618055562</v>
      </c>
    </row>
    <row r="553" spans="1:8" x14ac:dyDescent="0.35">
      <c r="A553">
        <v>552</v>
      </c>
      <c r="B553" t="s">
        <v>33</v>
      </c>
      <c r="C553" t="s">
        <v>36</v>
      </c>
      <c r="D553" t="s">
        <v>233</v>
      </c>
      <c r="E553" t="s">
        <v>504</v>
      </c>
      <c r="F553" t="s">
        <v>1346</v>
      </c>
      <c r="G553">
        <v>400008</v>
      </c>
      <c r="H553" s="2">
        <v>45531.524618055562</v>
      </c>
    </row>
    <row r="554" spans="1:8" x14ac:dyDescent="0.35">
      <c r="A554">
        <v>553</v>
      </c>
      <c r="B554" t="s">
        <v>33</v>
      </c>
      <c r="C554" t="s">
        <v>36</v>
      </c>
      <c r="D554" t="s">
        <v>233</v>
      </c>
      <c r="E554" t="s">
        <v>504</v>
      </c>
      <c r="F554" t="s">
        <v>1345</v>
      </c>
      <c r="G554">
        <v>400009</v>
      </c>
      <c r="H554" s="2">
        <v>45531.524618055562</v>
      </c>
    </row>
    <row r="555" spans="1:8" x14ac:dyDescent="0.35">
      <c r="A555">
        <v>554</v>
      </c>
      <c r="B555" t="s">
        <v>33</v>
      </c>
      <c r="C555" t="s">
        <v>36</v>
      </c>
      <c r="D555" t="s">
        <v>233</v>
      </c>
      <c r="E555" t="s">
        <v>504</v>
      </c>
      <c r="F555" t="s">
        <v>1346</v>
      </c>
      <c r="G555">
        <v>400010</v>
      </c>
      <c r="H555" s="2">
        <v>45531.524618055562</v>
      </c>
    </row>
    <row r="556" spans="1:8" x14ac:dyDescent="0.35">
      <c r="A556">
        <v>555</v>
      </c>
      <c r="B556" t="s">
        <v>33</v>
      </c>
      <c r="C556" t="s">
        <v>36</v>
      </c>
      <c r="D556" t="s">
        <v>233</v>
      </c>
      <c r="E556" t="s">
        <v>504</v>
      </c>
      <c r="F556" t="s">
        <v>1347</v>
      </c>
      <c r="G556">
        <v>400011</v>
      </c>
      <c r="H556" s="2">
        <v>45531.524618055562</v>
      </c>
    </row>
    <row r="557" spans="1:8" x14ac:dyDescent="0.35">
      <c r="A557">
        <v>556</v>
      </c>
      <c r="B557" t="s">
        <v>33</v>
      </c>
      <c r="C557" t="s">
        <v>36</v>
      </c>
      <c r="D557" t="s">
        <v>233</v>
      </c>
      <c r="E557" t="s">
        <v>504</v>
      </c>
      <c r="F557" t="s">
        <v>1348</v>
      </c>
      <c r="G557">
        <v>400013</v>
      </c>
      <c r="H557" s="2">
        <v>45531.524618055562</v>
      </c>
    </row>
    <row r="558" spans="1:8" x14ac:dyDescent="0.35">
      <c r="A558">
        <v>557</v>
      </c>
      <c r="B558" t="s">
        <v>33</v>
      </c>
      <c r="C558" t="s">
        <v>36</v>
      </c>
      <c r="D558" t="s">
        <v>233</v>
      </c>
      <c r="E558" t="s">
        <v>504</v>
      </c>
      <c r="F558" t="s">
        <v>1349</v>
      </c>
      <c r="G558">
        <v>400012</v>
      </c>
      <c r="H558" s="2">
        <v>45531.524618055562</v>
      </c>
    </row>
    <row r="559" spans="1:8" x14ac:dyDescent="0.35">
      <c r="A559">
        <v>558</v>
      </c>
      <c r="B559" t="s">
        <v>33</v>
      </c>
      <c r="C559" t="s">
        <v>36</v>
      </c>
      <c r="D559" t="s">
        <v>233</v>
      </c>
      <c r="E559" t="s">
        <v>504</v>
      </c>
      <c r="F559" t="s">
        <v>1345</v>
      </c>
      <c r="G559">
        <v>400020</v>
      </c>
      <c r="H559" s="2">
        <v>45531.524618055562</v>
      </c>
    </row>
    <row r="560" spans="1:8" x14ac:dyDescent="0.35">
      <c r="A560">
        <v>559</v>
      </c>
      <c r="B560" t="s">
        <v>33</v>
      </c>
      <c r="C560" t="s">
        <v>36</v>
      </c>
      <c r="D560" t="s">
        <v>233</v>
      </c>
      <c r="E560" t="s">
        <v>504</v>
      </c>
      <c r="F560" t="s">
        <v>1348</v>
      </c>
      <c r="G560">
        <v>400018</v>
      </c>
      <c r="H560" s="2">
        <v>45531.524618055562</v>
      </c>
    </row>
    <row r="561" spans="1:8" x14ac:dyDescent="0.35">
      <c r="A561">
        <v>560</v>
      </c>
      <c r="B561" t="s">
        <v>33</v>
      </c>
      <c r="C561" t="s">
        <v>36</v>
      </c>
      <c r="D561" t="s">
        <v>233</v>
      </c>
      <c r="E561" t="s">
        <v>504</v>
      </c>
      <c r="F561" t="s">
        <v>1350</v>
      </c>
      <c r="G561">
        <v>400022</v>
      </c>
      <c r="H561" s="2">
        <v>45531.524618055562</v>
      </c>
    </row>
    <row r="562" spans="1:8" x14ac:dyDescent="0.35">
      <c r="A562">
        <v>561</v>
      </c>
      <c r="B562" t="s">
        <v>33</v>
      </c>
      <c r="C562" t="s">
        <v>36</v>
      </c>
      <c r="D562" t="s">
        <v>233</v>
      </c>
      <c r="E562" t="s">
        <v>504</v>
      </c>
      <c r="F562" t="s">
        <v>1351</v>
      </c>
      <c r="G562">
        <v>400025</v>
      </c>
      <c r="H562" s="2">
        <v>45531.524618055562</v>
      </c>
    </row>
    <row r="563" spans="1:8" x14ac:dyDescent="0.35">
      <c r="A563">
        <v>562</v>
      </c>
      <c r="B563" t="s">
        <v>33</v>
      </c>
      <c r="C563" t="s">
        <v>36</v>
      </c>
      <c r="D563" t="s">
        <v>233</v>
      </c>
      <c r="E563" t="s">
        <v>504</v>
      </c>
      <c r="F563" t="s">
        <v>1347</v>
      </c>
      <c r="G563">
        <v>400026</v>
      </c>
      <c r="H563" s="2">
        <v>45531.524618055562</v>
      </c>
    </row>
    <row r="564" spans="1:8" x14ac:dyDescent="0.35">
      <c r="A564">
        <v>563</v>
      </c>
      <c r="B564" t="s">
        <v>33</v>
      </c>
      <c r="C564" t="s">
        <v>36</v>
      </c>
      <c r="D564" t="s">
        <v>233</v>
      </c>
      <c r="E564" t="s">
        <v>504</v>
      </c>
      <c r="F564" t="s">
        <v>1351</v>
      </c>
      <c r="G564">
        <v>400028</v>
      </c>
      <c r="H564" s="2">
        <v>45531.524618055562</v>
      </c>
    </row>
    <row r="565" spans="1:8" x14ac:dyDescent="0.35">
      <c r="A565">
        <v>564</v>
      </c>
      <c r="B565" t="s">
        <v>33</v>
      </c>
      <c r="C565" t="s">
        <v>36</v>
      </c>
      <c r="D565" t="s">
        <v>233</v>
      </c>
      <c r="E565" t="s">
        <v>504</v>
      </c>
      <c r="F565" t="s">
        <v>1351</v>
      </c>
      <c r="G565">
        <v>400030</v>
      </c>
      <c r="H565" s="2">
        <v>45531.524618055562</v>
      </c>
    </row>
    <row r="566" spans="1:8" x14ac:dyDescent="0.35">
      <c r="A566">
        <v>565</v>
      </c>
      <c r="B566" t="s">
        <v>33</v>
      </c>
      <c r="C566" t="s">
        <v>36</v>
      </c>
      <c r="D566" t="s">
        <v>233</v>
      </c>
      <c r="E566" t="s">
        <v>504</v>
      </c>
      <c r="F566" t="s">
        <v>1352</v>
      </c>
      <c r="G566">
        <v>400031</v>
      </c>
      <c r="H566" s="2">
        <v>45531.524618055562</v>
      </c>
    </row>
    <row r="567" spans="1:8" x14ac:dyDescent="0.35">
      <c r="A567">
        <v>566</v>
      </c>
      <c r="B567" t="s">
        <v>33</v>
      </c>
      <c r="C567" t="s">
        <v>36</v>
      </c>
      <c r="D567" t="s">
        <v>233</v>
      </c>
      <c r="E567" t="s">
        <v>504</v>
      </c>
      <c r="F567" t="s">
        <v>1349</v>
      </c>
      <c r="G567">
        <v>400033</v>
      </c>
      <c r="H567" s="2">
        <v>45531.524618055562</v>
      </c>
    </row>
    <row r="568" spans="1:8" x14ac:dyDescent="0.35">
      <c r="A568">
        <v>567</v>
      </c>
      <c r="B568" t="s">
        <v>33</v>
      </c>
      <c r="C568" t="s">
        <v>36</v>
      </c>
      <c r="D568" t="s">
        <v>233</v>
      </c>
      <c r="E568" t="s">
        <v>504</v>
      </c>
      <c r="F568" t="s">
        <v>1346</v>
      </c>
      <c r="G568">
        <v>400034</v>
      </c>
      <c r="H568" s="2">
        <v>45531.524618055562</v>
      </c>
    </row>
    <row r="569" spans="1:8" x14ac:dyDescent="0.35">
      <c r="A569">
        <v>568</v>
      </c>
      <c r="B569" t="s">
        <v>33</v>
      </c>
      <c r="C569" t="s">
        <v>36</v>
      </c>
      <c r="D569" t="s">
        <v>233</v>
      </c>
      <c r="E569" t="s">
        <v>504</v>
      </c>
      <c r="F569" t="s">
        <v>1350</v>
      </c>
      <c r="G569">
        <v>400037</v>
      </c>
      <c r="H569" s="2">
        <v>45531.524618055562</v>
      </c>
    </row>
    <row r="570" spans="1:8" x14ac:dyDescent="0.35">
      <c r="A570">
        <v>569</v>
      </c>
      <c r="B570" t="s">
        <v>33</v>
      </c>
      <c r="C570" t="s">
        <v>36</v>
      </c>
      <c r="D570" t="s">
        <v>233</v>
      </c>
      <c r="E570" t="s">
        <v>504</v>
      </c>
      <c r="F570" t="s">
        <v>1353</v>
      </c>
      <c r="G570">
        <v>400042</v>
      </c>
      <c r="H570" s="2">
        <v>45531.524618055562</v>
      </c>
    </row>
    <row r="571" spans="1:8" x14ac:dyDescent="0.35">
      <c r="A571">
        <v>570</v>
      </c>
      <c r="B571" t="s">
        <v>33</v>
      </c>
      <c r="C571" t="s">
        <v>36</v>
      </c>
      <c r="D571" t="s">
        <v>233</v>
      </c>
      <c r="E571" t="s">
        <v>504</v>
      </c>
      <c r="F571" t="s">
        <v>1354</v>
      </c>
      <c r="G571">
        <v>400043</v>
      </c>
      <c r="H571" s="2">
        <v>45531.524618055562</v>
      </c>
    </row>
    <row r="572" spans="1:8" x14ac:dyDescent="0.35">
      <c r="A572">
        <v>571</v>
      </c>
      <c r="B572" t="s">
        <v>33</v>
      </c>
      <c r="C572" t="s">
        <v>36</v>
      </c>
      <c r="D572" t="s">
        <v>233</v>
      </c>
      <c r="E572" t="s">
        <v>504</v>
      </c>
      <c r="F572" t="s">
        <v>573</v>
      </c>
      <c r="G572">
        <v>400047</v>
      </c>
      <c r="H572" s="2">
        <v>45531.524618055562</v>
      </c>
    </row>
    <row r="573" spans="1:8" x14ac:dyDescent="0.35">
      <c r="A573">
        <v>572</v>
      </c>
      <c r="B573" t="s">
        <v>33</v>
      </c>
      <c r="C573" t="s">
        <v>36</v>
      </c>
      <c r="D573" t="s">
        <v>233</v>
      </c>
      <c r="E573" t="s">
        <v>504</v>
      </c>
      <c r="F573" t="s">
        <v>1355</v>
      </c>
      <c r="G573">
        <v>400049</v>
      </c>
      <c r="H573" s="2">
        <v>45531.524618055562</v>
      </c>
    </row>
    <row r="574" spans="1:8" x14ac:dyDescent="0.35">
      <c r="A574">
        <v>573</v>
      </c>
      <c r="B574" t="s">
        <v>33</v>
      </c>
      <c r="C574" t="s">
        <v>36</v>
      </c>
      <c r="D574" t="s">
        <v>233</v>
      </c>
      <c r="E574" t="s">
        <v>504</v>
      </c>
      <c r="F574" t="s">
        <v>1356</v>
      </c>
      <c r="G574">
        <v>400050</v>
      </c>
      <c r="H574" s="2">
        <v>45531.524618055562</v>
      </c>
    </row>
    <row r="575" spans="1:8" x14ac:dyDescent="0.35">
      <c r="A575">
        <v>574</v>
      </c>
      <c r="B575" t="s">
        <v>33</v>
      </c>
      <c r="C575" t="s">
        <v>36</v>
      </c>
      <c r="D575" t="s">
        <v>233</v>
      </c>
      <c r="E575" t="s">
        <v>504</v>
      </c>
      <c r="F575" t="s">
        <v>1356</v>
      </c>
      <c r="G575">
        <v>400051</v>
      </c>
      <c r="H575" s="2">
        <v>45531.524618055562</v>
      </c>
    </row>
    <row r="576" spans="1:8" x14ac:dyDescent="0.35">
      <c r="A576">
        <v>575</v>
      </c>
      <c r="B576" t="s">
        <v>33</v>
      </c>
      <c r="C576" t="s">
        <v>36</v>
      </c>
      <c r="D576" t="s">
        <v>233</v>
      </c>
      <c r="E576" t="s">
        <v>504</v>
      </c>
      <c r="F576" t="s">
        <v>1357</v>
      </c>
      <c r="G576">
        <v>400053</v>
      </c>
      <c r="H576" s="2">
        <v>45531.524618055562</v>
      </c>
    </row>
    <row r="577" spans="1:8" x14ac:dyDescent="0.35">
      <c r="A577">
        <v>576</v>
      </c>
      <c r="B577" t="s">
        <v>33</v>
      </c>
      <c r="C577" t="s">
        <v>36</v>
      </c>
      <c r="D577" t="s">
        <v>37</v>
      </c>
      <c r="E577" t="s">
        <v>649</v>
      </c>
      <c r="F577" t="s">
        <v>1358</v>
      </c>
      <c r="G577">
        <v>560004</v>
      </c>
      <c r="H577" s="2">
        <v>45531.524618055562</v>
      </c>
    </row>
    <row r="578" spans="1:8" x14ac:dyDescent="0.35">
      <c r="A578">
        <v>577</v>
      </c>
      <c r="B578" t="s">
        <v>33</v>
      </c>
      <c r="C578" t="s">
        <v>36</v>
      </c>
      <c r="D578" t="s">
        <v>37</v>
      </c>
      <c r="E578" t="s">
        <v>649</v>
      </c>
      <c r="F578" t="s">
        <v>1359</v>
      </c>
      <c r="G578">
        <v>560005</v>
      </c>
      <c r="H578" s="2">
        <v>45531.524618055562</v>
      </c>
    </row>
    <row r="579" spans="1:8" x14ac:dyDescent="0.35">
      <c r="A579">
        <v>578</v>
      </c>
      <c r="B579" t="s">
        <v>33</v>
      </c>
      <c r="C579" t="s">
        <v>36</v>
      </c>
      <c r="D579" t="s">
        <v>37</v>
      </c>
      <c r="E579" t="s">
        <v>649</v>
      </c>
      <c r="F579" t="s">
        <v>1360</v>
      </c>
      <c r="G579">
        <v>560008</v>
      </c>
      <c r="H579" s="2">
        <v>45531.524618055562</v>
      </c>
    </row>
    <row r="580" spans="1:8" x14ac:dyDescent="0.35">
      <c r="A580">
        <v>579</v>
      </c>
      <c r="B580" t="s">
        <v>33</v>
      </c>
      <c r="C580" t="s">
        <v>36</v>
      </c>
      <c r="D580" t="s">
        <v>37</v>
      </c>
      <c r="E580" t="s">
        <v>649</v>
      </c>
      <c r="F580" t="s">
        <v>1361</v>
      </c>
      <c r="G580">
        <v>560013</v>
      </c>
      <c r="H580" s="2">
        <v>45531.524618055562</v>
      </c>
    </row>
    <row r="581" spans="1:8" x14ac:dyDescent="0.35">
      <c r="A581">
        <v>580</v>
      </c>
      <c r="B581" t="s">
        <v>33</v>
      </c>
      <c r="C581" t="s">
        <v>36</v>
      </c>
      <c r="D581" t="s">
        <v>37</v>
      </c>
      <c r="E581" t="s">
        <v>649</v>
      </c>
      <c r="F581" t="s">
        <v>1362</v>
      </c>
      <c r="G581">
        <v>560010</v>
      </c>
      <c r="H581" s="2">
        <v>45531.524618055562</v>
      </c>
    </row>
    <row r="582" spans="1:8" x14ac:dyDescent="0.35">
      <c r="A582">
        <v>581</v>
      </c>
      <c r="B582" t="s">
        <v>33</v>
      </c>
      <c r="C582" t="s">
        <v>36</v>
      </c>
      <c r="D582" t="s">
        <v>37</v>
      </c>
      <c r="E582" t="s">
        <v>649</v>
      </c>
      <c r="F582" t="s">
        <v>1363</v>
      </c>
      <c r="G582">
        <v>560017</v>
      </c>
      <c r="H582" s="2">
        <v>45531.524618055562</v>
      </c>
    </row>
    <row r="583" spans="1:8" x14ac:dyDescent="0.35">
      <c r="A583">
        <v>582</v>
      </c>
      <c r="B583" t="s">
        <v>33</v>
      </c>
      <c r="C583" t="s">
        <v>36</v>
      </c>
      <c r="D583" t="s">
        <v>37</v>
      </c>
      <c r="E583" t="s">
        <v>649</v>
      </c>
      <c r="F583" t="s">
        <v>1364</v>
      </c>
      <c r="G583">
        <v>560016</v>
      </c>
      <c r="H583" s="2">
        <v>45531.524618055562</v>
      </c>
    </row>
    <row r="584" spans="1:8" x14ac:dyDescent="0.35">
      <c r="A584">
        <v>583</v>
      </c>
      <c r="B584" t="s">
        <v>33</v>
      </c>
      <c r="C584" t="s">
        <v>36</v>
      </c>
      <c r="D584" t="s">
        <v>37</v>
      </c>
      <c r="E584" t="s">
        <v>649</v>
      </c>
      <c r="F584" t="s">
        <v>656</v>
      </c>
      <c r="G584">
        <v>560019</v>
      </c>
      <c r="H584" s="2">
        <v>45531.524618055562</v>
      </c>
    </row>
    <row r="585" spans="1:8" x14ac:dyDescent="0.35">
      <c r="A585">
        <v>584</v>
      </c>
      <c r="B585" t="s">
        <v>33</v>
      </c>
      <c r="C585" t="s">
        <v>36</v>
      </c>
      <c r="D585" t="s">
        <v>37</v>
      </c>
      <c r="E585" t="s">
        <v>649</v>
      </c>
      <c r="F585" t="s">
        <v>1365</v>
      </c>
      <c r="G585">
        <v>560023</v>
      </c>
      <c r="H585" s="2">
        <v>45531.524618055562</v>
      </c>
    </row>
    <row r="586" spans="1:8" x14ac:dyDescent="0.35">
      <c r="A586">
        <v>585</v>
      </c>
      <c r="B586" t="s">
        <v>33</v>
      </c>
      <c r="C586" t="s">
        <v>36</v>
      </c>
      <c r="D586" t="s">
        <v>37</v>
      </c>
      <c r="E586" t="s">
        <v>649</v>
      </c>
      <c r="F586" t="s">
        <v>1366</v>
      </c>
      <c r="G586">
        <v>560024</v>
      </c>
      <c r="H586" s="2">
        <v>45531.524618055562</v>
      </c>
    </row>
    <row r="587" spans="1:8" x14ac:dyDescent="0.35">
      <c r="A587">
        <v>586</v>
      </c>
      <c r="B587" t="s">
        <v>33</v>
      </c>
      <c r="C587" t="s">
        <v>36</v>
      </c>
      <c r="D587" t="s">
        <v>37</v>
      </c>
      <c r="E587" t="s">
        <v>649</v>
      </c>
      <c r="F587" t="s">
        <v>656</v>
      </c>
      <c r="G587">
        <v>560027</v>
      </c>
      <c r="H587" s="2">
        <v>45531.524618055562</v>
      </c>
    </row>
    <row r="588" spans="1:8" x14ac:dyDescent="0.35">
      <c r="A588">
        <v>587</v>
      </c>
      <c r="B588" t="s">
        <v>33</v>
      </c>
      <c r="C588" t="s">
        <v>36</v>
      </c>
      <c r="D588" t="s">
        <v>37</v>
      </c>
      <c r="E588" t="s">
        <v>649</v>
      </c>
      <c r="F588" t="s">
        <v>1365</v>
      </c>
      <c r="G588">
        <v>560026</v>
      </c>
      <c r="H588" s="2">
        <v>45531.524618055562</v>
      </c>
    </row>
    <row r="589" spans="1:8" x14ac:dyDescent="0.35">
      <c r="A589">
        <v>588</v>
      </c>
      <c r="B589" t="s">
        <v>33</v>
      </c>
      <c r="C589" t="s">
        <v>36</v>
      </c>
      <c r="D589" t="s">
        <v>37</v>
      </c>
      <c r="E589" t="s">
        <v>649</v>
      </c>
      <c r="F589" t="s">
        <v>1367</v>
      </c>
      <c r="G589">
        <v>560029</v>
      </c>
      <c r="H589" s="2">
        <v>45531.524618055562</v>
      </c>
    </row>
    <row r="590" spans="1:8" x14ac:dyDescent="0.35">
      <c r="A590">
        <v>589</v>
      </c>
      <c r="B590" t="s">
        <v>33</v>
      </c>
      <c r="C590" t="s">
        <v>36</v>
      </c>
      <c r="D590" t="s">
        <v>37</v>
      </c>
      <c r="E590" t="s">
        <v>649</v>
      </c>
      <c r="F590" t="s">
        <v>1368</v>
      </c>
      <c r="G590">
        <v>560032</v>
      </c>
      <c r="H590" s="2">
        <v>45531.524618055562</v>
      </c>
    </row>
    <row r="591" spans="1:8" x14ac:dyDescent="0.35">
      <c r="A591">
        <v>590</v>
      </c>
      <c r="B591" t="s">
        <v>33</v>
      </c>
      <c r="C591" t="s">
        <v>36</v>
      </c>
      <c r="D591" t="s">
        <v>37</v>
      </c>
      <c r="E591" t="s">
        <v>649</v>
      </c>
      <c r="F591" t="s">
        <v>1369</v>
      </c>
      <c r="G591">
        <v>560035</v>
      </c>
      <c r="H591" s="2">
        <v>45531.524618055562</v>
      </c>
    </row>
    <row r="592" spans="1:8" x14ac:dyDescent="0.35">
      <c r="A592">
        <v>591</v>
      </c>
      <c r="B592" t="s">
        <v>33</v>
      </c>
      <c r="C592" t="s">
        <v>36</v>
      </c>
      <c r="D592" t="s">
        <v>37</v>
      </c>
      <c r="E592" t="s">
        <v>649</v>
      </c>
      <c r="F592" t="s">
        <v>1370</v>
      </c>
      <c r="G592">
        <v>560036</v>
      </c>
      <c r="H592" s="2">
        <v>45531.524618055562</v>
      </c>
    </row>
    <row r="593" spans="1:8" x14ac:dyDescent="0.35">
      <c r="A593">
        <v>592</v>
      </c>
      <c r="B593" t="s">
        <v>33</v>
      </c>
      <c r="C593" t="s">
        <v>36</v>
      </c>
      <c r="D593" t="s">
        <v>37</v>
      </c>
      <c r="E593" t="s">
        <v>649</v>
      </c>
      <c r="F593" t="s">
        <v>1371</v>
      </c>
      <c r="G593">
        <v>560037</v>
      </c>
      <c r="H593" s="2">
        <v>45531.524618055562</v>
      </c>
    </row>
    <row r="594" spans="1:8" x14ac:dyDescent="0.35">
      <c r="A594">
        <v>593</v>
      </c>
      <c r="B594" t="s">
        <v>33</v>
      </c>
      <c r="C594" t="s">
        <v>36</v>
      </c>
      <c r="D594" t="s">
        <v>37</v>
      </c>
      <c r="E594" t="s">
        <v>649</v>
      </c>
      <c r="F594" t="s">
        <v>1372</v>
      </c>
      <c r="G594">
        <v>560038</v>
      </c>
      <c r="H594" s="2">
        <v>45531.524618055562</v>
      </c>
    </row>
    <row r="595" spans="1:8" x14ac:dyDescent="0.35">
      <c r="A595">
        <v>594</v>
      </c>
      <c r="B595" t="s">
        <v>33</v>
      </c>
      <c r="C595" t="s">
        <v>36</v>
      </c>
      <c r="D595" t="s">
        <v>37</v>
      </c>
      <c r="E595" t="s">
        <v>649</v>
      </c>
      <c r="F595" t="s">
        <v>1373</v>
      </c>
      <c r="G595">
        <v>560043</v>
      </c>
      <c r="H595" s="2">
        <v>45531.524618055562</v>
      </c>
    </row>
    <row r="596" spans="1:8" x14ac:dyDescent="0.35">
      <c r="A596">
        <v>595</v>
      </c>
      <c r="B596" t="s">
        <v>33</v>
      </c>
      <c r="C596" t="s">
        <v>36</v>
      </c>
      <c r="D596" t="s">
        <v>37</v>
      </c>
      <c r="E596" t="s">
        <v>649</v>
      </c>
      <c r="F596" t="s">
        <v>1374</v>
      </c>
      <c r="G596">
        <v>560047</v>
      </c>
      <c r="H596" s="2">
        <v>45531.524618055562</v>
      </c>
    </row>
    <row r="597" spans="1:8" x14ac:dyDescent="0.35">
      <c r="A597">
        <v>596</v>
      </c>
      <c r="B597" t="s">
        <v>33</v>
      </c>
      <c r="C597" t="s">
        <v>36</v>
      </c>
      <c r="D597" t="s">
        <v>37</v>
      </c>
      <c r="E597" t="s">
        <v>649</v>
      </c>
      <c r="F597" t="s">
        <v>1368</v>
      </c>
      <c r="G597">
        <v>560045</v>
      </c>
      <c r="H597" s="2">
        <v>45531.524618055562</v>
      </c>
    </row>
    <row r="598" spans="1:8" x14ac:dyDescent="0.35">
      <c r="A598">
        <v>597</v>
      </c>
      <c r="B598" t="s">
        <v>33</v>
      </c>
      <c r="C598" t="s">
        <v>36</v>
      </c>
      <c r="D598" t="s">
        <v>37</v>
      </c>
      <c r="E598" t="s">
        <v>649</v>
      </c>
      <c r="F598" t="s">
        <v>1375</v>
      </c>
      <c r="G598">
        <v>560048</v>
      </c>
      <c r="H598" s="2">
        <v>45531.524618055562</v>
      </c>
    </row>
    <row r="599" spans="1:8" x14ac:dyDescent="0.35">
      <c r="A599">
        <v>598</v>
      </c>
      <c r="B599" t="s">
        <v>33</v>
      </c>
      <c r="C599" t="s">
        <v>36</v>
      </c>
      <c r="D599" t="s">
        <v>37</v>
      </c>
      <c r="E599" t="s">
        <v>649</v>
      </c>
      <c r="F599" t="s">
        <v>1370</v>
      </c>
      <c r="G599">
        <v>560049</v>
      </c>
      <c r="H599" s="2">
        <v>45531.524618055562</v>
      </c>
    </row>
    <row r="600" spans="1:8" x14ac:dyDescent="0.35">
      <c r="A600">
        <v>599</v>
      </c>
      <c r="B600" t="s">
        <v>33</v>
      </c>
      <c r="C600" t="s">
        <v>36</v>
      </c>
      <c r="D600" t="s">
        <v>37</v>
      </c>
      <c r="E600" t="s">
        <v>649</v>
      </c>
      <c r="F600" t="s">
        <v>656</v>
      </c>
      <c r="G600">
        <v>560053</v>
      </c>
      <c r="H600" s="2">
        <v>45531.524618055562</v>
      </c>
    </row>
    <row r="601" spans="1:8" x14ac:dyDescent="0.35">
      <c r="A601">
        <v>600</v>
      </c>
      <c r="B601" t="s">
        <v>33</v>
      </c>
      <c r="C601" t="s">
        <v>36</v>
      </c>
      <c r="D601" t="s">
        <v>37</v>
      </c>
      <c r="E601" t="s">
        <v>649</v>
      </c>
      <c r="F601" t="s">
        <v>1376</v>
      </c>
      <c r="G601">
        <v>560054</v>
      </c>
      <c r="H601" s="2">
        <v>45531.524618055562</v>
      </c>
    </row>
    <row r="602" spans="1:8" x14ac:dyDescent="0.35">
      <c r="A602">
        <v>601</v>
      </c>
      <c r="B602" t="s">
        <v>33</v>
      </c>
      <c r="C602" t="s">
        <v>36</v>
      </c>
      <c r="D602" t="s">
        <v>37</v>
      </c>
      <c r="E602" t="s">
        <v>649</v>
      </c>
      <c r="F602" t="s">
        <v>1377</v>
      </c>
      <c r="G602">
        <v>560056</v>
      </c>
      <c r="H602" s="2">
        <v>45531.524618055562</v>
      </c>
    </row>
    <row r="603" spans="1:8" x14ac:dyDescent="0.35">
      <c r="A603">
        <v>602</v>
      </c>
      <c r="B603" t="s">
        <v>33</v>
      </c>
      <c r="C603" t="s">
        <v>36</v>
      </c>
      <c r="D603" t="s">
        <v>37</v>
      </c>
      <c r="E603" t="s">
        <v>649</v>
      </c>
      <c r="F603" t="s">
        <v>1378</v>
      </c>
      <c r="G603">
        <v>560058</v>
      </c>
      <c r="H603" s="2">
        <v>45531.524618055562</v>
      </c>
    </row>
    <row r="604" spans="1:8" x14ac:dyDescent="0.35">
      <c r="A604">
        <v>603</v>
      </c>
      <c r="B604" t="s">
        <v>33</v>
      </c>
      <c r="C604" t="s">
        <v>36</v>
      </c>
      <c r="D604" t="s">
        <v>37</v>
      </c>
      <c r="E604" t="s">
        <v>649</v>
      </c>
      <c r="F604" t="s">
        <v>1379</v>
      </c>
      <c r="G604">
        <v>560067</v>
      </c>
      <c r="H604" s="2">
        <v>45531.524618055562</v>
      </c>
    </row>
    <row r="605" spans="1:8" x14ac:dyDescent="0.35">
      <c r="A605">
        <v>604</v>
      </c>
      <c r="B605" t="s">
        <v>33</v>
      </c>
      <c r="C605" t="s">
        <v>36</v>
      </c>
      <c r="D605" t="s">
        <v>50</v>
      </c>
      <c r="E605" t="s">
        <v>649</v>
      </c>
      <c r="F605" t="s">
        <v>1380</v>
      </c>
      <c r="G605">
        <v>600001</v>
      </c>
      <c r="H605" s="2">
        <v>45531.524618055562</v>
      </c>
    </row>
    <row r="606" spans="1:8" x14ac:dyDescent="0.35">
      <c r="A606">
        <v>605</v>
      </c>
      <c r="B606" t="s">
        <v>33</v>
      </c>
      <c r="C606" t="s">
        <v>36</v>
      </c>
      <c r="D606" t="s">
        <v>50</v>
      </c>
      <c r="E606" t="s">
        <v>649</v>
      </c>
      <c r="F606" t="s">
        <v>1381</v>
      </c>
      <c r="G606">
        <v>600002</v>
      </c>
      <c r="H606" s="2">
        <v>45531.524618055562</v>
      </c>
    </row>
    <row r="607" spans="1:8" x14ac:dyDescent="0.35">
      <c r="A607">
        <v>606</v>
      </c>
      <c r="B607" t="s">
        <v>33</v>
      </c>
      <c r="C607" t="s">
        <v>36</v>
      </c>
      <c r="D607" t="s">
        <v>50</v>
      </c>
      <c r="E607" t="s">
        <v>649</v>
      </c>
      <c r="F607" t="s">
        <v>1380</v>
      </c>
      <c r="G607">
        <v>600003</v>
      </c>
      <c r="H607" s="2">
        <v>45531.524618055562</v>
      </c>
    </row>
    <row r="608" spans="1:8" x14ac:dyDescent="0.35">
      <c r="A608">
        <v>607</v>
      </c>
      <c r="B608" t="s">
        <v>33</v>
      </c>
      <c r="C608" t="s">
        <v>36</v>
      </c>
      <c r="D608" t="s">
        <v>50</v>
      </c>
      <c r="E608" t="s">
        <v>649</v>
      </c>
      <c r="F608" t="s">
        <v>1381</v>
      </c>
      <c r="G608">
        <v>600004</v>
      </c>
      <c r="H608" s="2">
        <v>45531.524618055562</v>
      </c>
    </row>
    <row r="609" spans="1:8" x14ac:dyDescent="0.35">
      <c r="A609">
        <v>608</v>
      </c>
      <c r="B609" t="s">
        <v>33</v>
      </c>
      <c r="C609" t="s">
        <v>36</v>
      </c>
      <c r="D609" t="s">
        <v>50</v>
      </c>
      <c r="E609" t="s">
        <v>649</v>
      </c>
      <c r="F609" t="s">
        <v>1382</v>
      </c>
      <c r="G609">
        <v>600006</v>
      </c>
      <c r="H609" s="2">
        <v>45531.524618055562</v>
      </c>
    </row>
    <row r="610" spans="1:8" x14ac:dyDescent="0.35">
      <c r="A610">
        <v>609</v>
      </c>
      <c r="B610" t="s">
        <v>33</v>
      </c>
      <c r="C610" t="s">
        <v>36</v>
      </c>
      <c r="D610" t="s">
        <v>50</v>
      </c>
      <c r="E610" t="s">
        <v>649</v>
      </c>
      <c r="F610" t="s">
        <v>1383</v>
      </c>
      <c r="G610">
        <v>600012</v>
      </c>
      <c r="H610" s="2">
        <v>45531.524618055562</v>
      </c>
    </row>
    <row r="611" spans="1:8" x14ac:dyDescent="0.35">
      <c r="A611">
        <v>610</v>
      </c>
      <c r="B611" t="s">
        <v>33</v>
      </c>
      <c r="C611" t="s">
        <v>36</v>
      </c>
      <c r="D611" t="s">
        <v>50</v>
      </c>
      <c r="E611" t="s">
        <v>649</v>
      </c>
      <c r="F611" t="s">
        <v>1384</v>
      </c>
      <c r="G611">
        <v>600016</v>
      </c>
      <c r="H611" s="2">
        <v>45531.524618055562</v>
      </c>
    </row>
    <row r="612" spans="1:8" x14ac:dyDescent="0.35">
      <c r="A612">
        <v>611</v>
      </c>
      <c r="B612" t="s">
        <v>33</v>
      </c>
      <c r="C612" t="s">
        <v>36</v>
      </c>
      <c r="D612" t="s">
        <v>50</v>
      </c>
      <c r="E612" t="s">
        <v>649</v>
      </c>
      <c r="F612" t="s">
        <v>1385</v>
      </c>
      <c r="G612">
        <v>600017</v>
      </c>
      <c r="H612" s="2">
        <v>45531.524618055562</v>
      </c>
    </row>
    <row r="613" spans="1:8" x14ac:dyDescent="0.35">
      <c r="A613">
        <v>612</v>
      </c>
      <c r="B613" t="s">
        <v>33</v>
      </c>
      <c r="C613" t="s">
        <v>36</v>
      </c>
      <c r="D613" t="s">
        <v>50</v>
      </c>
      <c r="E613" t="s">
        <v>649</v>
      </c>
      <c r="F613" t="s">
        <v>1386</v>
      </c>
      <c r="G613">
        <v>600018</v>
      </c>
      <c r="H613" s="2">
        <v>45531.524618055562</v>
      </c>
    </row>
    <row r="614" spans="1:8" x14ac:dyDescent="0.35">
      <c r="A614">
        <v>613</v>
      </c>
      <c r="B614" t="s">
        <v>33</v>
      </c>
      <c r="C614" t="s">
        <v>36</v>
      </c>
      <c r="D614" t="s">
        <v>50</v>
      </c>
      <c r="E614" t="s">
        <v>649</v>
      </c>
      <c r="F614" t="s">
        <v>1387</v>
      </c>
      <c r="G614">
        <v>600020</v>
      </c>
      <c r="H614" s="2">
        <v>45531.524618055562</v>
      </c>
    </row>
    <row r="615" spans="1:8" x14ac:dyDescent="0.35">
      <c r="A615">
        <v>614</v>
      </c>
      <c r="B615" t="s">
        <v>33</v>
      </c>
      <c r="C615" t="s">
        <v>36</v>
      </c>
      <c r="D615" t="s">
        <v>50</v>
      </c>
      <c r="E615" t="s">
        <v>649</v>
      </c>
      <c r="F615" t="s">
        <v>1380</v>
      </c>
      <c r="G615">
        <v>600021</v>
      </c>
      <c r="H615" s="2">
        <v>45531.524618055562</v>
      </c>
    </row>
    <row r="616" spans="1:8" x14ac:dyDescent="0.35">
      <c r="A616">
        <v>615</v>
      </c>
      <c r="B616" t="s">
        <v>33</v>
      </c>
      <c r="C616" t="s">
        <v>36</v>
      </c>
      <c r="D616" t="s">
        <v>50</v>
      </c>
      <c r="E616" t="s">
        <v>649</v>
      </c>
      <c r="F616" t="s">
        <v>1383</v>
      </c>
      <c r="G616">
        <v>600023</v>
      </c>
      <c r="H616" s="2">
        <v>45531.524618055562</v>
      </c>
    </row>
    <row r="617" spans="1:8" x14ac:dyDescent="0.35">
      <c r="A617">
        <v>616</v>
      </c>
      <c r="B617" t="s">
        <v>33</v>
      </c>
      <c r="C617" t="s">
        <v>36</v>
      </c>
      <c r="D617" t="s">
        <v>50</v>
      </c>
      <c r="E617" t="s">
        <v>649</v>
      </c>
      <c r="F617" t="s">
        <v>1388</v>
      </c>
      <c r="G617">
        <v>600024</v>
      </c>
      <c r="H617" s="2">
        <v>45531.524618055562</v>
      </c>
    </row>
    <row r="618" spans="1:8" x14ac:dyDescent="0.35">
      <c r="A618">
        <v>617</v>
      </c>
      <c r="B618" t="s">
        <v>33</v>
      </c>
      <c r="C618" t="s">
        <v>36</v>
      </c>
      <c r="D618" t="s">
        <v>50</v>
      </c>
      <c r="E618" t="s">
        <v>649</v>
      </c>
      <c r="F618" t="s">
        <v>1385</v>
      </c>
      <c r="G618">
        <v>600028</v>
      </c>
      <c r="H618" s="2">
        <v>45531.524618055562</v>
      </c>
    </row>
    <row r="619" spans="1:8" x14ac:dyDescent="0.35">
      <c r="A619">
        <v>618</v>
      </c>
      <c r="B619" t="s">
        <v>33</v>
      </c>
      <c r="C619" t="s">
        <v>36</v>
      </c>
      <c r="D619" t="s">
        <v>50</v>
      </c>
      <c r="E619" t="s">
        <v>649</v>
      </c>
      <c r="F619" t="s">
        <v>1389</v>
      </c>
      <c r="G619">
        <v>600032</v>
      </c>
      <c r="H619" s="2">
        <v>45531.524618055562</v>
      </c>
    </row>
    <row r="620" spans="1:8" x14ac:dyDescent="0.35">
      <c r="A620">
        <v>619</v>
      </c>
      <c r="B620" t="s">
        <v>33</v>
      </c>
      <c r="C620" t="s">
        <v>36</v>
      </c>
      <c r="D620" t="s">
        <v>50</v>
      </c>
      <c r="E620" t="s">
        <v>649</v>
      </c>
      <c r="F620" t="s">
        <v>1382</v>
      </c>
      <c r="G620">
        <v>600034</v>
      </c>
      <c r="H620" s="2">
        <v>45531.524618055562</v>
      </c>
    </row>
    <row r="621" spans="1:8" x14ac:dyDescent="0.35">
      <c r="A621">
        <v>620</v>
      </c>
      <c r="B621" t="s">
        <v>33</v>
      </c>
      <c r="C621" t="s">
        <v>36</v>
      </c>
      <c r="D621" t="s">
        <v>50</v>
      </c>
      <c r="E621" t="s">
        <v>649</v>
      </c>
      <c r="F621" t="s">
        <v>1386</v>
      </c>
      <c r="G621">
        <v>600035</v>
      </c>
      <c r="H621" s="2">
        <v>45531.524618055562</v>
      </c>
    </row>
    <row r="622" spans="1:8" x14ac:dyDescent="0.35">
      <c r="A622">
        <v>621</v>
      </c>
      <c r="B622" t="s">
        <v>33</v>
      </c>
      <c r="C622" t="s">
        <v>36</v>
      </c>
      <c r="D622" t="s">
        <v>50</v>
      </c>
      <c r="E622" t="s">
        <v>649</v>
      </c>
      <c r="F622" t="s">
        <v>1390</v>
      </c>
      <c r="G622">
        <v>600037</v>
      </c>
      <c r="H622" s="2">
        <v>45531.524618055562</v>
      </c>
    </row>
    <row r="623" spans="1:8" x14ac:dyDescent="0.35">
      <c r="A623">
        <v>622</v>
      </c>
      <c r="B623" t="s">
        <v>33</v>
      </c>
      <c r="C623" t="s">
        <v>36</v>
      </c>
      <c r="D623" t="s">
        <v>50</v>
      </c>
      <c r="E623" t="s">
        <v>649</v>
      </c>
      <c r="F623" t="s">
        <v>1380</v>
      </c>
      <c r="G623">
        <v>600039</v>
      </c>
      <c r="H623" s="2">
        <v>45531.524618055562</v>
      </c>
    </row>
    <row r="624" spans="1:8" x14ac:dyDescent="0.35">
      <c r="A624">
        <v>623</v>
      </c>
      <c r="B624" t="s">
        <v>33</v>
      </c>
      <c r="C624" t="s">
        <v>36</v>
      </c>
      <c r="D624" t="s">
        <v>50</v>
      </c>
      <c r="E624" t="s">
        <v>649</v>
      </c>
      <c r="F624" t="s">
        <v>1391</v>
      </c>
      <c r="G624">
        <v>600040</v>
      </c>
      <c r="H624" s="2">
        <v>45531.524618055562</v>
      </c>
    </row>
    <row r="625" spans="1:8" x14ac:dyDescent="0.35">
      <c r="A625">
        <v>624</v>
      </c>
      <c r="B625" t="s">
        <v>33</v>
      </c>
      <c r="C625" t="s">
        <v>36</v>
      </c>
      <c r="D625" t="s">
        <v>50</v>
      </c>
      <c r="E625" t="s">
        <v>649</v>
      </c>
      <c r="F625" t="s">
        <v>1392</v>
      </c>
      <c r="G625">
        <v>600041</v>
      </c>
      <c r="H625" s="2">
        <v>45531.524618055562</v>
      </c>
    </row>
    <row r="626" spans="1:8" x14ac:dyDescent="0.35">
      <c r="A626">
        <v>625</v>
      </c>
      <c r="B626" t="s">
        <v>33</v>
      </c>
      <c r="C626" t="s">
        <v>36</v>
      </c>
      <c r="D626" t="s">
        <v>50</v>
      </c>
      <c r="E626" t="s">
        <v>649</v>
      </c>
      <c r="F626" t="s">
        <v>1393</v>
      </c>
      <c r="G626">
        <v>600042</v>
      </c>
      <c r="H626" s="2">
        <v>45531.524618055562</v>
      </c>
    </row>
    <row r="627" spans="1:8" x14ac:dyDescent="0.35">
      <c r="A627">
        <v>626</v>
      </c>
      <c r="B627" t="s">
        <v>33</v>
      </c>
      <c r="C627" t="s">
        <v>36</v>
      </c>
      <c r="D627" t="s">
        <v>50</v>
      </c>
      <c r="E627" t="s">
        <v>649</v>
      </c>
      <c r="F627" t="s">
        <v>1394</v>
      </c>
      <c r="G627">
        <v>600048</v>
      </c>
      <c r="H627" s="2">
        <v>45531.524618055562</v>
      </c>
    </row>
    <row r="628" spans="1:8" x14ac:dyDescent="0.35">
      <c r="A628">
        <v>627</v>
      </c>
      <c r="B628" t="s">
        <v>33</v>
      </c>
      <c r="C628" t="s">
        <v>36</v>
      </c>
      <c r="D628" t="s">
        <v>50</v>
      </c>
      <c r="E628" t="s">
        <v>649</v>
      </c>
      <c r="F628" t="s">
        <v>1395</v>
      </c>
      <c r="G628">
        <v>600044</v>
      </c>
      <c r="H628" s="2">
        <v>45531.524618055562</v>
      </c>
    </row>
    <row r="629" spans="1:8" x14ac:dyDescent="0.35">
      <c r="A629">
        <v>628</v>
      </c>
      <c r="B629" t="s">
        <v>33</v>
      </c>
      <c r="C629" t="s">
        <v>36</v>
      </c>
      <c r="D629" t="s">
        <v>50</v>
      </c>
      <c r="E629" t="s">
        <v>649</v>
      </c>
      <c r="F629" t="s">
        <v>1396</v>
      </c>
      <c r="G629">
        <v>600053</v>
      </c>
      <c r="H629" s="2">
        <v>45531.524618055562</v>
      </c>
    </row>
    <row r="630" spans="1:8" x14ac:dyDescent="0.35">
      <c r="A630">
        <v>629</v>
      </c>
      <c r="B630" t="s">
        <v>33</v>
      </c>
      <c r="C630" t="s">
        <v>36</v>
      </c>
      <c r="D630" t="s">
        <v>50</v>
      </c>
      <c r="E630" t="s">
        <v>649</v>
      </c>
      <c r="F630" t="s">
        <v>1397</v>
      </c>
      <c r="G630">
        <v>600056</v>
      </c>
      <c r="H630" s="2">
        <v>45531.524618055562</v>
      </c>
    </row>
    <row r="631" spans="1:8" x14ac:dyDescent="0.35">
      <c r="A631">
        <v>630</v>
      </c>
      <c r="B631" t="s">
        <v>33</v>
      </c>
      <c r="C631" t="s">
        <v>36</v>
      </c>
      <c r="D631" t="s">
        <v>50</v>
      </c>
      <c r="E631" t="s">
        <v>649</v>
      </c>
      <c r="F631" t="s">
        <v>1394</v>
      </c>
      <c r="G631">
        <v>600073</v>
      </c>
      <c r="H631" s="2">
        <v>45531.524618055562</v>
      </c>
    </row>
    <row r="632" spans="1:8" x14ac:dyDescent="0.35">
      <c r="A632">
        <v>631</v>
      </c>
      <c r="B632" t="s">
        <v>33</v>
      </c>
      <c r="C632" t="s">
        <v>36</v>
      </c>
      <c r="D632" t="s">
        <v>50</v>
      </c>
      <c r="E632" t="s">
        <v>649</v>
      </c>
      <c r="F632" t="s">
        <v>1397</v>
      </c>
      <c r="G632">
        <v>600077</v>
      </c>
      <c r="H632" s="2">
        <v>45531.524618055562</v>
      </c>
    </row>
    <row r="633" spans="1:8" x14ac:dyDescent="0.35">
      <c r="A633">
        <v>632</v>
      </c>
      <c r="B633" t="s">
        <v>33</v>
      </c>
      <c r="C633" t="s">
        <v>36</v>
      </c>
      <c r="D633" t="s">
        <v>50</v>
      </c>
      <c r="E633" t="s">
        <v>649</v>
      </c>
      <c r="F633" t="s">
        <v>1389</v>
      </c>
      <c r="G633">
        <v>600078</v>
      </c>
      <c r="H633" s="2">
        <v>45531.524618055562</v>
      </c>
    </row>
    <row r="634" spans="1:8" x14ac:dyDescent="0.35">
      <c r="A634">
        <v>633</v>
      </c>
      <c r="B634" t="s">
        <v>33</v>
      </c>
      <c r="C634" t="s">
        <v>36</v>
      </c>
      <c r="D634" t="s">
        <v>50</v>
      </c>
      <c r="E634" t="s">
        <v>649</v>
      </c>
      <c r="F634" t="s">
        <v>1398</v>
      </c>
      <c r="G634">
        <v>600089</v>
      </c>
      <c r="H634" s="2">
        <v>45531.524618055562</v>
      </c>
    </row>
    <row r="635" spans="1:8" x14ac:dyDescent="0.35">
      <c r="A635">
        <v>634</v>
      </c>
      <c r="B635" t="s">
        <v>33</v>
      </c>
      <c r="C635" t="s">
        <v>36</v>
      </c>
      <c r="D635" t="s">
        <v>84</v>
      </c>
      <c r="E635" t="s">
        <v>649</v>
      </c>
      <c r="F635" t="s">
        <v>1399</v>
      </c>
      <c r="G635">
        <v>110001</v>
      </c>
      <c r="H635" s="2">
        <v>45531.524618055562</v>
      </c>
    </row>
    <row r="636" spans="1:8" x14ac:dyDescent="0.35">
      <c r="A636">
        <v>635</v>
      </c>
      <c r="B636" t="s">
        <v>33</v>
      </c>
      <c r="C636" t="s">
        <v>36</v>
      </c>
      <c r="D636" t="s">
        <v>84</v>
      </c>
      <c r="E636" t="s">
        <v>649</v>
      </c>
      <c r="F636" t="s">
        <v>1400</v>
      </c>
      <c r="G636">
        <v>110003</v>
      </c>
      <c r="H636" s="2">
        <v>45531.524618055562</v>
      </c>
    </row>
    <row r="637" spans="1:8" x14ac:dyDescent="0.35">
      <c r="A637">
        <v>636</v>
      </c>
      <c r="B637" t="s">
        <v>33</v>
      </c>
      <c r="C637" t="s">
        <v>36</v>
      </c>
      <c r="D637" t="s">
        <v>84</v>
      </c>
      <c r="E637" t="s">
        <v>649</v>
      </c>
      <c r="F637" t="s">
        <v>1401</v>
      </c>
      <c r="G637">
        <v>110007</v>
      </c>
      <c r="H637" s="2">
        <v>45531.524618055562</v>
      </c>
    </row>
    <row r="638" spans="1:8" x14ac:dyDescent="0.35">
      <c r="A638">
        <v>637</v>
      </c>
      <c r="B638" t="s">
        <v>33</v>
      </c>
      <c r="C638" t="s">
        <v>36</v>
      </c>
      <c r="D638" t="s">
        <v>84</v>
      </c>
      <c r="E638" t="s">
        <v>649</v>
      </c>
      <c r="F638" t="s">
        <v>1402</v>
      </c>
      <c r="G638">
        <v>110009</v>
      </c>
      <c r="H638" s="2">
        <v>45531.524618055562</v>
      </c>
    </row>
    <row r="639" spans="1:8" x14ac:dyDescent="0.35">
      <c r="A639">
        <v>638</v>
      </c>
      <c r="B639" t="s">
        <v>33</v>
      </c>
      <c r="C639" t="s">
        <v>36</v>
      </c>
      <c r="D639" t="s">
        <v>84</v>
      </c>
      <c r="E639" t="s">
        <v>649</v>
      </c>
      <c r="F639" t="s">
        <v>1403</v>
      </c>
      <c r="G639">
        <v>110015</v>
      </c>
      <c r="H639" s="2">
        <v>45531.524618055562</v>
      </c>
    </row>
    <row r="640" spans="1:8" x14ac:dyDescent="0.35">
      <c r="A640">
        <v>639</v>
      </c>
      <c r="B640" t="s">
        <v>33</v>
      </c>
      <c r="C640" t="s">
        <v>36</v>
      </c>
      <c r="D640" t="s">
        <v>84</v>
      </c>
      <c r="E640" t="s">
        <v>649</v>
      </c>
      <c r="F640" t="s">
        <v>1404</v>
      </c>
      <c r="G640">
        <v>110016</v>
      </c>
      <c r="H640" s="2">
        <v>45531.524618055562</v>
      </c>
    </row>
    <row r="641" spans="1:8" x14ac:dyDescent="0.35">
      <c r="A641">
        <v>640</v>
      </c>
      <c r="B641" t="s">
        <v>33</v>
      </c>
      <c r="C641" t="s">
        <v>36</v>
      </c>
      <c r="D641" t="s">
        <v>84</v>
      </c>
      <c r="E641" t="s">
        <v>649</v>
      </c>
      <c r="F641" t="s">
        <v>1405</v>
      </c>
      <c r="G641">
        <v>110017</v>
      </c>
      <c r="H641" s="2">
        <v>45531.524618055562</v>
      </c>
    </row>
    <row r="642" spans="1:8" x14ac:dyDescent="0.35">
      <c r="A642">
        <v>641</v>
      </c>
      <c r="B642" t="s">
        <v>33</v>
      </c>
      <c r="C642" t="s">
        <v>36</v>
      </c>
      <c r="D642" t="s">
        <v>84</v>
      </c>
      <c r="E642" t="s">
        <v>649</v>
      </c>
      <c r="F642" t="s">
        <v>1406</v>
      </c>
      <c r="G642">
        <v>110018</v>
      </c>
      <c r="H642" s="2">
        <v>45531.524618055562</v>
      </c>
    </row>
    <row r="643" spans="1:8" x14ac:dyDescent="0.35">
      <c r="A643">
        <v>642</v>
      </c>
      <c r="B643" t="s">
        <v>33</v>
      </c>
      <c r="C643" t="s">
        <v>36</v>
      </c>
      <c r="D643" t="s">
        <v>84</v>
      </c>
      <c r="E643" t="s">
        <v>649</v>
      </c>
      <c r="F643" t="s">
        <v>1407</v>
      </c>
      <c r="G643">
        <v>110019</v>
      </c>
      <c r="H643" s="2">
        <v>45531.524618055562</v>
      </c>
    </row>
    <row r="644" spans="1:8" x14ac:dyDescent="0.35">
      <c r="A644">
        <v>643</v>
      </c>
      <c r="B644" t="s">
        <v>33</v>
      </c>
      <c r="C644" t="s">
        <v>36</v>
      </c>
      <c r="D644" t="s">
        <v>84</v>
      </c>
      <c r="E644" t="s">
        <v>649</v>
      </c>
      <c r="F644" t="s">
        <v>1408</v>
      </c>
      <c r="G644">
        <v>110025</v>
      </c>
      <c r="H644" s="2">
        <v>45531.524618055562</v>
      </c>
    </row>
    <row r="645" spans="1:8" x14ac:dyDescent="0.35">
      <c r="A645">
        <v>644</v>
      </c>
      <c r="B645" t="s">
        <v>33</v>
      </c>
      <c r="C645" t="s">
        <v>36</v>
      </c>
      <c r="D645" t="s">
        <v>84</v>
      </c>
      <c r="E645" t="s">
        <v>649</v>
      </c>
      <c r="F645" t="s">
        <v>1407</v>
      </c>
      <c r="G645">
        <v>110020</v>
      </c>
      <c r="H645" s="2">
        <v>45531.524618055562</v>
      </c>
    </row>
    <row r="646" spans="1:8" x14ac:dyDescent="0.35">
      <c r="A646">
        <v>645</v>
      </c>
      <c r="B646" t="s">
        <v>33</v>
      </c>
      <c r="C646" t="s">
        <v>36</v>
      </c>
      <c r="D646" t="s">
        <v>84</v>
      </c>
      <c r="E646" t="s">
        <v>649</v>
      </c>
      <c r="F646" t="s">
        <v>1409</v>
      </c>
      <c r="G646">
        <v>110027</v>
      </c>
      <c r="H646" s="2">
        <v>45531.524618055562</v>
      </c>
    </row>
    <row r="647" spans="1:8" x14ac:dyDescent="0.35">
      <c r="A647">
        <v>646</v>
      </c>
      <c r="B647" t="s">
        <v>33</v>
      </c>
      <c r="C647" t="s">
        <v>36</v>
      </c>
      <c r="D647" t="s">
        <v>84</v>
      </c>
      <c r="E647" t="s">
        <v>649</v>
      </c>
      <c r="F647" t="s">
        <v>1410</v>
      </c>
      <c r="G647">
        <v>110042</v>
      </c>
      <c r="H647" s="2">
        <v>45531.524618055562</v>
      </c>
    </row>
    <row r="648" spans="1:8" x14ac:dyDescent="0.35">
      <c r="A648">
        <v>647</v>
      </c>
      <c r="B648" t="s">
        <v>33</v>
      </c>
      <c r="C648" t="s">
        <v>36</v>
      </c>
      <c r="D648" t="s">
        <v>84</v>
      </c>
      <c r="E648" t="s">
        <v>649</v>
      </c>
      <c r="F648" t="s">
        <v>1411</v>
      </c>
      <c r="G648">
        <v>110051</v>
      </c>
      <c r="H648" s="2">
        <v>45531.524618055562</v>
      </c>
    </row>
    <row r="649" spans="1:8" x14ac:dyDescent="0.35">
      <c r="A649">
        <v>648</v>
      </c>
      <c r="B649" t="s">
        <v>33</v>
      </c>
      <c r="C649" t="s">
        <v>36</v>
      </c>
      <c r="D649" t="s">
        <v>84</v>
      </c>
      <c r="E649" t="s">
        <v>649</v>
      </c>
      <c r="F649" t="s">
        <v>1412</v>
      </c>
      <c r="G649">
        <v>110059</v>
      </c>
      <c r="H649" s="2">
        <v>45531.524618055562</v>
      </c>
    </row>
    <row r="650" spans="1:8" x14ac:dyDescent="0.35">
      <c r="A650">
        <v>649</v>
      </c>
      <c r="B650" t="s">
        <v>33</v>
      </c>
      <c r="C650" t="s">
        <v>36</v>
      </c>
      <c r="D650" t="s">
        <v>84</v>
      </c>
      <c r="E650" t="s">
        <v>649</v>
      </c>
      <c r="F650" t="s">
        <v>1405</v>
      </c>
      <c r="G650">
        <v>110062</v>
      </c>
      <c r="H650" s="2">
        <v>45531.524618055562</v>
      </c>
    </row>
    <row r="651" spans="1:8" x14ac:dyDescent="0.35">
      <c r="A651">
        <v>650</v>
      </c>
      <c r="B651" t="s">
        <v>33</v>
      </c>
      <c r="C651" t="s">
        <v>36</v>
      </c>
      <c r="D651" t="s">
        <v>84</v>
      </c>
      <c r="E651" t="s">
        <v>649</v>
      </c>
      <c r="F651" t="s">
        <v>1409</v>
      </c>
      <c r="G651">
        <v>110064</v>
      </c>
      <c r="H651" s="2">
        <v>45531.524618055562</v>
      </c>
    </row>
    <row r="652" spans="1:8" x14ac:dyDescent="0.35">
      <c r="A652">
        <v>651</v>
      </c>
      <c r="B652" t="s">
        <v>33</v>
      </c>
      <c r="C652" t="s">
        <v>36</v>
      </c>
      <c r="D652" t="s">
        <v>84</v>
      </c>
      <c r="E652" t="s">
        <v>649</v>
      </c>
      <c r="F652" t="s">
        <v>1413</v>
      </c>
      <c r="G652">
        <v>110065</v>
      </c>
      <c r="H652" s="2">
        <v>45531.524618055562</v>
      </c>
    </row>
    <row r="653" spans="1:8" x14ac:dyDescent="0.35">
      <c r="A653">
        <v>652</v>
      </c>
      <c r="B653" t="s">
        <v>33</v>
      </c>
      <c r="C653" t="s">
        <v>36</v>
      </c>
      <c r="D653" t="s">
        <v>84</v>
      </c>
      <c r="E653" t="s">
        <v>649</v>
      </c>
      <c r="F653" t="s">
        <v>1414</v>
      </c>
      <c r="G653">
        <v>110068</v>
      </c>
      <c r="H653" s="2">
        <v>45531.524618055562</v>
      </c>
    </row>
    <row r="654" spans="1:8" x14ac:dyDescent="0.35">
      <c r="A654">
        <v>653</v>
      </c>
      <c r="B654" t="s">
        <v>33</v>
      </c>
      <c r="C654" t="s">
        <v>36</v>
      </c>
      <c r="D654" t="s">
        <v>84</v>
      </c>
      <c r="E654" t="s">
        <v>649</v>
      </c>
      <c r="F654" t="s">
        <v>1415</v>
      </c>
      <c r="G654">
        <v>110070</v>
      </c>
      <c r="H654" s="2">
        <v>45531.524618055562</v>
      </c>
    </row>
    <row r="655" spans="1:8" x14ac:dyDescent="0.35">
      <c r="A655">
        <v>654</v>
      </c>
      <c r="B655" t="s">
        <v>33</v>
      </c>
      <c r="C655" t="s">
        <v>36</v>
      </c>
      <c r="D655" t="s">
        <v>84</v>
      </c>
      <c r="E655" t="s">
        <v>649</v>
      </c>
      <c r="F655" t="s">
        <v>1414</v>
      </c>
      <c r="G655">
        <v>110074</v>
      </c>
      <c r="H655" s="2">
        <v>45531.524618055562</v>
      </c>
    </row>
    <row r="656" spans="1:8" x14ac:dyDescent="0.35">
      <c r="A656">
        <v>655</v>
      </c>
      <c r="B656" t="s">
        <v>33</v>
      </c>
      <c r="C656" t="s">
        <v>36</v>
      </c>
      <c r="D656" t="s">
        <v>84</v>
      </c>
      <c r="E656" t="s">
        <v>649</v>
      </c>
      <c r="F656" t="s">
        <v>1416</v>
      </c>
      <c r="G656">
        <v>110075</v>
      </c>
      <c r="H656" s="2">
        <v>45531.524618055562</v>
      </c>
    </row>
    <row r="657" spans="1:8" x14ac:dyDescent="0.35">
      <c r="A657">
        <v>656</v>
      </c>
      <c r="B657" t="s">
        <v>33</v>
      </c>
      <c r="C657" t="s">
        <v>36</v>
      </c>
      <c r="D657" t="s">
        <v>84</v>
      </c>
      <c r="E657" t="s">
        <v>649</v>
      </c>
      <c r="F657" t="s">
        <v>1417</v>
      </c>
      <c r="G657">
        <v>110077</v>
      </c>
      <c r="H657" s="2">
        <v>45531.524618055562</v>
      </c>
    </row>
    <row r="658" spans="1:8" x14ac:dyDescent="0.35">
      <c r="A658">
        <v>657</v>
      </c>
      <c r="B658" t="s">
        <v>33</v>
      </c>
      <c r="C658" t="s">
        <v>36</v>
      </c>
      <c r="D658" t="s">
        <v>84</v>
      </c>
      <c r="E658" t="s">
        <v>649</v>
      </c>
      <c r="F658" t="s">
        <v>1418</v>
      </c>
      <c r="G658">
        <v>110078</v>
      </c>
      <c r="H658" s="2">
        <v>45531.524618055562</v>
      </c>
    </row>
    <row r="659" spans="1:8" x14ac:dyDescent="0.35">
      <c r="A659">
        <v>658</v>
      </c>
      <c r="B659" t="s">
        <v>33</v>
      </c>
      <c r="C659" t="s">
        <v>36</v>
      </c>
      <c r="D659" t="s">
        <v>84</v>
      </c>
      <c r="E659" t="s">
        <v>649</v>
      </c>
      <c r="F659" t="s">
        <v>1419</v>
      </c>
      <c r="G659">
        <v>110085</v>
      </c>
      <c r="H659" s="2">
        <v>45531.524618055562</v>
      </c>
    </row>
    <row r="660" spans="1:8" x14ac:dyDescent="0.35">
      <c r="A660">
        <v>659</v>
      </c>
      <c r="B660" t="s">
        <v>33</v>
      </c>
      <c r="C660" t="s">
        <v>36</v>
      </c>
      <c r="D660" t="s">
        <v>84</v>
      </c>
      <c r="E660" t="s">
        <v>649</v>
      </c>
      <c r="F660" t="s">
        <v>1420</v>
      </c>
      <c r="G660">
        <v>110088</v>
      </c>
      <c r="H660" s="2">
        <v>45531.524618055562</v>
      </c>
    </row>
    <row r="661" spans="1:8" x14ac:dyDescent="0.35">
      <c r="A661">
        <v>660</v>
      </c>
      <c r="B661" t="s">
        <v>33</v>
      </c>
      <c r="C661" t="s">
        <v>36</v>
      </c>
      <c r="D661" t="s">
        <v>84</v>
      </c>
      <c r="E661" t="s">
        <v>649</v>
      </c>
      <c r="F661" t="s">
        <v>1421</v>
      </c>
      <c r="G661">
        <v>110091</v>
      </c>
      <c r="H661" s="2">
        <v>45531.524618055562</v>
      </c>
    </row>
    <row r="662" spans="1:8" x14ac:dyDescent="0.35">
      <c r="A662">
        <v>661</v>
      </c>
      <c r="B662" t="s">
        <v>33</v>
      </c>
      <c r="C662" t="s">
        <v>36</v>
      </c>
      <c r="D662" t="s">
        <v>84</v>
      </c>
      <c r="E662" t="s">
        <v>649</v>
      </c>
      <c r="F662" t="s">
        <v>1422</v>
      </c>
      <c r="G662">
        <v>110092</v>
      </c>
      <c r="H662" s="2">
        <v>45531.524618055562</v>
      </c>
    </row>
    <row r="663" spans="1:8" x14ac:dyDescent="0.35">
      <c r="A663">
        <v>662</v>
      </c>
      <c r="B663" t="s">
        <v>33</v>
      </c>
      <c r="C663" t="s">
        <v>36</v>
      </c>
      <c r="D663" t="s">
        <v>84</v>
      </c>
      <c r="E663" t="s">
        <v>649</v>
      </c>
      <c r="F663" t="s">
        <v>1423</v>
      </c>
      <c r="G663">
        <v>110093</v>
      </c>
      <c r="H663" s="2">
        <v>45531.524618055562</v>
      </c>
    </row>
    <row r="664" spans="1:8" x14ac:dyDescent="0.35">
      <c r="A664">
        <v>663</v>
      </c>
      <c r="B664" t="s">
        <v>33</v>
      </c>
      <c r="C664" t="s">
        <v>36</v>
      </c>
      <c r="D664" t="s">
        <v>84</v>
      </c>
      <c r="E664" t="s">
        <v>649</v>
      </c>
      <c r="F664" t="s">
        <v>1424</v>
      </c>
      <c r="G664">
        <v>110096</v>
      </c>
      <c r="H664" s="2">
        <v>45531.524618055562</v>
      </c>
    </row>
    <row r="665" spans="1:8" x14ac:dyDescent="0.35">
      <c r="A665">
        <v>664</v>
      </c>
      <c r="B665" t="s">
        <v>33</v>
      </c>
      <c r="C665" t="s">
        <v>36</v>
      </c>
      <c r="D665" t="s">
        <v>118</v>
      </c>
      <c r="E665" t="s">
        <v>649</v>
      </c>
      <c r="F665" t="s">
        <v>669</v>
      </c>
      <c r="G665">
        <v>500002</v>
      </c>
      <c r="H665" s="2">
        <v>45531.524618055562</v>
      </c>
    </row>
    <row r="666" spans="1:8" x14ac:dyDescent="0.35">
      <c r="A666">
        <v>665</v>
      </c>
      <c r="B666" t="s">
        <v>33</v>
      </c>
      <c r="C666" t="s">
        <v>36</v>
      </c>
      <c r="D666" t="s">
        <v>118</v>
      </c>
      <c r="E666" t="s">
        <v>649</v>
      </c>
      <c r="F666" t="s">
        <v>673</v>
      </c>
      <c r="G666">
        <v>500006</v>
      </c>
      <c r="H666" s="2">
        <v>45531.524618055562</v>
      </c>
    </row>
    <row r="667" spans="1:8" x14ac:dyDescent="0.35">
      <c r="A667">
        <v>666</v>
      </c>
      <c r="B667" t="s">
        <v>33</v>
      </c>
      <c r="C667" t="s">
        <v>36</v>
      </c>
      <c r="D667" t="s">
        <v>118</v>
      </c>
      <c r="E667" t="s">
        <v>649</v>
      </c>
      <c r="F667" t="s">
        <v>686</v>
      </c>
      <c r="G667">
        <v>500007</v>
      </c>
      <c r="H667" s="2">
        <v>45531.524618055562</v>
      </c>
    </row>
    <row r="668" spans="1:8" x14ac:dyDescent="0.35">
      <c r="A668">
        <v>667</v>
      </c>
      <c r="B668" t="s">
        <v>33</v>
      </c>
      <c r="C668" t="s">
        <v>36</v>
      </c>
      <c r="D668" t="s">
        <v>167</v>
      </c>
      <c r="E668" t="s">
        <v>649</v>
      </c>
      <c r="F668" t="s">
        <v>1425</v>
      </c>
      <c r="G668">
        <v>700028</v>
      </c>
      <c r="H668" s="2">
        <v>45531.524618055562</v>
      </c>
    </row>
    <row r="669" spans="1:8" x14ac:dyDescent="0.35">
      <c r="A669">
        <v>668</v>
      </c>
      <c r="B669" t="s">
        <v>33</v>
      </c>
      <c r="C669" t="s">
        <v>36</v>
      </c>
      <c r="D669" t="s">
        <v>167</v>
      </c>
      <c r="E669" t="s">
        <v>649</v>
      </c>
      <c r="F669" t="s">
        <v>1426</v>
      </c>
      <c r="G669">
        <v>700029</v>
      </c>
      <c r="H669" s="2">
        <v>45531.524618055562</v>
      </c>
    </row>
    <row r="670" spans="1:8" x14ac:dyDescent="0.35">
      <c r="A670">
        <v>669</v>
      </c>
      <c r="B670" t="s">
        <v>33</v>
      </c>
      <c r="C670" t="s">
        <v>36</v>
      </c>
      <c r="D670" t="s">
        <v>167</v>
      </c>
      <c r="E670" t="s">
        <v>649</v>
      </c>
      <c r="F670" t="s">
        <v>1427</v>
      </c>
      <c r="G670">
        <v>700030</v>
      </c>
      <c r="H670" s="2">
        <v>45531.524618055562</v>
      </c>
    </row>
    <row r="671" spans="1:8" x14ac:dyDescent="0.35">
      <c r="A671">
        <v>670</v>
      </c>
      <c r="B671" t="s">
        <v>33</v>
      </c>
      <c r="C671" t="s">
        <v>36</v>
      </c>
      <c r="D671" t="s">
        <v>167</v>
      </c>
      <c r="E671" t="s">
        <v>649</v>
      </c>
      <c r="F671" t="s">
        <v>709</v>
      </c>
      <c r="G671">
        <v>700034</v>
      </c>
      <c r="H671" s="2">
        <v>45531.524618055562</v>
      </c>
    </row>
    <row r="672" spans="1:8" x14ac:dyDescent="0.35">
      <c r="A672">
        <v>671</v>
      </c>
      <c r="B672" t="s">
        <v>33</v>
      </c>
      <c r="C672" t="s">
        <v>36</v>
      </c>
      <c r="D672" t="s">
        <v>167</v>
      </c>
      <c r="E672" t="s">
        <v>649</v>
      </c>
      <c r="F672" t="s">
        <v>1428</v>
      </c>
      <c r="G672">
        <v>700036</v>
      </c>
      <c r="H672" s="2">
        <v>45531.524618055562</v>
      </c>
    </row>
    <row r="673" spans="1:8" x14ac:dyDescent="0.35">
      <c r="A673">
        <v>672</v>
      </c>
      <c r="B673" t="s">
        <v>33</v>
      </c>
      <c r="C673" t="s">
        <v>36</v>
      </c>
      <c r="D673" t="s">
        <v>167</v>
      </c>
      <c r="E673" t="s">
        <v>649</v>
      </c>
      <c r="F673" t="s">
        <v>1427</v>
      </c>
      <c r="G673">
        <v>700037</v>
      </c>
      <c r="H673" s="2">
        <v>45531.524618055562</v>
      </c>
    </row>
    <row r="674" spans="1:8" x14ac:dyDescent="0.35">
      <c r="A674">
        <v>673</v>
      </c>
      <c r="B674" t="s">
        <v>33</v>
      </c>
      <c r="C674" t="s">
        <v>36</v>
      </c>
      <c r="D674" t="s">
        <v>167</v>
      </c>
      <c r="E674" t="s">
        <v>649</v>
      </c>
      <c r="F674" t="s">
        <v>707</v>
      </c>
      <c r="G674">
        <v>700039</v>
      </c>
      <c r="H674" s="2">
        <v>45531.524618055562</v>
      </c>
    </row>
    <row r="675" spans="1:8" x14ac:dyDescent="0.35">
      <c r="A675">
        <v>674</v>
      </c>
      <c r="B675" t="s">
        <v>33</v>
      </c>
      <c r="C675" t="s">
        <v>36</v>
      </c>
      <c r="D675" t="s">
        <v>167</v>
      </c>
      <c r="E675" t="s">
        <v>649</v>
      </c>
      <c r="F675" t="s">
        <v>1429</v>
      </c>
      <c r="G675">
        <v>700040</v>
      </c>
      <c r="H675" s="2">
        <v>45531.524618055562</v>
      </c>
    </row>
    <row r="676" spans="1:8" x14ac:dyDescent="0.35">
      <c r="A676">
        <v>675</v>
      </c>
      <c r="B676" t="s">
        <v>33</v>
      </c>
      <c r="C676" t="s">
        <v>36</v>
      </c>
      <c r="D676" t="s">
        <v>167</v>
      </c>
      <c r="E676" t="s">
        <v>649</v>
      </c>
      <c r="F676" t="s">
        <v>1429</v>
      </c>
      <c r="G676">
        <v>700041</v>
      </c>
      <c r="H676" s="2">
        <v>45531.524618055562</v>
      </c>
    </row>
    <row r="677" spans="1:8" x14ac:dyDescent="0.35">
      <c r="A677">
        <v>676</v>
      </c>
      <c r="B677" t="s">
        <v>33</v>
      </c>
      <c r="C677" t="s">
        <v>36</v>
      </c>
      <c r="D677" t="s">
        <v>167</v>
      </c>
      <c r="E677" t="s">
        <v>649</v>
      </c>
      <c r="F677" t="s">
        <v>706</v>
      </c>
      <c r="G677">
        <v>700046</v>
      </c>
      <c r="H677" s="2">
        <v>45531.524618055562</v>
      </c>
    </row>
    <row r="678" spans="1:8" x14ac:dyDescent="0.35">
      <c r="A678">
        <v>677</v>
      </c>
      <c r="B678" t="s">
        <v>33</v>
      </c>
      <c r="C678" t="s">
        <v>36</v>
      </c>
      <c r="D678" t="s">
        <v>167</v>
      </c>
      <c r="E678" t="s">
        <v>649</v>
      </c>
      <c r="F678" t="s">
        <v>1430</v>
      </c>
      <c r="G678">
        <v>700047</v>
      </c>
      <c r="H678" s="2">
        <v>45531.524618055562</v>
      </c>
    </row>
    <row r="679" spans="1:8" x14ac:dyDescent="0.35">
      <c r="A679">
        <v>678</v>
      </c>
      <c r="B679" t="s">
        <v>33</v>
      </c>
      <c r="C679" t="s">
        <v>36</v>
      </c>
      <c r="D679" t="s">
        <v>167</v>
      </c>
      <c r="E679" t="s">
        <v>649</v>
      </c>
      <c r="F679" t="s">
        <v>1431</v>
      </c>
      <c r="G679">
        <v>700054</v>
      </c>
      <c r="H679" s="2">
        <v>45531.524618055562</v>
      </c>
    </row>
    <row r="680" spans="1:8" x14ac:dyDescent="0.35">
      <c r="A680">
        <v>679</v>
      </c>
      <c r="B680" t="s">
        <v>33</v>
      </c>
      <c r="C680" t="s">
        <v>36</v>
      </c>
      <c r="D680" t="s">
        <v>167</v>
      </c>
      <c r="E680" t="s">
        <v>649</v>
      </c>
      <c r="F680" t="s">
        <v>1432</v>
      </c>
      <c r="G680">
        <v>700055</v>
      </c>
      <c r="H680" s="2">
        <v>45531.524618055562</v>
      </c>
    </row>
    <row r="681" spans="1:8" x14ac:dyDescent="0.35">
      <c r="A681">
        <v>680</v>
      </c>
      <c r="B681" t="s">
        <v>33</v>
      </c>
      <c r="C681" t="s">
        <v>36</v>
      </c>
      <c r="D681" t="s">
        <v>167</v>
      </c>
      <c r="E681" t="s">
        <v>649</v>
      </c>
      <c r="F681" t="s">
        <v>1428</v>
      </c>
      <c r="G681">
        <v>700056</v>
      </c>
      <c r="H681" s="2">
        <v>45531.524618055562</v>
      </c>
    </row>
    <row r="682" spans="1:8" x14ac:dyDescent="0.35">
      <c r="A682">
        <v>681</v>
      </c>
      <c r="B682" t="s">
        <v>33</v>
      </c>
      <c r="C682" t="s">
        <v>36</v>
      </c>
      <c r="D682" t="s">
        <v>167</v>
      </c>
      <c r="E682" t="s">
        <v>649</v>
      </c>
      <c r="F682" t="s">
        <v>1433</v>
      </c>
      <c r="G682">
        <v>700059</v>
      </c>
      <c r="H682" s="2">
        <v>45531.524618055562</v>
      </c>
    </row>
    <row r="683" spans="1:8" x14ac:dyDescent="0.35">
      <c r="A683">
        <v>682</v>
      </c>
      <c r="B683" t="s">
        <v>33</v>
      </c>
      <c r="C683" t="s">
        <v>36</v>
      </c>
      <c r="D683" t="s">
        <v>167</v>
      </c>
      <c r="E683" t="s">
        <v>649</v>
      </c>
      <c r="F683" t="s">
        <v>1434</v>
      </c>
      <c r="G683">
        <v>700060</v>
      </c>
      <c r="H683" s="2">
        <v>45531.524618055562</v>
      </c>
    </row>
    <row r="684" spans="1:8" x14ac:dyDescent="0.35">
      <c r="A684">
        <v>683</v>
      </c>
      <c r="B684" t="s">
        <v>33</v>
      </c>
      <c r="C684" t="s">
        <v>36</v>
      </c>
      <c r="D684" t="s">
        <v>167</v>
      </c>
      <c r="E684" t="s">
        <v>649</v>
      </c>
      <c r="F684" t="s">
        <v>1434</v>
      </c>
      <c r="G684">
        <v>700061</v>
      </c>
      <c r="H684" s="2">
        <v>45531.524618055562</v>
      </c>
    </row>
    <row r="685" spans="1:8" x14ac:dyDescent="0.35">
      <c r="A685">
        <v>684</v>
      </c>
      <c r="B685" t="s">
        <v>33</v>
      </c>
      <c r="C685" t="s">
        <v>36</v>
      </c>
      <c r="D685" t="s">
        <v>167</v>
      </c>
      <c r="E685" t="s">
        <v>649</v>
      </c>
      <c r="F685" t="s">
        <v>1434</v>
      </c>
      <c r="G685">
        <v>700063</v>
      </c>
      <c r="H685" s="2">
        <v>45531.524618055562</v>
      </c>
    </row>
    <row r="686" spans="1:8" x14ac:dyDescent="0.35">
      <c r="A686">
        <v>685</v>
      </c>
      <c r="B686" t="s">
        <v>33</v>
      </c>
      <c r="C686" t="s">
        <v>36</v>
      </c>
      <c r="D686" t="s">
        <v>167</v>
      </c>
      <c r="E686" t="s">
        <v>649</v>
      </c>
      <c r="F686" t="s">
        <v>1435</v>
      </c>
      <c r="G686">
        <v>700064</v>
      </c>
      <c r="H686" s="2">
        <v>45531.524618055562</v>
      </c>
    </row>
    <row r="687" spans="1:8" x14ac:dyDescent="0.35">
      <c r="A687">
        <v>686</v>
      </c>
      <c r="B687" t="s">
        <v>33</v>
      </c>
      <c r="C687" t="s">
        <v>36</v>
      </c>
      <c r="D687" t="s">
        <v>167</v>
      </c>
      <c r="E687" t="s">
        <v>649</v>
      </c>
      <c r="F687" t="s">
        <v>1425</v>
      </c>
      <c r="G687">
        <v>700065</v>
      </c>
      <c r="H687" s="2">
        <v>45531.524618055562</v>
      </c>
    </row>
    <row r="688" spans="1:8" x14ac:dyDescent="0.35">
      <c r="A688">
        <v>687</v>
      </c>
      <c r="B688" t="s">
        <v>33</v>
      </c>
      <c r="C688" t="s">
        <v>36</v>
      </c>
      <c r="D688" t="s">
        <v>167</v>
      </c>
      <c r="E688" t="s">
        <v>649</v>
      </c>
      <c r="F688" t="s">
        <v>705</v>
      </c>
      <c r="G688">
        <v>700071</v>
      </c>
      <c r="H688" s="2">
        <v>45531.524618055562</v>
      </c>
    </row>
    <row r="689" spans="1:8" x14ac:dyDescent="0.35">
      <c r="A689">
        <v>688</v>
      </c>
      <c r="B689" t="s">
        <v>33</v>
      </c>
      <c r="C689" t="s">
        <v>36</v>
      </c>
      <c r="D689" t="s">
        <v>167</v>
      </c>
      <c r="E689" t="s">
        <v>649</v>
      </c>
      <c r="F689" t="s">
        <v>1436</v>
      </c>
      <c r="G689">
        <v>700074</v>
      </c>
      <c r="H689" s="2">
        <v>45531.524618055562</v>
      </c>
    </row>
    <row r="690" spans="1:8" x14ac:dyDescent="0.35">
      <c r="A690">
        <v>689</v>
      </c>
      <c r="B690" t="s">
        <v>33</v>
      </c>
      <c r="C690" t="s">
        <v>36</v>
      </c>
      <c r="D690" t="s">
        <v>167</v>
      </c>
      <c r="E690" t="s">
        <v>649</v>
      </c>
      <c r="F690" t="s">
        <v>1437</v>
      </c>
      <c r="G690">
        <v>700075</v>
      </c>
      <c r="H690" s="2">
        <v>45531.524618055562</v>
      </c>
    </row>
    <row r="691" spans="1:8" x14ac:dyDescent="0.35">
      <c r="A691">
        <v>690</v>
      </c>
      <c r="B691" t="s">
        <v>33</v>
      </c>
      <c r="C691" t="s">
        <v>36</v>
      </c>
      <c r="D691" t="s">
        <v>233</v>
      </c>
      <c r="E691" t="s">
        <v>649</v>
      </c>
      <c r="F691" t="s">
        <v>1438</v>
      </c>
      <c r="G691">
        <v>400002</v>
      </c>
      <c r="H691" s="2">
        <v>45531.524618055562</v>
      </c>
    </row>
    <row r="692" spans="1:8" x14ac:dyDescent="0.35">
      <c r="A692">
        <v>691</v>
      </c>
      <c r="B692" t="s">
        <v>33</v>
      </c>
      <c r="C692" t="s">
        <v>36</v>
      </c>
      <c r="D692" t="s">
        <v>233</v>
      </c>
      <c r="E692" t="s">
        <v>649</v>
      </c>
      <c r="F692" t="s">
        <v>1438</v>
      </c>
      <c r="G692">
        <v>400003</v>
      </c>
      <c r="H692" s="2">
        <v>45531.524618055562</v>
      </c>
    </row>
    <row r="693" spans="1:8" x14ac:dyDescent="0.35">
      <c r="A693">
        <v>692</v>
      </c>
      <c r="B693" t="s">
        <v>33</v>
      </c>
      <c r="C693" t="s">
        <v>36</v>
      </c>
      <c r="D693" t="s">
        <v>233</v>
      </c>
      <c r="E693" t="s">
        <v>649</v>
      </c>
      <c r="F693" t="s">
        <v>1439</v>
      </c>
      <c r="G693">
        <v>400008</v>
      </c>
      <c r="H693" s="2">
        <v>45531.524618055562</v>
      </c>
    </row>
    <row r="694" spans="1:8" x14ac:dyDescent="0.35">
      <c r="A694">
        <v>693</v>
      </c>
      <c r="B694" t="s">
        <v>33</v>
      </c>
      <c r="C694" t="s">
        <v>36</v>
      </c>
      <c r="D694" t="s">
        <v>233</v>
      </c>
      <c r="E694" t="s">
        <v>649</v>
      </c>
      <c r="F694" t="s">
        <v>1438</v>
      </c>
      <c r="G694">
        <v>400009</v>
      </c>
      <c r="H694" s="2">
        <v>45531.524618055562</v>
      </c>
    </row>
    <row r="695" spans="1:8" x14ac:dyDescent="0.35">
      <c r="A695">
        <v>694</v>
      </c>
      <c r="B695" t="s">
        <v>33</v>
      </c>
      <c r="C695" t="s">
        <v>36</v>
      </c>
      <c r="D695" t="s">
        <v>233</v>
      </c>
      <c r="E695" t="s">
        <v>649</v>
      </c>
      <c r="F695" t="s">
        <v>1439</v>
      </c>
      <c r="G695">
        <v>400010</v>
      </c>
      <c r="H695" s="2">
        <v>45531.524618055562</v>
      </c>
    </row>
    <row r="696" spans="1:8" x14ac:dyDescent="0.35">
      <c r="A696">
        <v>695</v>
      </c>
      <c r="B696" t="s">
        <v>33</v>
      </c>
      <c r="C696" t="s">
        <v>36</v>
      </c>
      <c r="D696" t="s">
        <v>233</v>
      </c>
      <c r="E696" t="s">
        <v>649</v>
      </c>
      <c r="F696" t="s">
        <v>1440</v>
      </c>
      <c r="G696">
        <v>400011</v>
      </c>
      <c r="H696" s="2">
        <v>45531.524618055562</v>
      </c>
    </row>
    <row r="697" spans="1:8" x14ac:dyDescent="0.35">
      <c r="A697">
        <v>696</v>
      </c>
      <c r="B697" t="s">
        <v>33</v>
      </c>
      <c r="C697" t="s">
        <v>36</v>
      </c>
      <c r="D697" t="s">
        <v>233</v>
      </c>
      <c r="E697" t="s">
        <v>649</v>
      </c>
      <c r="F697" t="s">
        <v>1441</v>
      </c>
      <c r="G697">
        <v>400013</v>
      </c>
      <c r="H697" s="2">
        <v>45531.524618055562</v>
      </c>
    </row>
    <row r="698" spans="1:8" x14ac:dyDescent="0.35">
      <c r="A698">
        <v>697</v>
      </c>
      <c r="B698" t="s">
        <v>33</v>
      </c>
      <c r="C698" t="s">
        <v>36</v>
      </c>
      <c r="D698" t="s">
        <v>233</v>
      </c>
      <c r="E698" t="s">
        <v>649</v>
      </c>
      <c r="F698" t="s">
        <v>1442</v>
      </c>
      <c r="G698">
        <v>400012</v>
      </c>
      <c r="H698" s="2">
        <v>45531.524618055562</v>
      </c>
    </row>
    <row r="699" spans="1:8" x14ac:dyDescent="0.35">
      <c r="A699">
        <v>698</v>
      </c>
      <c r="B699" t="s">
        <v>33</v>
      </c>
      <c r="C699" t="s">
        <v>36</v>
      </c>
      <c r="D699" t="s">
        <v>233</v>
      </c>
      <c r="E699" t="s">
        <v>649</v>
      </c>
      <c r="F699" t="s">
        <v>1438</v>
      </c>
      <c r="G699">
        <v>400020</v>
      </c>
      <c r="H699" s="2">
        <v>45531.524618055562</v>
      </c>
    </row>
    <row r="700" spans="1:8" x14ac:dyDescent="0.35">
      <c r="A700">
        <v>699</v>
      </c>
      <c r="B700" t="s">
        <v>33</v>
      </c>
      <c r="C700" t="s">
        <v>36</v>
      </c>
      <c r="D700" t="s">
        <v>233</v>
      </c>
      <c r="E700" t="s">
        <v>649</v>
      </c>
      <c r="F700" t="s">
        <v>1441</v>
      </c>
      <c r="G700">
        <v>400018</v>
      </c>
      <c r="H700" s="2">
        <v>45531.524618055562</v>
      </c>
    </row>
    <row r="701" spans="1:8" x14ac:dyDescent="0.35">
      <c r="A701">
        <v>700</v>
      </c>
      <c r="B701" t="s">
        <v>33</v>
      </c>
      <c r="C701" t="s">
        <v>36</v>
      </c>
      <c r="D701" t="s">
        <v>233</v>
      </c>
      <c r="E701" t="s">
        <v>649</v>
      </c>
      <c r="F701" t="s">
        <v>1443</v>
      </c>
      <c r="G701">
        <v>400022</v>
      </c>
      <c r="H701" s="2">
        <v>45531.524618055562</v>
      </c>
    </row>
    <row r="702" spans="1:8" x14ac:dyDescent="0.35">
      <c r="A702">
        <v>701</v>
      </c>
      <c r="B702" t="s">
        <v>33</v>
      </c>
      <c r="C702" t="s">
        <v>36</v>
      </c>
      <c r="D702" t="s">
        <v>233</v>
      </c>
      <c r="E702" t="s">
        <v>649</v>
      </c>
      <c r="F702" t="s">
        <v>1444</v>
      </c>
      <c r="G702">
        <v>400025</v>
      </c>
      <c r="H702" s="2">
        <v>45531.524618055562</v>
      </c>
    </row>
    <row r="703" spans="1:8" x14ac:dyDescent="0.35">
      <c r="A703">
        <v>702</v>
      </c>
      <c r="B703" t="s">
        <v>33</v>
      </c>
      <c r="C703" t="s">
        <v>36</v>
      </c>
      <c r="D703" t="s">
        <v>233</v>
      </c>
      <c r="E703" t="s">
        <v>649</v>
      </c>
      <c r="F703" t="s">
        <v>1440</v>
      </c>
      <c r="G703">
        <v>400026</v>
      </c>
      <c r="H703" s="2">
        <v>45531.524618055562</v>
      </c>
    </row>
    <row r="704" spans="1:8" x14ac:dyDescent="0.35">
      <c r="A704">
        <v>703</v>
      </c>
      <c r="B704" t="s">
        <v>33</v>
      </c>
      <c r="C704" t="s">
        <v>36</v>
      </c>
      <c r="D704" t="s">
        <v>233</v>
      </c>
      <c r="E704" t="s">
        <v>649</v>
      </c>
      <c r="F704" t="s">
        <v>1444</v>
      </c>
      <c r="G704">
        <v>400028</v>
      </c>
      <c r="H704" s="2">
        <v>45531.524618055562</v>
      </c>
    </row>
    <row r="705" spans="1:8" x14ac:dyDescent="0.35">
      <c r="A705">
        <v>704</v>
      </c>
      <c r="B705" t="s">
        <v>33</v>
      </c>
      <c r="C705" t="s">
        <v>36</v>
      </c>
      <c r="D705" t="s">
        <v>233</v>
      </c>
      <c r="E705" t="s">
        <v>649</v>
      </c>
      <c r="F705" t="s">
        <v>1444</v>
      </c>
      <c r="G705">
        <v>400030</v>
      </c>
      <c r="H705" s="2">
        <v>45531.524618055562</v>
      </c>
    </row>
    <row r="706" spans="1:8" x14ac:dyDescent="0.35">
      <c r="A706">
        <v>705</v>
      </c>
      <c r="B706" t="s">
        <v>33</v>
      </c>
      <c r="C706" t="s">
        <v>36</v>
      </c>
      <c r="D706" t="s">
        <v>233</v>
      </c>
      <c r="E706" t="s">
        <v>649</v>
      </c>
      <c r="F706" t="s">
        <v>1445</v>
      </c>
      <c r="G706">
        <v>400031</v>
      </c>
      <c r="H706" s="2">
        <v>45531.524618055562</v>
      </c>
    </row>
    <row r="707" spans="1:8" x14ac:dyDescent="0.35">
      <c r="A707">
        <v>706</v>
      </c>
      <c r="B707" t="s">
        <v>33</v>
      </c>
      <c r="C707" t="s">
        <v>36</v>
      </c>
      <c r="D707" t="s">
        <v>233</v>
      </c>
      <c r="E707" t="s">
        <v>649</v>
      </c>
      <c r="F707" t="s">
        <v>1442</v>
      </c>
      <c r="G707">
        <v>400033</v>
      </c>
      <c r="H707" s="2">
        <v>45531.524618055562</v>
      </c>
    </row>
    <row r="708" spans="1:8" x14ac:dyDescent="0.35">
      <c r="A708">
        <v>707</v>
      </c>
      <c r="B708" t="s">
        <v>33</v>
      </c>
      <c r="C708" t="s">
        <v>36</v>
      </c>
      <c r="D708" t="s">
        <v>233</v>
      </c>
      <c r="E708" t="s">
        <v>649</v>
      </c>
      <c r="F708" t="s">
        <v>1439</v>
      </c>
      <c r="G708">
        <v>400034</v>
      </c>
      <c r="H708" s="2">
        <v>45531.524618055562</v>
      </c>
    </row>
    <row r="709" spans="1:8" x14ac:dyDescent="0.35">
      <c r="A709">
        <v>708</v>
      </c>
      <c r="B709" t="s">
        <v>33</v>
      </c>
      <c r="C709" t="s">
        <v>36</v>
      </c>
      <c r="D709" t="s">
        <v>233</v>
      </c>
      <c r="E709" t="s">
        <v>649</v>
      </c>
      <c r="F709" t="s">
        <v>1443</v>
      </c>
      <c r="G709">
        <v>400037</v>
      </c>
      <c r="H709" s="2">
        <v>45531.524618055562</v>
      </c>
    </row>
    <row r="710" spans="1:8" x14ac:dyDescent="0.35">
      <c r="A710">
        <v>709</v>
      </c>
      <c r="B710" t="s">
        <v>33</v>
      </c>
      <c r="C710" t="s">
        <v>36</v>
      </c>
      <c r="D710" t="s">
        <v>233</v>
      </c>
      <c r="E710" t="s">
        <v>649</v>
      </c>
      <c r="F710" t="s">
        <v>1446</v>
      </c>
      <c r="G710">
        <v>400042</v>
      </c>
      <c r="H710" s="2">
        <v>45531.524618055562</v>
      </c>
    </row>
    <row r="711" spans="1:8" x14ac:dyDescent="0.35">
      <c r="A711">
        <v>710</v>
      </c>
      <c r="B711" t="s">
        <v>33</v>
      </c>
      <c r="C711" t="s">
        <v>36</v>
      </c>
      <c r="D711" t="s">
        <v>233</v>
      </c>
      <c r="E711" t="s">
        <v>649</v>
      </c>
      <c r="F711" t="s">
        <v>1447</v>
      </c>
      <c r="G711">
        <v>400043</v>
      </c>
      <c r="H711" s="2">
        <v>45531.524618055562</v>
      </c>
    </row>
    <row r="712" spans="1:8" x14ac:dyDescent="0.35">
      <c r="A712">
        <v>711</v>
      </c>
      <c r="B712" t="s">
        <v>33</v>
      </c>
      <c r="C712" t="s">
        <v>36</v>
      </c>
      <c r="D712" t="s">
        <v>233</v>
      </c>
      <c r="E712" t="s">
        <v>649</v>
      </c>
      <c r="F712" t="s">
        <v>1448</v>
      </c>
      <c r="G712">
        <v>400047</v>
      </c>
      <c r="H712" s="2">
        <v>45531.524618055562</v>
      </c>
    </row>
    <row r="713" spans="1:8" x14ac:dyDescent="0.35">
      <c r="A713">
        <v>712</v>
      </c>
      <c r="B713" t="s">
        <v>33</v>
      </c>
      <c r="C713" t="s">
        <v>36</v>
      </c>
      <c r="D713" t="s">
        <v>233</v>
      </c>
      <c r="E713" t="s">
        <v>649</v>
      </c>
      <c r="F713" t="s">
        <v>1449</v>
      </c>
      <c r="G713">
        <v>400050</v>
      </c>
      <c r="H713" s="2">
        <v>45531.524618055562</v>
      </c>
    </row>
    <row r="714" spans="1:8" x14ac:dyDescent="0.35">
      <c r="A714">
        <v>713</v>
      </c>
      <c r="B714" t="s">
        <v>33</v>
      </c>
      <c r="C714" t="s">
        <v>36</v>
      </c>
      <c r="D714" t="s">
        <v>233</v>
      </c>
      <c r="E714" t="s">
        <v>649</v>
      </c>
      <c r="F714" t="s">
        <v>1449</v>
      </c>
      <c r="G714">
        <v>400051</v>
      </c>
      <c r="H714" s="2">
        <v>45531.524618055562</v>
      </c>
    </row>
    <row r="715" spans="1:8" x14ac:dyDescent="0.35">
      <c r="A715">
        <v>714</v>
      </c>
      <c r="B715" t="s">
        <v>33</v>
      </c>
      <c r="C715" t="s">
        <v>36</v>
      </c>
      <c r="D715" t="s">
        <v>233</v>
      </c>
      <c r="E715" t="s">
        <v>649</v>
      </c>
      <c r="F715" t="s">
        <v>1450</v>
      </c>
      <c r="G715">
        <v>400053</v>
      </c>
      <c r="H715" s="2">
        <v>45531.524618055562</v>
      </c>
    </row>
    <row r="716" spans="1:8" x14ac:dyDescent="0.35">
      <c r="A716">
        <v>715</v>
      </c>
      <c r="B716" t="s">
        <v>33</v>
      </c>
      <c r="C716" t="s">
        <v>36</v>
      </c>
      <c r="D716" t="s">
        <v>233</v>
      </c>
      <c r="E716" t="s">
        <v>649</v>
      </c>
      <c r="F716" t="s">
        <v>1448</v>
      </c>
      <c r="G716">
        <v>400058</v>
      </c>
      <c r="H716" s="2">
        <v>45531.524618055562</v>
      </c>
    </row>
    <row r="717" spans="1:8" x14ac:dyDescent="0.35">
      <c r="A717">
        <v>716</v>
      </c>
      <c r="B717" t="s">
        <v>33</v>
      </c>
      <c r="C717" t="s">
        <v>36</v>
      </c>
      <c r="D717" t="s">
        <v>233</v>
      </c>
      <c r="E717" t="s">
        <v>649</v>
      </c>
      <c r="F717" t="s">
        <v>1451</v>
      </c>
      <c r="G717">
        <v>400059</v>
      </c>
      <c r="H717" s="2">
        <v>45531.524618055562</v>
      </c>
    </row>
    <row r="718" spans="1:8" x14ac:dyDescent="0.35">
      <c r="A718">
        <v>717</v>
      </c>
      <c r="B718" t="s">
        <v>33</v>
      </c>
      <c r="C718" t="s">
        <v>36</v>
      </c>
      <c r="D718" t="s">
        <v>233</v>
      </c>
      <c r="E718" t="s">
        <v>649</v>
      </c>
      <c r="F718" t="s">
        <v>1452</v>
      </c>
      <c r="G718">
        <v>400064</v>
      </c>
      <c r="H718" s="2">
        <v>45531.524618055562</v>
      </c>
    </row>
    <row r="719" spans="1:8" x14ac:dyDescent="0.35">
      <c r="A719">
        <v>718</v>
      </c>
      <c r="B719" t="s">
        <v>33</v>
      </c>
      <c r="C719" t="s">
        <v>36</v>
      </c>
      <c r="D719" t="s">
        <v>233</v>
      </c>
      <c r="E719" t="s">
        <v>649</v>
      </c>
      <c r="F719" t="s">
        <v>1453</v>
      </c>
      <c r="G719">
        <v>400067</v>
      </c>
      <c r="H719" s="2">
        <v>45531.524618055562</v>
      </c>
    </row>
    <row r="720" spans="1:8" x14ac:dyDescent="0.35">
      <c r="A720">
        <v>719</v>
      </c>
      <c r="B720" t="s">
        <v>33</v>
      </c>
      <c r="C720" t="s">
        <v>36</v>
      </c>
      <c r="D720" t="s">
        <v>260</v>
      </c>
      <c r="E720" t="s">
        <v>649</v>
      </c>
      <c r="F720" t="s">
        <v>1454</v>
      </c>
      <c r="G720">
        <v>411006</v>
      </c>
      <c r="H720" s="2">
        <v>45531.524618055562</v>
      </c>
    </row>
    <row r="721" spans="1:8" x14ac:dyDescent="0.35">
      <c r="A721">
        <v>720</v>
      </c>
      <c r="B721" t="s">
        <v>33</v>
      </c>
      <c r="C721" t="s">
        <v>36</v>
      </c>
      <c r="D721" t="s">
        <v>260</v>
      </c>
      <c r="E721" t="s">
        <v>649</v>
      </c>
      <c r="F721" t="s">
        <v>1455</v>
      </c>
      <c r="G721">
        <v>411007</v>
      </c>
      <c r="H721" s="2">
        <v>45531.524618055562</v>
      </c>
    </row>
    <row r="722" spans="1:8" x14ac:dyDescent="0.35">
      <c r="A722">
        <v>721</v>
      </c>
      <c r="B722" t="s">
        <v>33</v>
      </c>
      <c r="C722" t="s">
        <v>36</v>
      </c>
      <c r="D722" t="s">
        <v>260</v>
      </c>
      <c r="E722" t="s">
        <v>649</v>
      </c>
      <c r="F722" t="s">
        <v>1456</v>
      </c>
      <c r="G722">
        <v>411014</v>
      </c>
      <c r="H722" s="2">
        <v>45531.524618055562</v>
      </c>
    </row>
    <row r="723" spans="1:8" x14ac:dyDescent="0.35">
      <c r="A723">
        <v>722</v>
      </c>
      <c r="B723" t="s">
        <v>33</v>
      </c>
      <c r="C723" t="s">
        <v>36</v>
      </c>
      <c r="D723" t="s">
        <v>260</v>
      </c>
      <c r="E723" t="s">
        <v>649</v>
      </c>
      <c r="F723" t="s">
        <v>1457</v>
      </c>
      <c r="G723">
        <v>411015</v>
      </c>
      <c r="H723" s="2">
        <v>45531.524618055562</v>
      </c>
    </row>
    <row r="724" spans="1:8" x14ac:dyDescent="0.35">
      <c r="A724">
        <v>723</v>
      </c>
      <c r="B724" t="s">
        <v>33</v>
      </c>
      <c r="C724" t="s">
        <v>36</v>
      </c>
      <c r="D724" t="s">
        <v>260</v>
      </c>
      <c r="E724" t="s">
        <v>649</v>
      </c>
      <c r="F724" t="s">
        <v>1458</v>
      </c>
      <c r="G724">
        <v>411017</v>
      </c>
      <c r="H724" s="2">
        <v>45531.524618055562</v>
      </c>
    </row>
    <row r="725" spans="1:8" x14ac:dyDescent="0.35">
      <c r="A725">
        <v>724</v>
      </c>
      <c r="B725" t="s">
        <v>33</v>
      </c>
      <c r="C725" t="s">
        <v>36</v>
      </c>
      <c r="D725" t="s">
        <v>260</v>
      </c>
      <c r="E725" t="s">
        <v>649</v>
      </c>
      <c r="F725" t="s">
        <v>1459</v>
      </c>
      <c r="G725">
        <v>411019</v>
      </c>
      <c r="H725" s="2">
        <v>45531.524618055562</v>
      </c>
    </row>
    <row r="726" spans="1:8" x14ac:dyDescent="0.35">
      <c r="A726">
        <v>725</v>
      </c>
      <c r="B726" t="s">
        <v>33</v>
      </c>
      <c r="C726" t="s">
        <v>36</v>
      </c>
      <c r="D726" t="s">
        <v>260</v>
      </c>
      <c r="E726" t="s">
        <v>649</v>
      </c>
      <c r="F726" t="s">
        <v>1459</v>
      </c>
      <c r="G726">
        <v>411026</v>
      </c>
      <c r="H726" s="2">
        <v>45531.524618055562</v>
      </c>
    </row>
    <row r="727" spans="1:8" x14ac:dyDescent="0.35">
      <c r="A727">
        <v>726</v>
      </c>
      <c r="B727" t="s">
        <v>33</v>
      </c>
      <c r="C727" t="s">
        <v>36</v>
      </c>
      <c r="D727" t="s">
        <v>260</v>
      </c>
      <c r="E727" t="s">
        <v>649</v>
      </c>
      <c r="F727" t="s">
        <v>1460</v>
      </c>
      <c r="G727">
        <v>411027</v>
      </c>
      <c r="H727" s="2">
        <v>45531.524618055562</v>
      </c>
    </row>
    <row r="728" spans="1:8" x14ac:dyDescent="0.35">
      <c r="A728">
        <v>727</v>
      </c>
      <c r="B728" t="s">
        <v>33</v>
      </c>
      <c r="C728" t="s">
        <v>36</v>
      </c>
      <c r="D728" t="s">
        <v>260</v>
      </c>
      <c r="E728" t="s">
        <v>649</v>
      </c>
      <c r="F728" t="s">
        <v>1461</v>
      </c>
      <c r="G728">
        <v>411028</v>
      </c>
      <c r="H728" s="2">
        <v>45531.524618055562</v>
      </c>
    </row>
    <row r="729" spans="1:8" x14ac:dyDescent="0.35">
      <c r="A729">
        <v>728</v>
      </c>
      <c r="B729" t="s">
        <v>33</v>
      </c>
      <c r="C729" t="s">
        <v>36</v>
      </c>
      <c r="D729" t="s">
        <v>260</v>
      </c>
      <c r="E729" t="s">
        <v>649</v>
      </c>
      <c r="F729" t="s">
        <v>1462</v>
      </c>
      <c r="G729">
        <v>411030</v>
      </c>
      <c r="H729" s="2">
        <v>45531.524618055562</v>
      </c>
    </row>
    <row r="730" spans="1:8" x14ac:dyDescent="0.35">
      <c r="A730">
        <v>729</v>
      </c>
      <c r="B730" t="s">
        <v>33</v>
      </c>
      <c r="C730" t="s">
        <v>36</v>
      </c>
      <c r="D730" t="s">
        <v>260</v>
      </c>
      <c r="E730" t="s">
        <v>649</v>
      </c>
      <c r="F730" t="s">
        <v>1463</v>
      </c>
      <c r="G730">
        <v>411033</v>
      </c>
      <c r="H730" s="2">
        <v>45531.524618055562</v>
      </c>
    </row>
    <row r="731" spans="1:8" x14ac:dyDescent="0.35">
      <c r="A731">
        <v>730</v>
      </c>
      <c r="B731" t="s">
        <v>33</v>
      </c>
      <c r="C731" t="s">
        <v>36</v>
      </c>
      <c r="D731" t="s">
        <v>260</v>
      </c>
      <c r="E731" t="s">
        <v>649</v>
      </c>
      <c r="F731" t="s">
        <v>1464</v>
      </c>
      <c r="G731">
        <v>411036</v>
      </c>
      <c r="H731" s="2">
        <v>45531.524618055562</v>
      </c>
    </row>
    <row r="732" spans="1:8" x14ac:dyDescent="0.35">
      <c r="A732">
        <v>731</v>
      </c>
      <c r="B732" t="s">
        <v>33</v>
      </c>
      <c r="C732" t="s">
        <v>36</v>
      </c>
      <c r="D732" t="s">
        <v>260</v>
      </c>
      <c r="E732" t="s">
        <v>649</v>
      </c>
      <c r="F732" t="s">
        <v>1462</v>
      </c>
      <c r="G732">
        <v>411037</v>
      </c>
      <c r="H732" s="2">
        <v>45531.524618055562</v>
      </c>
    </row>
    <row r="733" spans="1:8" x14ac:dyDescent="0.35">
      <c r="A733">
        <v>732</v>
      </c>
      <c r="B733" t="s">
        <v>33</v>
      </c>
      <c r="C733" t="s">
        <v>36</v>
      </c>
      <c r="D733" t="s">
        <v>260</v>
      </c>
      <c r="E733" t="s">
        <v>649</v>
      </c>
      <c r="F733" t="s">
        <v>1465</v>
      </c>
      <c r="G733">
        <v>411038</v>
      </c>
      <c r="H733" s="2">
        <v>45531.524618055562</v>
      </c>
    </row>
    <row r="734" spans="1:8" x14ac:dyDescent="0.35">
      <c r="A734">
        <v>733</v>
      </c>
      <c r="B734" t="s">
        <v>33</v>
      </c>
      <c r="C734" t="s">
        <v>36</v>
      </c>
      <c r="D734" t="s">
        <v>260</v>
      </c>
      <c r="E734" t="s">
        <v>649</v>
      </c>
      <c r="F734" t="s">
        <v>1466</v>
      </c>
      <c r="G734">
        <v>411041</v>
      </c>
      <c r="H734" s="2">
        <v>45531.524618055562</v>
      </c>
    </row>
    <row r="735" spans="1:8" x14ac:dyDescent="0.35">
      <c r="A735">
        <v>734</v>
      </c>
      <c r="B735" t="s">
        <v>33</v>
      </c>
      <c r="C735" t="s">
        <v>36</v>
      </c>
      <c r="D735" t="s">
        <v>260</v>
      </c>
      <c r="E735" t="s">
        <v>649</v>
      </c>
      <c r="F735" t="s">
        <v>1462</v>
      </c>
      <c r="G735">
        <v>411042</v>
      </c>
      <c r="H735" s="2">
        <v>45531.524618055562</v>
      </c>
    </row>
    <row r="736" spans="1:8" x14ac:dyDescent="0.35">
      <c r="A736">
        <v>735</v>
      </c>
      <c r="B736" t="s">
        <v>33</v>
      </c>
      <c r="C736" t="s">
        <v>36</v>
      </c>
      <c r="D736" t="s">
        <v>260</v>
      </c>
      <c r="E736" t="s">
        <v>649</v>
      </c>
      <c r="F736" t="s">
        <v>1462</v>
      </c>
      <c r="G736">
        <v>411043</v>
      </c>
      <c r="H736" s="2">
        <v>45531.524618055562</v>
      </c>
    </row>
    <row r="737" spans="1:8" x14ac:dyDescent="0.35">
      <c r="A737">
        <v>736</v>
      </c>
      <c r="B737" t="s">
        <v>33</v>
      </c>
      <c r="C737" t="s">
        <v>36</v>
      </c>
      <c r="D737" t="s">
        <v>260</v>
      </c>
      <c r="E737" t="s">
        <v>649</v>
      </c>
      <c r="F737" t="s">
        <v>1467</v>
      </c>
      <c r="G737">
        <v>411045</v>
      </c>
      <c r="H737" s="2">
        <v>45531.524618055562</v>
      </c>
    </row>
    <row r="738" spans="1:8" x14ac:dyDescent="0.35">
      <c r="A738">
        <v>737</v>
      </c>
      <c r="B738" t="s">
        <v>33</v>
      </c>
      <c r="C738" t="s">
        <v>36</v>
      </c>
      <c r="D738" t="s">
        <v>260</v>
      </c>
      <c r="E738" t="s">
        <v>649</v>
      </c>
      <c r="F738" t="s">
        <v>1466</v>
      </c>
      <c r="G738">
        <v>411051</v>
      </c>
      <c r="H738" s="2">
        <v>45531.524618055562</v>
      </c>
    </row>
    <row r="739" spans="1:8" x14ac:dyDescent="0.35">
      <c r="A739">
        <v>738</v>
      </c>
      <c r="B739" t="s">
        <v>33</v>
      </c>
      <c r="C739" t="s">
        <v>36</v>
      </c>
      <c r="D739" t="s">
        <v>260</v>
      </c>
      <c r="E739" t="s">
        <v>649</v>
      </c>
      <c r="F739" t="s">
        <v>1468</v>
      </c>
      <c r="G739">
        <v>411052</v>
      </c>
      <c r="H739" s="2">
        <v>45531.524618055562</v>
      </c>
    </row>
    <row r="740" spans="1:8" x14ac:dyDescent="0.35">
      <c r="A740">
        <v>739</v>
      </c>
      <c r="B740" t="s">
        <v>33</v>
      </c>
      <c r="C740" t="s">
        <v>36</v>
      </c>
      <c r="D740" t="s">
        <v>260</v>
      </c>
      <c r="E740" t="s">
        <v>649</v>
      </c>
      <c r="F740" t="s">
        <v>1455</v>
      </c>
      <c r="G740">
        <v>411053</v>
      </c>
      <c r="H740" s="2">
        <v>45531.524618055562</v>
      </c>
    </row>
    <row r="741" spans="1:8" x14ac:dyDescent="0.35">
      <c r="A741">
        <v>740</v>
      </c>
      <c r="B741" t="s">
        <v>33</v>
      </c>
      <c r="C741" t="s">
        <v>36</v>
      </c>
      <c r="D741" t="s">
        <v>260</v>
      </c>
      <c r="E741" t="s">
        <v>649</v>
      </c>
      <c r="F741" t="s">
        <v>1455</v>
      </c>
      <c r="G741">
        <v>411055</v>
      </c>
      <c r="H741" s="2">
        <v>45531.524618055562</v>
      </c>
    </row>
    <row r="742" spans="1:8" x14ac:dyDescent="0.35">
      <c r="A742">
        <v>741</v>
      </c>
      <c r="B742" t="s">
        <v>33</v>
      </c>
      <c r="C742" t="s">
        <v>36</v>
      </c>
      <c r="D742" t="s">
        <v>260</v>
      </c>
      <c r="E742" t="s">
        <v>649</v>
      </c>
      <c r="F742" t="s">
        <v>1469</v>
      </c>
      <c r="G742">
        <v>411057</v>
      </c>
      <c r="H742" s="2">
        <v>45531.524618055562</v>
      </c>
    </row>
    <row r="743" spans="1:8" x14ac:dyDescent="0.35">
      <c r="A743">
        <v>742</v>
      </c>
      <c r="B743" t="s">
        <v>33</v>
      </c>
      <c r="C743" t="s">
        <v>36</v>
      </c>
      <c r="D743" t="s">
        <v>260</v>
      </c>
      <c r="E743" t="s">
        <v>649</v>
      </c>
      <c r="F743" t="s">
        <v>1465</v>
      </c>
      <c r="G743">
        <v>411058</v>
      </c>
      <c r="H743" s="2">
        <v>45531.524618055562</v>
      </c>
    </row>
    <row r="744" spans="1:8" x14ac:dyDescent="0.35">
      <c r="A744">
        <v>743</v>
      </c>
      <c r="B744" t="s">
        <v>33</v>
      </c>
      <c r="C744" t="s">
        <v>36</v>
      </c>
      <c r="D744" t="s">
        <v>260</v>
      </c>
      <c r="E744" t="s">
        <v>649</v>
      </c>
      <c r="F744" t="s">
        <v>1470</v>
      </c>
      <c r="G744">
        <v>411060</v>
      </c>
      <c r="H744" s="2">
        <v>45531.524618055562</v>
      </c>
    </row>
    <row r="745" spans="1:8" x14ac:dyDescent="0.35">
      <c r="A745">
        <v>744</v>
      </c>
      <c r="B745" t="s">
        <v>33</v>
      </c>
      <c r="C745" t="s">
        <v>36</v>
      </c>
      <c r="D745" t="s">
        <v>260</v>
      </c>
      <c r="E745" t="s">
        <v>649</v>
      </c>
      <c r="F745" t="s">
        <v>1460</v>
      </c>
      <c r="G745">
        <v>411061</v>
      </c>
      <c r="H745" s="2">
        <v>45531.524618055562</v>
      </c>
    </row>
    <row r="746" spans="1:8" x14ac:dyDescent="0.35">
      <c r="A746">
        <v>745</v>
      </c>
      <c r="B746" t="s">
        <v>33</v>
      </c>
      <c r="C746" t="s">
        <v>36</v>
      </c>
      <c r="D746" t="s">
        <v>260</v>
      </c>
      <c r="E746" t="s">
        <v>649</v>
      </c>
      <c r="F746" t="s">
        <v>1471</v>
      </c>
      <c r="G746">
        <v>411068</v>
      </c>
      <c r="H746" s="2">
        <v>45531.524618055562</v>
      </c>
    </row>
    <row r="747" spans="1:8" x14ac:dyDescent="0.35">
      <c r="A747">
        <v>746</v>
      </c>
      <c r="B747" t="s">
        <v>33</v>
      </c>
      <c r="C747" t="s">
        <v>36</v>
      </c>
      <c r="D747" t="s">
        <v>260</v>
      </c>
      <c r="E747" t="s">
        <v>649</v>
      </c>
      <c r="F747" t="s">
        <v>1472</v>
      </c>
      <c r="G747">
        <v>412101</v>
      </c>
      <c r="H747" s="2">
        <v>45531.524618055562</v>
      </c>
    </row>
    <row r="748" spans="1:8" x14ac:dyDescent="0.35">
      <c r="A748">
        <v>747</v>
      </c>
      <c r="B748" t="s">
        <v>33</v>
      </c>
      <c r="C748" t="s">
        <v>36</v>
      </c>
      <c r="D748" t="s">
        <v>37</v>
      </c>
      <c r="E748" t="s">
        <v>717</v>
      </c>
      <c r="F748" t="s">
        <v>1473</v>
      </c>
      <c r="G748">
        <v>560001</v>
      </c>
      <c r="H748" s="2">
        <v>45531.524618055562</v>
      </c>
    </row>
    <row r="749" spans="1:8" x14ac:dyDescent="0.35">
      <c r="A749">
        <v>748</v>
      </c>
      <c r="B749" t="s">
        <v>33</v>
      </c>
      <c r="C749" t="s">
        <v>36</v>
      </c>
      <c r="D749" t="s">
        <v>37</v>
      </c>
      <c r="E749" t="s">
        <v>717</v>
      </c>
      <c r="F749" t="s">
        <v>728</v>
      </c>
      <c r="G749">
        <v>560002</v>
      </c>
      <c r="H749" s="2">
        <v>45531.524618055562</v>
      </c>
    </row>
    <row r="750" spans="1:8" x14ac:dyDescent="0.35">
      <c r="A750">
        <v>749</v>
      </c>
      <c r="B750" t="s">
        <v>33</v>
      </c>
      <c r="C750" t="s">
        <v>36</v>
      </c>
      <c r="D750" t="s">
        <v>37</v>
      </c>
      <c r="E750" t="s">
        <v>717</v>
      </c>
      <c r="F750" t="s">
        <v>1474</v>
      </c>
      <c r="G750">
        <v>560004</v>
      </c>
      <c r="H750" s="2">
        <v>45531.524618055562</v>
      </c>
    </row>
    <row r="751" spans="1:8" x14ac:dyDescent="0.35">
      <c r="A751">
        <v>750</v>
      </c>
      <c r="B751" t="s">
        <v>33</v>
      </c>
      <c r="C751" t="s">
        <v>36</v>
      </c>
      <c r="D751" t="s">
        <v>37</v>
      </c>
      <c r="E751" t="s">
        <v>717</v>
      </c>
      <c r="F751" t="s">
        <v>1475</v>
      </c>
      <c r="G751">
        <v>560005</v>
      </c>
      <c r="H751" s="2">
        <v>45531.524618055562</v>
      </c>
    </row>
    <row r="752" spans="1:8" x14ac:dyDescent="0.35">
      <c r="A752">
        <v>751</v>
      </c>
      <c r="B752" t="s">
        <v>33</v>
      </c>
      <c r="C752" t="s">
        <v>36</v>
      </c>
      <c r="D752" t="s">
        <v>37</v>
      </c>
      <c r="E752" t="s">
        <v>717</v>
      </c>
      <c r="F752" t="s">
        <v>1476</v>
      </c>
      <c r="G752">
        <v>560008</v>
      </c>
      <c r="H752" s="2">
        <v>45531.524618055562</v>
      </c>
    </row>
    <row r="753" spans="1:8" x14ac:dyDescent="0.35">
      <c r="A753">
        <v>752</v>
      </c>
      <c r="B753" t="s">
        <v>33</v>
      </c>
      <c r="C753" t="s">
        <v>36</v>
      </c>
      <c r="D753" t="s">
        <v>50</v>
      </c>
      <c r="E753" t="s">
        <v>717</v>
      </c>
      <c r="F753" t="s">
        <v>749</v>
      </c>
      <c r="G753">
        <v>600023</v>
      </c>
      <c r="H753" s="2">
        <v>45531.524618055562</v>
      </c>
    </row>
    <row r="754" spans="1:8" x14ac:dyDescent="0.35">
      <c r="A754">
        <v>753</v>
      </c>
      <c r="B754" t="s">
        <v>33</v>
      </c>
      <c r="C754" t="s">
        <v>36</v>
      </c>
      <c r="D754" t="s">
        <v>50</v>
      </c>
      <c r="E754" t="s">
        <v>717</v>
      </c>
      <c r="F754" t="s">
        <v>1477</v>
      </c>
      <c r="G754">
        <v>600024</v>
      </c>
      <c r="H754" s="2">
        <v>45531.524618055562</v>
      </c>
    </row>
    <row r="755" spans="1:8" x14ac:dyDescent="0.35">
      <c r="A755">
        <v>754</v>
      </c>
      <c r="B755" t="s">
        <v>33</v>
      </c>
      <c r="C755" t="s">
        <v>36</v>
      </c>
      <c r="D755" t="s">
        <v>50</v>
      </c>
      <c r="E755" t="s">
        <v>717</v>
      </c>
      <c r="F755" t="s">
        <v>751</v>
      </c>
      <c r="G755">
        <v>600028</v>
      </c>
      <c r="H755" s="2">
        <v>45531.524618055562</v>
      </c>
    </row>
    <row r="756" spans="1:8" x14ac:dyDescent="0.35">
      <c r="A756">
        <v>755</v>
      </c>
      <c r="B756" t="s">
        <v>33</v>
      </c>
      <c r="C756" t="s">
        <v>36</v>
      </c>
      <c r="D756" t="s">
        <v>50</v>
      </c>
      <c r="E756" t="s">
        <v>717</v>
      </c>
      <c r="F756" t="s">
        <v>1478</v>
      </c>
      <c r="G756">
        <v>600032</v>
      </c>
      <c r="H756" s="2">
        <v>45531.524618055562</v>
      </c>
    </row>
    <row r="757" spans="1:8" x14ac:dyDescent="0.35">
      <c r="A757">
        <v>756</v>
      </c>
      <c r="B757" t="s">
        <v>33</v>
      </c>
      <c r="C757" t="s">
        <v>36</v>
      </c>
      <c r="D757" t="s">
        <v>50</v>
      </c>
      <c r="E757" t="s">
        <v>717</v>
      </c>
      <c r="F757" t="s">
        <v>747</v>
      </c>
      <c r="G757">
        <v>600034</v>
      </c>
      <c r="H757" s="2">
        <v>45531.524618055562</v>
      </c>
    </row>
    <row r="758" spans="1:8" x14ac:dyDescent="0.35">
      <c r="A758">
        <v>757</v>
      </c>
      <c r="B758" t="s">
        <v>33</v>
      </c>
      <c r="C758" t="s">
        <v>36</v>
      </c>
      <c r="D758" t="s">
        <v>50</v>
      </c>
      <c r="E758" t="s">
        <v>717</v>
      </c>
      <c r="F758" t="s">
        <v>752</v>
      </c>
      <c r="G758">
        <v>600035</v>
      </c>
      <c r="H758" s="2">
        <v>45531.524618055562</v>
      </c>
    </row>
    <row r="759" spans="1:8" x14ac:dyDescent="0.35">
      <c r="A759">
        <v>758</v>
      </c>
      <c r="B759" t="s">
        <v>33</v>
      </c>
      <c r="C759" t="s">
        <v>36</v>
      </c>
      <c r="D759" t="s">
        <v>50</v>
      </c>
      <c r="E759" t="s">
        <v>717</v>
      </c>
      <c r="F759" t="s">
        <v>1479</v>
      </c>
      <c r="G759">
        <v>600037</v>
      </c>
      <c r="H759" s="2">
        <v>45531.524618055562</v>
      </c>
    </row>
    <row r="760" spans="1:8" x14ac:dyDescent="0.35">
      <c r="A760">
        <v>759</v>
      </c>
      <c r="B760" t="s">
        <v>33</v>
      </c>
      <c r="C760" t="s">
        <v>36</v>
      </c>
      <c r="D760" t="s">
        <v>50</v>
      </c>
      <c r="E760" t="s">
        <v>717</v>
      </c>
      <c r="F760" t="s">
        <v>745</v>
      </c>
      <c r="G760">
        <v>600039</v>
      </c>
      <c r="H760" s="2">
        <v>45531.524618055562</v>
      </c>
    </row>
    <row r="761" spans="1:8" x14ac:dyDescent="0.35">
      <c r="A761">
        <v>760</v>
      </c>
      <c r="B761" t="s">
        <v>33</v>
      </c>
      <c r="C761" t="s">
        <v>36</v>
      </c>
      <c r="D761" t="s">
        <v>50</v>
      </c>
      <c r="E761" t="s">
        <v>717</v>
      </c>
      <c r="F761" t="s">
        <v>1480</v>
      </c>
      <c r="G761">
        <v>600040</v>
      </c>
      <c r="H761" s="2">
        <v>45531.524618055562</v>
      </c>
    </row>
    <row r="762" spans="1:8" x14ac:dyDescent="0.35">
      <c r="A762">
        <v>761</v>
      </c>
      <c r="B762" t="s">
        <v>33</v>
      </c>
      <c r="C762" t="s">
        <v>36</v>
      </c>
      <c r="D762" t="s">
        <v>50</v>
      </c>
      <c r="E762" t="s">
        <v>717</v>
      </c>
      <c r="F762" t="s">
        <v>1481</v>
      </c>
      <c r="G762">
        <v>600041</v>
      </c>
      <c r="H762" s="2">
        <v>45531.524618055562</v>
      </c>
    </row>
    <row r="763" spans="1:8" x14ac:dyDescent="0.35">
      <c r="A763">
        <v>762</v>
      </c>
      <c r="B763" t="s">
        <v>33</v>
      </c>
      <c r="C763" t="s">
        <v>36</v>
      </c>
      <c r="D763" t="s">
        <v>50</v>
      </c>
      <c r="E763" t="s">
        <v>717</v>
      </c>
      <c r="F763" t="s">
        <v>1482</v>
      </c>
      <c r="G763">
        <v>600042</v>
      </c>
      <c r="H763" s="2">
        <v>45531.524618055562</v>
      </c>
    </row>
    <row r="764" spans="1:8" x14ac:dyDescent="0.35">
      <c r="A764">
        <v>763</v>
      </c>
      <c r="B764" t="s">
        <v>33</v>
      </c>
      <c r="C764" t="s">
        <v>36</v>
      </c>
      <c r="D764" t="s">
        <v>50</v>
      </c>
      <c r="E764" t="s">
        <v>717</v>
      </c>
      <c r="F764" t="s">
        <v>1483</v>
      </c>
      <c r="G764">
        <v>600048</v>
      </c>
      <c r="H764" s="2">
        <v>45531.524618055562</v>
      </c>
    </row>
    <row r="765" spans="1:8" x14ac:dyDescent="0.35">
      <c r="A765">
        <v>764</v>
      </c>
      <c r="B765" t="s">
        <v>33</v>
      </c>
      <c r="C765" t="s">
        <v>36</v>
      </c>
      <c r="D765" t="s">
        <v>50</v>
      </c>
      <c r="E765" t="s">
        <v>717</v>
      </c>
      <c r="F765" t="s">
        <v>1484</v>
      </c>
      <c r="G765">
        <v>600044</v>
      </c>
      <c r="H765" s="2">
        <v>45531.524618055562</v>
      </c>
    </row>
    <row r="766" spans="1:8" x14ac:dyDescent="0.35">
      <c r="A766">
        <v>765</v>
      </c>
      <c r="B766" t="s">
        <v>33</v>
      </c>
      <c r="C766" t="s">
        <v>36</v>
      </c>
      <c r="D766" t="s">
        <v>50</v>
      </c>
      <c r="E766" t="s">
        <v>717</v>
      </c>
      <c r="F766" t="s">
        <v>1485</v>
      </c>
      <c r="G766">
        <v>600053</v>
      </c>
      <c r="H766" s="2">
        <v>45531.524618055562</v>
      </c>
    </row>
    <row r="767" spans="1:8" x14ac:dyDescent="0.35">
      <c r="A767">
        <v>766</v>
      </c>
      <c r="B767" t="s">
        <v>33</v>
      </c>
      <c r="C767" t="s">
        <v>36</v>
      </c>
      <c r="D767" t="s">
        <v>50</v>
      </c>
      <c r="E767" t="s">
        <v>717</v>
      </c>
      <c r="F767" t="s">
        <v>1486</v>
      </c>
      <c r="G767">
        <v>600056</v>
      </c>
      <c r="H767" s="2">
        <v>45531.524618055562</v>
      </c>
    </row>
    <row r="768" spans="1:8" x14ac:dyDescent="0.35">
      <c r="A768">
        <v>767</v>
      </c>
      <c r="B768" t="s">
        <v>33</v>
      </c>
      <c r="C768" t="s">
        <v>36</v>
      </c>
      <c r="D768" t="s">
        <v>50</v>
      </c>
      <c r="E768" t="s">
        <v>717</v>
      </c>
      <c r="F768" t="s">
        <v>1483</v>
      </c>
      <c r="G768">
        <v>600073</v>
      </c>
      <c r="H768" s="2">
        <v>45531.524618055562</v>
      </c>
    </row>
    <row r="769" spans="1:8" x14ac:dyDescent="0.35">
      <c r="A769">
        <v>768</v>
      </c>
      <c r="B769" t="s">
        <v>33</v>
      </c>
      <c r="C769" t="s">
        <v>36</v>
      </c>
      <c r="D769" t="s">
        <v>50</v>
      </c>
      <c r="E769" t="s">
        <v>717</v>
      </c>
      <c r="F769" t="s">
        <v>1486</v>
      </c>
      <c r="G769">
        <v>600077</v>
      </c>
      <c r="H769" s="2">
        <v>45531.524618055562</v>
      </c>
    </row>
    <row r="770" spans="1:8" x14ac:dyDescent="0.35">
      <c r="A770">
        <v>769</v>
      </c>
      <c r="B770" t="s">
        <v>33</v>
      </c>
      <c r="C770" t="s">
        <v>36</v>
      </c>
      <c r="D770" t="s">
        <v>50</v>
      </c>
      <c r="E770" t="s">
        <v>717</v>
      </c>
      <c r="F770" t="s">
        <v>1478</v>
      </c>
      <c r="G770">
        <v>600078</v>
      </c>
      <c r="H770" s="2">
        <v>45531.524618055562</v>
      </c>
    </row>
    <row r="771" spans="1:8" x14ac:dyDescent="0.35">
      <c r="A771">
        <v>770</v>
      </c>
      <c r="B771" t="s">
        <v>33</v>
      </c>
      <c r="C771" t="s">
        <v>36</v>
      </c>
      <c r="D771" t="s">
        <v>50</v>
      </c>
      <c r="E771" t="s">
        <v>717</v>
      </c>
      <c r="F771" t="s">
        <v>1487</v>
      </c>
      <c r="G771">
        <v>600089</v>
      </c>
      <c r="H771" s="2">
        <v>45531.524618055562</v>
      </c>
    </row>
    <row r="772" spans="1:8" x14ac:dyDescent="0.35">
      <c r="A772">
        <v>771</v>
      </c>
      <c r="B772" t="s">
        <v>33</v>
      </c>
      <c r="C772" t="s">
        <v>36</v>
      </c>
      <c r="D772" t="s">
        <v>84</v>
      </c>
      <c r="E772" t="s">
        <v>717</v>
      </c>
      <c r="F772" t="s">
        <v>1488</v>
      </c>
      <c r="G772">
        <v>110001</v>
      </c>
      <c r="H772" s="2">
        <v>45531.524618055562</v>
      </c>
    </row>
    <row r="773" spans="1:8" x14ac:dyDescent="0.35">
      <c r="A773">
        <v>772</v>
      </c>
      <c r="B773" t="s">
        <v>33</v>
      </c>
      <c r="C773" t="s">
        <v>36</v>
      </c>
      <c r="D773" t="s">
        <v>84</v>
      </c>
      <c r="E773" t="s">
        <v>717</v>
      </c>
      <c r="F773" t="s">
        <v>1489</v>
      </c>
      <c r="G773">
        <v>110003</v>
      </c>
      <c r="H773" s="2">
        <v>45531.524618055562</v>
      </c>
    </row>
    <row r="774" spans="1:8" x14ac:dyDescent="0.35">
      <c r="A774">
        <v>773</v>
      </c>
      <c r="B774" t="s">
        <v>33</v>
      </c>
      <c r="C774" t="s">
        <v>36</v>
      </c>
      <c r="D774" t="s">
        <v>84</v>
      </c>
      <c r="E774" t="s">
        <v>717</v>
      </c>
      <c r="F774" t="s">
        <v>1490</v>
      </c>
      <c r="G774">
        <v>110007</v>
      </c>
      <c r="H774" s="2">
        <v>45531.524618055562</v>
      </c>
    </row>
    <row r="775" spans="1:8" x14ac:dyDescent="0.35">
      <c r="A775">
        <v>774</v>
      </c>
      <c r="B775" t="s">
        <v>33</v>
      </c>
      <c r="C775" t="s">
        <v>36</v>
      </c>
      <c r="D775" t="s">
        <v>84</v>
      </c>
      <c r="E775" t="s">
        <v>717</v>
      </c>
      <c r="F775" t="s">
        <v>1491</v>
      </c>
      <c r="G775">
        <v>110009</v>
      </c>
      <c r="H775" s="2">
        <v>45531.524618055562</v>
      </c>
    </row>
    <row r="776" spans="1:8" x14ac:dyDescent="0.35">
      <c r="A776">
        <v>775</v>
      </c>
      <c r="B776" t="s">
        <v>33</v>
      </c>
      <c r="C776" t="s">
        <v>36</v>
      </c>
      <c r="D776" t="s">
        <v>84</v>
      </c>
      <c r="E776" t="s">
        <v>717</v>
      </c>
      <c r="F776" t="s">
        <v>1492</v>
      </c>
      <c r="G776">
        <v>110015</v>
      </c>
      <c r="H776" s="2">
        <v>45531.524618055562</v>
      </c>
    </row>
    <row r="777" spans="1:8" x14ac:dyDescent="0.35">
      <c r="A777">
        <v>776</v>
      </c>
      <c r="B777" t="s">
        <v>33</v>
      </c>
      <c r="C777" t="s">
        <v>36</v>
      </c>
      <c r="D777" t="s">
        <v>84</v>
      </c>
      <c r="E777" t="s">
        <v>717</v>
      </c>
      <c r="F777" t="s">
        <v>1493</v>
      </c>
      <c r="G777">
        <v>110016</v>
      </c>
      <c r="H777" s="2">
        <v>45531.524618055562</v>
      </c>
    </row>
    <row r="778" spans="1:8" x14ac:dyDescent="0.35">
      <c r="A778">
        <v>777</v>
      </c>
      <c r="B778" t="s">
        <v>33</v>
      </c>
      <c r="C778" t="s">
        <v>36</v>
      </c>
      <c r="D778" t="s">
        <v>84</v>
      </c>
      <c r="E778" t="s">
        <v>717</v>
      </c>
      <c r="F778" t="s">
        <v>1494</v>
      </c>
      <c r="G778">
        <v>110017</v>
      </c>
      <c r="H778" s="2">
        <v>45531.524618055562</v>
      </c>
    </row>
    <row r="779" spans="1:8" x14ac:dyDescent="0.35">
      <c r="A779">
        <v>778</v>
      </c>
      <c r="B779" t="s">
        <v>33</v>
      </c>
      <c r="C779" t="s">
        <v>36</v>
      </c>
      <c r="D779" t="s">
        <v>84</v>
      </c>
      <c r="E779" t="s">
        <v>717</v>
      </c>
      <c r="F779" t="s">
        <v>1495</v>
      </c>
      <c r="G779">
        <v>110018</v>
      </c>
      <c r="H779" s="2">
        <v>45531.524618055562</v>
      </c>
    </row>
    <row r="780" spans="1:8" x14ac:dyDescent="0.35">
      <c r="A780">
        <v>779</v>
      </c>
      <c r="B780" t="s">
        <v>33</v>
      </c>
      <c r="C780" t="s">
        <v>36</v>
      </c>
      <c r="D780" t="s">
        <v>84</v>
      </c>
      <c r="E780" t="s">
        <v>717</v>
      </c>
      <c r="F780" t="s">
        <v>1496</v>
      </c>
      <c r="G780">
        <v>110019</v>
      </c>
      <c r="H780" s="2">
        <v>45531.524618055562</v>
      </c>
    </row>
    <row r="781" spans="1:8" x14ac:dyDescent="0.35">
      <c r="A781">
        <v>780</v>
      </c>
      <c r="B781" t="s">
        <v>33</v>
      </c>
      <c r="C781" t="s">
        <v>36</v>
      </c>
      <c r="D781" t="s">
        <v>84</v>
      </c>
      <c r="E781" t="s">
        <v>717</v>
      </c>
      <c r="F781" t="s">
        <v>1497</v>
      </c>
      <c r="G781">
        <v>110025</v>
      </c>
      <c r="H781" s="2">
        <v>45531.524618055562</v>
      </c>
    </row>
    <row r="782" spans="1:8" x14ac:dyDescent="0.35">
      <c r="A782">
        <v>781</v>
      </c>
      <c r="B782" t="s">
        <v>33</v>
      </c>
      <c r="C782" t="s">
        <v>36</v>
      </c>
      <c r="D782" t="s">
        <v>84</v>
      </c>
      <c r="E782" t="s">
        <v>717</v>
      </c>
      <c r="F782" t="s">
        <v>1496</v>
      </c>
      <c r="G782">
        <v>110020</v>
      </c>
      <c r="H782" s="2">
        <v>45531.524618055562</v>
      </c>
    </row>
    <row r="783" spans="1:8" x14ac:dyDescent="0.35">
      <c r="A783">
        <v>782</v>
      </c>
      <c r="B783" t="s">
        <v>33</v>
      </c>
      <c r="C783" t="s">
        <v>36</v>
      </c>
      <c r="D783" t="s">
        <v>84</v>
      </c>
      <c r="E783" t="s">
        <v>717</v>
      </c>
      <c r="F783" t="s">
        <v>1498</v>
      </c>
      <c r="G783">
        <v>110027</v>
      </c>
      <c r="H783" s="2">
        <v>45531.524618055562</v>
      </c>
    </row>
    <row r="784" spans="1:8" x14ac:dyDescent="0.35">
      <c r="A784">
        <v>783</v>
      </c>
      <c r="B784" t="s">
        <v>33</v>
      </c>
      <c r="C784" t="s">
        <v>36</v>
      </c>
      <c r="D784" t="s">
        <v>84</v>
      </c>
      <c r="E784" t="s">
        <v>717</v>
      </c>
      <c r="F784" t="s">
        <v>1499</v>
      </c>
      <c r="G784">
        <v>110042</v>
      </c>
      <c r="H784" s="2">
        <v>45531.524618055562</v>
      </c>
    </row>
    <row r="785" spans="1:8" x14ac:dyDescent="0.35">
      <c r="A785">
        <v>784</v>
      </c>
      <c r="B785" t="s">
        <v>33</v>
      </c>
      <c r="C785" t="s">
        <v>36</v>
      </c>
      <c r="D785" t="s">
        <v>84</v>
      </c>
      <c r="E785" t="s">
        <v>717</v>
      </c>
      <c r="F785" t="s">
        <v>1500</v>
      </c>
      <c r="G785">
        <v>110051</v>
      </c>
      <c r="H785" s="2">
        <v>45531.524618055562</v>
      </c>
    </row>
    <row r="786" spans="1:8" x14ac:dyDescent="0.35">
      <c r="A786">
        <v>785</v>
      </c>
      <c r="B786" t="s">
        <v>33</v>
      </c>
      <c r="C786" t="s">
        <v>36</v>
      </c>
      <c r="D786" t="s">
        <v>84</v>
      </c>
      <c r="E786" t="s">
        <v>717</v>
      </c>
      <c r="F786" t="s">
        <v>1501</v>
      </c>
      <c r="G786">
        <v>110059</v>
      </c>
      <c r="H786" s="2">
        <v>45531.524618055562</v>
      </c>
    </row>
    <row r="787" spans="1:8" x14ac:dyDescent="0.35">
      <c r="A787">
        <v>786</v>
      </c>
      <c r="B787" t="s">
        <v>33</v>
      </c>
      <c r="C787" t="s">
        <v>36</v>
      </c>
      <c r="D787" t="s">
        <v>84</v>
      </c>
      <c r="E787" t="s">
        <v>717</v>
      </c>
      <c r="F787" t="s">
        <v>1494</v>
      </c>
      <c r="G787">
        <v>110062</v>
      </c>
      <c r="H787" s="2">
        <v>45531.524618055562</v>
      </c>
    </row>
    <row r="788" spans="1:8" x14ac:dyDescent="0.35">
      <c r="A788">
        <v>787</v>
      </c>
      <c r="B788" t="s">
        <v>33</v>
      </c>
      <c r="C788" t="s">
        <v>36</v>
      </c>
      <c r="D788" t="s">
        <v>84</v>
      </c>
      <c r="E788" t="s">
        <v>717</v>
      </c>
      <c r="F788" t="s">
        <v>1498</v>
      </c>
      <c r="G788">
        <v>110064</v>
      </c>
      <c r="H788" s="2">
        <v>45531.524618055562</v>
      </c>
    </row>
    <row r="789" spans="1:8" x14ac:dyDescent="0.35">
      <c r="A789">
        <v>788</v>
      </c>
      <c r="B789" t="s">
        <v>33</v>
      </c>
      <c r="C789" t="s">
        <v>36</v>
      </c>
      <c r="D789" t="s">
        <v>84</v>
      </c>
      <c r="E789" t="s">
        <v>717</v>
      </c>
      <c r="F789" t="s">
        <v>1502</v>
      </c>
      <c r="G789">
        <v>110065</v>
      </c>
      <c r="H789" s="2">
        <v>45531.524618055562</v>
      </c>
    </row>
    <row r="790" spans="1:8" x14ac:dyDescent="0.35">
      <c r="A790">
        <v>789</v>
      </c>
      <c r="B790" t="s">
        <v>33</v>
      </c>
      <c r="C790" t="s">
        <v>36</v>
      </c>
      <c r="D790" t="s">
        <v>84</v>
      </c>
      <c r="E790" t="s">
        <v>717</v>
      </c>
      <c r="F790" t="s">
        <v>1503</v>
      </c>
      <c r="G790">
        <v>110068</v>
      </c>
      <c r="H790" s="2">
        <v>45531.524618055562</v>
      </c>
    </row>
    <row r="791" spans="1:8" x14ac:dyDescent="0.35">
      <c r="A791">
        <v>790</v>
      </c>
      <c r="B791" t="s">
        <v>33</v>
      </c>
      <c r="C791" t="s">
        <v>36</v>
      </c>
      <c r="D791" t="s">
        <v>84</v>
      </c>
      <c r="E791" t="s">
        <v>717</v>
      </c>
      <c r="F791" t="s">
        <v>1504</v>
      </c>
      <c r="G791">
        <v>110070</v>
      </c>
      <c r="H791" s="2">
        <v>45531.524618055562</v>
      </c>
    </row>
    <row r="792" spans="1:8" x14ac:dyDescent="0.35">
      <c r="A792">
        <v>791</v>
      </c>
      <c r="B792" t="s">
        <v>33</v>
      </c>
      <c r="C792" t="s">
        <v>36</v>
      </c>
      <c r="D792" t="s">
        <v>84</v>
      </c>
      <c r="E792" t="s">
        <v>717</v>
      </c>
      <c r="F792" t="s">
        <v>1503</v>
      </c>
      <c r="G792">
        <v>110074</v>
      </c>
      <c r="H792" s="2">
        <v>45531.524618055562</v>
      </c>
    </row>
    <row r="793" spans="1:8" x14ac:dyDescent="0.35">
      <c r="A793">
        <v>792</v>
      </c>
      <c r="B793" t="s">
        <v>33</v>
      </c>
      <c r="C793" t="s">
        <v>36</v>
      </c>
      <c r="D793" t="s">
        <v>84</v>
      </c>
      <c r="E793" t="s">
        <v>717</v>
      </c>
      <c r="F793" t="s">
        <v>1505</v>
      </c>
      <c r="G793">
        <v>110075</v>
      </c>
      <c r="H793" s="2">
        <v>45531.524618055562</v>
      </c>
    </row>
    <row r="794" spans="1:8" x14ac:dyDescent="0.35">
      <c r="A794">
        <v>793</v>
      </c>
      <c r="B794" t="s">
        <v>33</v>
      </c>
      <c r="C794" t="s">
        <v>36</v>
      </c>
      <c r="D794" t="s">
        <v>84</v>
      </c>
      <c r="E794" t="s">
        <v>717</v>
      </c>
      <c r="F794" t="s">
        <v>1506</v>
      </c>
      <c r="G794">
        <v>110077</v>
      </c>
      <c r="H794" s="2">
        <v>45531.524618055562</v>
      </c>
    </row>
    <row r="795" spans="1:8" x14ac:dyDescent="0.35">
      <c r="A795">
        <v>794</v>
      </c>
      <c r="B795" t="s">
        <v>33</v>
      </c>
      <c r="C795" t="s">
        <v>36</v>
      </c>
      <c r="D795" t="s">
        <v>84</v>
      </c>
      <c r="E795" t="s">
        <v>717</v>
      </c>
      <c r="F795" t="s">
        <v>1507</v>
      </c>
      <c r="G795">
        <v>110078</v>
      </c>
      <c r="H795" s="2">
        <v>45531.524618055562</v>
      </c>
    </row>
    <row r="796" spans="1:8" x14ac:dyDescent="0.35">
      <c r="A796">
        <v>795</v>
      </c>
      <c r="B796" t="s">
        <v>33</v>
      </c>
      <c r="C796" t="s">
        <v>36</v>
      </c>
      <c r="D796" t="s">
        <v>84</v>
      </c>
      <c r="E796" t="s">
        <v>717</v>
      </c>
      <c r="F796" t="s">
        <v>1508</v>
      </c>
      <c r="G796">
        <v>110085</v>
      </c>
      <c r="H796" s="2">
        <v>45531.524618055562</v>
      </c>
    </row>
    <row r="797" spans="1:8" x14ac:dyDescent="0.35">
      <c r="A797">
        <v>796</v>
      </c>
      <c r="B797" t="s">
        <v>33</v>
      </c>
      <c r="C797" t="s">
        <v>36</v>
      </c>
      <c r="D797" t="s">
        <v>84</v>
      </c>
      <c r="E797" t="s">
        <v>717</v>
      </c>
      <c r="F797" t="s">
        <v>1509</v>
      </c>
      <c r="G797">
        <v>110088</v>
      </c>
      <c r="H797" s="2">
        <v>45531.524618055562</v>
      </c>
    </row>
    <row r="798" spans="1:8" x14ac:dyDescent="0.35">
      <c r="A798">
        <v>797</v>
      </c>
      <c r="B798" t="s">
        <v>33</v>
      </c>
      <c r="C798" t="s">
        <v>36</v>
      </c>
      <c r="D798" t="s">
        <v>84</v>
      </c>
      <c r="E798" t="s">
        <v>717</v>
      </c>
      <c r="F798" t="s">
        <v>1510</v>
      </c>
      <c r="G798">
        <v>110091</v>
      </c>
      <c r="H798" s="2">
        <v>45531.524618055562</v>
      </c>
    </row>
    <row r="799" spans="1:8" x14ac:dyDescent="0.35">
      <c r="A799">
        <v>798</v>
      </c>
      <c r="B799" t="s">
        <v>33</v>
      </c>
      <c r="C799" t="s">
        <v>36</v>
      </c>
      <c r="D799" t="s">
        <v>84</v>
      </c>
      <c r="E799" t="s">
        <v>717</v>
      </c>
      <c r="F799" t="s">
        <v>1511</v>
      </c>
      <c r="G799">
        <v>110092</v>
      </c>
      <c r="H799" s="2">
        <v>45531.524618055562</v>
      </c>
    </row>
    <row r="800" spans="1:8" x14ac:dyDescent="0.35">
      <c r="A800">
        <v>799</v>
      </c>
      <c r="B800" t="s">
        <v>33</v>
      </c>
      <c r="C800" t="s">
        <v>36</v>
      </c>
      <c r="D800" t="s">
        <v>84</v>
      </c>
      <c r="E800" t="s">
        <v>717</v>
      </c>
      <c r="F800" t="s">
        <v>1512</v>
      </c>
      <c r="G800">
        <v>110093</v>
      </c>
      <c r="H800" s="2">
        <v>45531.524618055562</v>
      </c>
    </row>
    <row r="801" spans="1:8" x14ac:dyDescent="0.35">
      <c r="A801">
        <v>800</v>
      </c>
      <c r="B801" t="s">
        <v>33</v>
      </c>
      <c r="C801" t="s">
        <v>36</v>
      </c>
      <c r="D801" t="s">
        <v>84</v>
      </c>
      <c r="E801" t="s">
        <v>717</v>
      </c>
      <c r="F801" t="s">
        <v>1513</v>
      </c>
      <c r="G801">
        <v>110096</v>
      </c>
      <c r="H801" s="2">
        <v>45531.524618055562</v>
      </c>
    </row>
    <row r="802" spans="1:8" x14ac:dyDescent="0.35">
      <c r="A802">
        <v>801</v>
      </c>
      <c r="B802" t="s">
        <v>33</v>
      </c>
      <c r="C802" t="s">
        <v>36</v>
      </c>
      <c r="D802" t="s">
        <v>118</v>
      </c>
      <c r="E802" t="s">
        <v>717</v>
      </c>
      <c r="F802" t="s">
        <v>1514</v>
      </c>
      <c r="G802">
        <v>500002</v>
      </c>
      <c r="H802" s="2">
        <v>45531.524618055562</v>
      </c>
    </row>
    <row r="803" spans="1:8" x14ac:dyDescent="0.35">
      <c r="A803">
        <v>802</v>
      </c>
      <c r="B803" t="s">
        <v>33</v>
      </c>
      <c r="C803" t="s">
        <v>36</v>
      </c>
      <c r="D803" t="s">
        <v>118</v>
      </c>
      <c r="E803" t="s">
        <v>717</v>
      </c>
      <c r="F803" t="s">
        <v>1515</v>
      </c>
      <c r="G803">
        <v>500004</v>
      </c>
      <c r="H803" s="2">
        <v>45531.524618055562</v>
      </c>
    </row>
    <row r="804" spans="1:8" x14ac:dyDescent="0.35">
      <c r="A804">
        <v>803</v>
      </c>
      <c r="B804" t="s">
        <v>33</v>
      </c>
      <c r="C804" t="s">
        <v>36</v>
      </c>
      <c r="D804" t="s">
        <v>118</v>
      </c>
      <c r="E804" t="s">
        <v>717</v>
      </c>
      <c r="F804" t="s">
        <v>1516</v>
      </c>
      <c r="G804">
        <v>500006</v>
      </c>
      <c r="H804" s="2">
        <v>45531.524618055562</v>
      </c>
    </row>
    <row r="805" spans="1:8" x14ac:dyDescent="0.35">
      <c r="A805">
        <v>804</v>
      </c>
      <c r="B805" t="s">
        <v>33</v>
      </c>
      <c r="C805" t="s">
        <v>36</v>
      </c>
      <c r="D805" t="s">
        <v>118</v>
      </c>
      <c r="E805" t="s">
        <v>717</v>
      </c>
      <c r="F805" t="s">
        <v>1517</v>
      </c>
      <c r="G805">
        <v>500007</v>
      </c>
      <c r="H805" s="2">
        <v>45531.524618055562</v>
      </c>
    </row>
    <row r="806" spans="1:8" x14ac:dyDescent="0.35">
      <c r="A806">
        <v>805</v>
      </c>
      <c r="B806" t="s">
        <v>33</v>
      </c>
      <c r="C806" t="s">
        <v>36</v>
      </c>
      <c r="D806" t="s">
        <v>118</v>
      </c>
      <c r="E806" t="s">
        <v>717</v>
      </c>
      <c r="F806" t="s">
        <v>1518</v>
      </c>
      <c r="G806">
        <v>500020</v>
      </c>
      <c r="H806" s="2">
        <v>45531.524618055562</v>
      </c>
    </row>
    <row r="807" spans="1:8" x14ac:dyDescent="0.35">
      <c r="A807">
        <v>806</v>
      </c>
      <c r="B807" t="s">
        <v>33</v>
      </c>
      <c r="C807" t="s">
        <v>36</v>
      </c>
      <c r="D807" t="s">
        <v>118</v>
      </c>
      <c r="E807" t="s">
        <v>717</v>
      </c>
      <c r="F807" t="s">
        <v>1519</v>
      </c>
      <c r="G807">
        <v>500008</v>
      </c>
      <c r="H807" s="2">
        <v>45531.524618055562</v>
      </c>
    </row>
    <row r="808" spans="1:8" x14ac:dyDescent="0.35">
      <c r="A808">
        <v>807</v>
      </c>
      <c r="B808" t="s">
        <v>33</v>
      </c>
      <c r="C808" t="s">
        <v>36</v>
      </c>
      <c r="D808" t="s">
        <v>118</v>
      </c>
      <c r="E808" t="s">
        <v>717</v>
      </c>
      <c r="F808" t="s">
        <v>1514</v>
      </c>
      <c r="G808">
        <v>500023</v>
      </c>
      <c r="H808" s="2">
        <v>45531.524618055562</v>
      </c>
    </row>
    <row r="809" spans="1:8" x14ac:dyDescent="0.35">
      <c r="A809">
        <v>808</v>
      </c>
      <c r="B809" t="s">
        <v>33</v>
      </c>
      <c r="C809" t="s">
        <v>36</v>
      </c>
      <c r="D809" t="s">
        <v>118</v>
      </c>
      <c r="E809" t="s">
        <v>717</v>
      </c>
      <c r="F809" t="s">
        <v>1516</v>
      </c>
      <c r="G809">
        <v>500028</v>
      </c>
      <c r="H809" s="2">
        <v>45531.524618055562</v>
      </c>
    </row>
    <row r="810" spans="1:8" x14ac:dyDescent="0.35">
      <c r="A810">
        <v>809</v>
      </c>
      <c r="B810" t="s">
        <v>33</v>
      </c>
      <c r="C810" t="s">
        <v>36</v>
      </c>
      <c r="D810" t="s">
        <v>118</v>
      </c>
      <c r="E810" t="s">
        <v>717</v>
      </c>
      <c r="F810" t="s">
        <v>1520</v>
      </c>
      <c r="G810">
        <v>500029</v>
      </c>
      <c r="H810" s="2">
        <v>45531.524618055562</v>
      </c>
    </row>
    <row r="811" spans="1:8" x14ac:dyDescent="0.35">
      <c r="A811">
        <v>810</v>
      </c>
      <c r="B811" t="s">
        <v>33</v>
      </c>
      <c r="C811" t="s">
        <v>36</v>
      </c>
      <c r="D811" t="s">
        <v>118</v>
      </c>
      <c r="E811" t="s">
        <v>717</v>
      </c>
      <c r="F811" t="s">
        <v>1521</v>
      </c>
      <c r="G811">
        <v>500032</v>
      </c>
      <c r="H811" s="2">
        <v>45531.524618055562</v>
      </c>
    </row>
    <row r="812" spans="1:8" x14ac:dyDescent="0.35">
      <c r="A812">
        <v>811</v>
      </c>
      <c r="B812" t="s">
        <v>33</v>
      </c>
      <c r="C812" t="s">
        <v>36</v>
      </c>
      <c r="D812" t="s">
        <v>118</v>
      </c>
      <c r="E812" t="s">
        <v>717</v>
      </c>
      <c r="F812" t="s">
        <v>1522</v>
      </c>
      <c r="G812">
        <v>500035</v>
      </c>
      <c r="H812" s="2">
        <v>45531.524618055562</v>
      </c>
    </row>
    <row r="813" spans="1:8" x14ac:dyDescent="0.35">
      <c r="A813">
        <v>812</v>
      </c>
      <c r="B813" t="s">
        <v>33</v>
      </c>
      <c r="C813" t="s">
        <v>36</v>
      </c>
      <c r="D813" t="s">
        <v>118</v>
      </c>
      <c r="E813" t="s">
        <v>717</v>
      </c>
      <c r="F813" t="s">
        <v>1523</v>
      </c>
      <c r="G813">
        <v>500037</v>
      </c>
      <c r="H813" s="2">
        <v>45531.524618055562</v>
      </c>
    </row>
    <row r="814" spans="1:8" x14ac:dyDescent="0.35">
      <c r="A814">
        <v>813</v>
      </c>
      <c r="B814" t="s">
        <v>33</v>
      </c>
      <c r="C814" t="s">
        <v>36</v>
      </c>
      <c r="D814" t="s">
        <v>118</v>
      </c>
      <c r="E814" t="s">
        <v>717</v>
      </c>
      <c r="F814" t="s">
        <v>1517</v>
      </c>
      <c r="G814">
        <v>500039</v>
      </c>
      <c r="H814" s="2">
        <v>45531.524618055562</v>
      </c>
    </row>
    <row r="815" spans="1:8" x14ac:dyDescent="0.35">
      <c r="A815">
        <v>814</v>
      </c>
      <c r="B815" t="s">
        <v>33</v>
      </c>
      <c r="C815" t="s">
        <v>36</v>
      </c>
      <c r="D815" t="s">
        <v>118</v>
      </c>
      <c r="E815" t="s">
        <v>717</v>
      </c>
      <c r="F815" t="s">
        <v>1524</v>
      </c>
      <c r="G815">
        <v>500050</v>
      </c>
      <c r="H815" s="2">
        <v>45531.524618055562</v>
      </c>
    </row>
    <row r="816" spans="1:8" x14ac:dyDescent="0.35">
      <c r="A816">
        <v>815</v>
      </c>
      <c r="B816" t="s">
        <v>33</v>
      </c>
      <c r="C816" t="s">
        <v>36</v>
      </c>
      <c r="D816" t="s">
        <v>118</v>
      </c>
      <c r="E816" t="s">
        <v>717</v>
      </c>
      <c r="F816" t="s">
        <v>1514</v>
      </c>
      <c r="G816">
        <v>500053</v>
      </c>
      <c r="H816" s="2">
        <v>45531.524618055562</v>
      </c>
    </row>
    <row r="817" spans="1:8" x14ac:dyDescent="0.35">
      <c r="A817">
        <v>816</v>
      </c>
      <c r="B817" t="s">
        <v>33</v>
      </c>
      <c r="C817" t="s">
        <v>36</v>
      </c>
      <c r="D817" t="s">
        <v>118</v>
      </c>
      <c r="E817" t="s">
        <v>717</v>
      </c>
      <c r="F817" t="s">
        <v>1525</v>
      </c>
      <c r="G817">
        <v>500055</v>
      </c>
      <c r="H817" s="2">
        <v>45531.524618055562</v>
      </c>
    </row>
    <row r="818" spans="1:8" x14ac:dyDescent="0.35">
      <c r="A818">
        <v>817</v>
      </c>
      <c r="B818" t="s">
        <v>33</v>
      </c>
      <c r="C818" t="s">
        <v>36</v>
      </c>
      <c r="D818" t="s">
        <v>118</v>
      </c>
      <c r="E818" t="s">
        <v>717</v>
      </c>
      <c r="F818" t="s">
        <v>1522</v>
      </c>
      <c r="G818">
        <v>500060</v>
      </c>
      <c r="H818" s="2">
        <v>45531.524618055562</v>
      </c>
    </row>
    <row r="819" spans="1:8" x14ac:dyDescent="0.35">
      <c r="A819">
        <v>818</v>
      </c>
      <c r="B819" t="s">
        <v>33</v>
      </c>
      <c r="C819" t="s">
        <v>36</v>
      </c>
      <c r="D819" t="s">
        <v>118</v>
      </c>
      <c r="E819" t="s">
        <v>717</v>
      </c>
      <c r="F819" t="s">
        <v>1526</v>
      </c>
      <c r="G819">
        <v>500062</v>
      </c>
      <c r="H819" s="2">
        <v>45531.524618055562</v>
      </c>
    </row>
    <row r="820" spans="1:8" x14ac:dyDescent="0.35">
      <c r="A820">
        <v>819</v>
      </c>
      <c r="B820" t="s">
        <v>33</v>
      </c>
      <c r="C820" t="s">
        <v>36</v>
      </c>
      <c r="D820" t="s">
        <v>118</v>
      </c>
      <c r="E820" t="s">
        <v>717</v>
      </c>
      <c r="F820" t="s">
        <v>1527</v>
      </c>
      <c r="G820">
        <v>500067</v>
      </c>
      <c r="H820" s="2">
        <v>45531.524618055562</v>
      </c>
    </row>
    <row r="821" spans="1:8" x14ac:dyDescent="0.35">
      <c r="A821">
        <v>820</v>
      </c>
      <c r="B821" t="s">
        <v>33</v>
      </c>
      <c r="C821" t="s">
        <v>36</v>
      </c>
      <c r="D821" t="s">
        <v>118</v>
      </c>
      <c r="E821" t="s">
        <v>717</v>
      </c>
      <c r="F821" t="s">
        <v>1528</v>
      </c>
      <c r="G821">
        <v>500068</v>
      </c>
      <c r="H821" s="2">
        <v>45531.524618055562</v>
      </c>
    </row>
    <row r="822" spans="1:8" x14ac:dyDescent="0.35">
      <c r="A822">
        <v>821</v>
      </c>
      <c r="B822" t="s">
        <v>33</v>
      </c>
      <c r="C822" t="s">
        <v>36</v>
      </c>
      <c r="D822" t="s">
        <v>118</v>
      </c>
      <c r="E822" t="s">
        <v>717</v>
      </c>
      <c r="F822" t="s">
        <v>1529</v>
      </c>
      <c r="G822">
        <v>500070</v>
      </c>
      <c r="H822" s="2">
        <v>45531.524618055562</v>
      </c>
    </row>
    <row r="823" spans="1:8" x14ac:dyDescent="0.35">
      <c r="A823">
        <v>822</v>
      </c>
      <c r="B823" t="s">
        <v>33</v>
      </c>
      <c r="C823" t="s">
        <v>36</v>
      </c>
      <c r="D823" t="s">
        <v>118</v>
      </c>
      <c r="E823" t="s">
        <v>717</v>
      </c>
      <c r="F823" t="s">
        <v>1530</v>
      </c>
      <c r="G823">
        <v>500075</v>
      </c>
      <c r="H823" s="2">
        <v>45531.524618055562</v>
      </c>
    </row>
    <row r="824" spans="1:8" x14ac:dyDescent="0.35">
      <c r="A824">
        <v>823</v>
      </c>
      <c r="B824" t="s">
        <v>33</v>
      </c>
      <c r="C824" t="s">
        <v>36</v>
      </c>
      <c r="D824" t="s">
        <v>118</v>
      </c>
      <c r="E824" t="s">
        <v>717</v>
      </c>
      <c r="F824" t="s">
        <v>1531</v>
      </c>
      <c r="G824">
        <v>500084</v>
      </c>
      <c r="H824" s="2">
        <v>45531.524618055562</v>
      </c>
    </row>
    <row r="825" spans="1:8" x14ac:dyDescent="0.35">
      <c r="A825">
        <v>824</v>
      </c>
      <c r="B825" t="s">
        <v>33</v>
      </c>
      <c r="C825" t="s">
        <v>36</v>
      </c>
      <c r="D825" t="s">
        <v>118</v>
      </c>
      <c r="E825" t="s">
        <v>717</v>
      </c>
      <c r="F825" t="s">
        <v>1532</v>
      </c>
      <c r="G825">
        <v>500085</v>
      </c>
      <c r="H825" s="2">
        <v>45531.524618055562</v>
      </c>
    </row>
    <row r="826" spans="1:8" x14ac:dyDescent="0.35">
      <c r="A826">
        <v>825</v>
      </c>
      <c r="B826" t="s">
        <v>33</v>
      </c>
      <c r="C826" t="s">
        <v>36</v>
      </c>
      <c r="D826" t="s">
        <v>118</v>
      </c>
      <c r="E826" t="s">
        <v>717</v>
      </c>
      <c r="F826" t="s">
        <v>1533</v>
      </c>
      <c r="G826">
        <v>500086</v>
      </c>
      <c r="H826" s="2">
        <v>45531.524618055562</v>
      </c>
    </row>
    <row r="827" spans="1:8" x14ac:dyDescent="0.35">
      <c r="A827">
        <v>826</v>
      </c>
      <c r="B827" t="s">
        <v>33</v>
      </c>
      <c r="C827" t="s">
        <v>36</v>
      </c>
      <c r="D827" t="s">
        <v>118</v>
      </c>
      <c r="E827" t="s">
        <v>717</v>
      </c>
      <c r="F827" t="s">
        <v>1534</v>
      </c>
      <c r="G827">
        <v>500089</v>
      </c>
      <c r="H827" s="2">
        <v>45531.524618055562</v>
      </c>
    </row>
    <row r="828" spans="1:8" x14ac:dyDescent="0.35">
      <c r="A828">
        <v>827</v>
      </c>
      <c r="B828" t="s">
        <v>33</v>
      </c>
      <c r="C828" t="s">
        <v>36</v>
      </c>
      <c r="D828" t="s">
        <v>118</v>
      </c>
      <c r="E828" t="s">
        <v>717</v>
      </c>
      <c r="F828" t="s">
        <v>1535</v>
      </c>
      <c r="G828">
        <v>500090</v>
      </c>
      <c r="H828" s="2">
        <v>45531.524618055562</v>
      </c>
    </row>
    <row r="829" spans="1:8" x14ac:dyDescent="0.35">
      <c r="A829">
        <v>828</v>
      </c>
      <c r="B829" t="s">
        <v>33</v>
      </c>
      <c r="C829" t="s">
        <v>36</v>
      </c>
      <c r="D829" t="s">
        <v>118</v>
      </c>
      <c r="E829" t="s">
        <v>717</v>
      </c>
      <c r="F829" t="s">
        <v>1536</v>
      </c>
      <c r="G829">
        <v>500091</v>
      </c>
      <c r="H829" s="2">
        <v>45531.524618055562</v>
      </c>
    </row>
    <row r="830" spans="1:8" x14ac:dyDescent="0.35">
      <c r="A830">
        <v>829</v>
      </c>
      <c r="B830" t="s">
        <v>33</v>
      </c>
      <c r="C830" t="s">
        <v>36</v>
      </c>
      <c r="D830" t="s">
        <v>118</v>
      </c>
      <c r="E830" t="s">
        <v>717</v>
      </c>
      <c r="F830" t="s">
        <v>1537</v>
      </c>
      <c r="G830">
        <v>500097</v>
      </c>
      <c r="H830" s="2">
        <v>45531.524618055562</v>
      </c>
    </row>
    <row r="831" spans="1:8" x14ac:dyDescent="0.35">
      <c r="A831">
        <v>830</v>
      </c>
      <c r="B831" t="s">
        <v>33</v>
      </c>
      <c r="C831" t="s">
        <v>36</v>
      </c>
      <c r="D831" t="s">
        <v>118</v>
      </c>
      <c r="E831" t="s">
        <v>717</v>
      </c>
      <c r="F831" t="s">
        <v>1538</v>
      </c>
      <c r="G831">
        <v>500100</v>
      </c>
      <c r="H831" s="2">
        <v>45531.524618055562</v>
      </c>
    </row>
    <row r="832" spans="1:8" x14ac:dyDescent="0.35">
      <c r="A832">
        <v>831</v>
      </c>
      <c r="B832" t="s">
        <v>33</v>
      </c>
      <c r="C832" t="s">
        <v>36</v>
      </c>
      <c r="D832" t="s">
        <v>167</v>
      </c>
      <c r="E832" t="s">
        <v>717</v>
      </c>
      <c r="F832" t="s">
        <v>767</v>
      </c>
      <c r="G832">
        <v>700014</v>
      </c>
      <c r="H832" s="2">
        <v>45531.524618055562</v>
      </c>
    </row>
    <row r="833" spans="1:8" x14ac:dyDescent="0.35">
      <c r="A833">
        <v>832</v>
      </c>
      <c r="B833" t="s">
        <v>33</v>
      </c>
      <c r="C833" t="s">
        <v>36</v>
      </c>
      <c r="D833" t="s">
        <v>167</v>
      </c>
      <c r="E833" t="s">
        <v>717</v>
      </c>
      <c r="F833" t="s">
        <v>759</v>
      </c>
      <c r="G833">
        <v>700015</v>
      </c>
      <c r="H833" s="2">
        <v>45531.524618055562</v>
      </c>
    </row>
    <row r="834" spans="1:8" x14ac:dyDescent="0.35">
      <c r="A834">
        <v>833</v>
      </c>
      <c r="B834" t="s">
        <v>33</v>
      </c>
      <c r="C834" t="s">
        <v>36</v>
      </c>
      <c r="D834" t="s">
        <v>167</v>
      </c>
      <c r="E834" t="s">
        <v>717</v>
      </c>
      <c r="F834" t="s">
        <v>767</v>
      </c>
      <c r="G834">
        <v>700016</v>
      </c>
      <c r="H834" s="2">
        <v>45531.524618055562</v>
      </c>
    </row>
    <row r="835" spans="1:8" x14ac:dyDescent="0.35">
      <c r="A835">
        <v>834</v>
      </c>
      <c r="B835" t="s">
        <v>33</v>
      </c>
      <c r="C835" t="s">
        <v>36</v>
      </c>
      <c r="D835" t="s">
        <v>167</v>
      </c>
      <c r="E835" t="s">
        <v>717</v>
      </c>
      <c r="F835" t="s">
        <v>757</v>
      </c>
      <c r="G835">
        <v>700017</v>
      </c>
      <c r="H835" s="2">
        <v>45531.524618055562</v>
      </c>
    </row>
    <row r="836" spans="1:8" x14ac:dyDescent="0.35">
      <c r="A836">
        <v>835</v>
      </c>
      <c r="B836" t="s">
        <v>33</v>
      </c>
      <c r="C836" t="s">
        <v>36</v>
      </c>
      <c r="D836" t="s">
        <v>167</v>
      </c>
      <c r="E836" t="s">
        <v>717</v>
      </c>
      <c r="F836" t="s">
        <v>1539</v>
      </c>
      <c r="G836">
        <v>700019</v>
      </c>
      <c r="H836" s="2">
        <v>45531.524618055562</v>
      </c>
    </row>
    <row r="837" spans="1:8" x14ac:dyDescent="0.35">
      <c r="A837">
        <v>836</v>
      </c>
      <c r="B837" t="s">
        <v>33</v>
      </c>
      <c r="C837" t="s">
        <v>36</v>
      </c>
      <c r="D837" t="s">
        <v>167</v>
      </c>
      <c r="E837" t="s">
        <v>717</v>
      </c>
      <c r="F837" t="s">
        <v>767</v>
      </c>
      <c r="G837">
        <v>700020</v>
      </c>
      <c r="H837" s="2">
        <v>45531.524618055562</v>
      </c>
    </row>
    <row r="838" spans="1:8" x14ac:dyDescent="0.35">
      <c r="A838">
        <v>837</v>
      </c>
      <c r="B838" t="s">
        <v>33</v>
      </c>
      <c r="C838" t="s">
        <v>36</v>
      </c>
      <c r="D838" t="s">
        <v>167</v>
      </c>
      <c r="E838" t="s">
        <v>717</v>
      </c>
      <c r="F838" t="s">
        <v>755</v>
      </c>
      <c r="G838">
        <v>700023</v>
      </c>
      <c r="H838" s="2">
        <v>45531.524618055562</v>
      </c>
    </row>
    <row r="839" spans="1:8" x14ac:dyDescent="0.35">
      <c r="A839">
        <v>838</v>
      </c>
      <c r="B839" t="s">
        <v>33</v>
      </c>
      <c r="C839" t="s">
        <v>36</v>
      </c>
      <c r="D839" t="s">
        <v>167</v>
      </c>
      <c r="E839" t="s">
        <v>717</v>
      </c>
      <c r="F839" t="s">
        <v>766</v>
      </c>
      <c r="G839">
        <v>700028</v>
      </c>
      <c r="H839" s="2">
        <v>45531.524618055562</v>
      </c>
    </row>
    <row r="840" spans="1:8" x14ac:dyDescent="0.35">
      <c r="A840">
        <v>839</v>
      </c>
      <c r="B840" t="s">
        <v>33</v>
      </c>
      <c r="C840" t="s">
        <v>36</v>
      </c>
      <c r="D840" t="s">
        <v>167</v>
      </c>
      <c r="E840" t="s">
        <v>717</v>
      </c>
      <c r="F840" t="s">
        <v>1540</v>
      </c>
      <c r="G840">
        <v>700029</v>
      </c>
      <c r="H840" s="2">
        <v>45531.524618055562</v>
      </c>
    </row>
    <row r="841" spans="1:8" x14ac:dyDescent="0.35">
      <c r="A841">
        <v>840</v>
      </c>
      <c r="B841" t="s">
        <v>33</v>
      </c>
      <c r="C841" t="s">
        <v>36</v>
      </c>
      <c r="D841" t="s">
        <v>233</v>
      </c>
      <c r="E841" t="s">
        <v>717</v>
      </c>
      <c r="F841" t="s">
        <v>1541</v>
      </c>
      <c r="G841">
        <v>400031</v>
      </c>
      <c r="H841" s="2">
        <v>45531.524618055562</v>
      </c>
    </row>
    <row r="842" spans="1:8" x14ac:dyDescent="0.35">
      <c r="A842">
        <v>841</v>
      </c>
      <c r="B842" t="s">
        <v>33</v>
      </c>
      <c r="C842" t="s">
        <v>36</v>
      </c>
      <c r="D842" t="s">
        <v>233</v>
      </c>
      <c r="E842" t="s">
        <v>717</v>
      </c>
      <c r="F842" t="s">
        <v>774</v>
      </c>
      <c r="G842">
        <v>400033</v>
      </c>
      <c r="H842" s="2">
        <v>45531.524618055562</v>
      </c>
    </row>
    <row r="843" spans="1:8" x14ac:dyDescent="0.35">
      <c r="A843">
        <v>842</v>
      </c>
      <c r="B843" t="s">
        <v>33</v>
      </c>
      <c r="C843" t="s">
        <v>36</v>
      </c>
      <c r="D843" t="s">
        <v>233</v>
      </c>
      <c r="E843" t="s">
        <v>717</v>
      </c>
      <c r="F843" t="s">
        <v>771</v>
      </c>
      <c r="G843">
        <v>400034</v>
      </c>
      <c r="H843" s="2">
        <v>45531.524618055562</v>
      </c>
    </row>
    <row r="844" spans="1:8" x14ac:dyDescent="0.35">
      <c r="A844">
        <v>843</v>
      </c>
      <c r="B844" t="s">
        <v>33</v>
      </c>
      <c r="C844" t="s">
        <v>36</v>
      </c>
      <c r="D844" t="s">
        <v>233</v>
      </c>
      <c r="E844" t="s">
        <v>717</v>
      </c>
      <c r="F844" t="s">
        <v>776</v>
      </c>
      <c r="G844">
        <v>400037</v>
      </c>
      <c r="H844" s="2">
        <v>45531.524618055562</v>
      </c>
    </row>
    <row r="845" spans="1:8" x14ac:dyDescent="0.35">
      <c r="A845">
        <v>844</v>
      </c>
      <c r="B845" t="s">
        <v>33</v>
      </c>
      <c r="C845" t="s">
        <v>36</v>
      </c>
      <c r="D845" t="s">
        <v>233</v>
      </c>
      <c r="E845" t="s">
        <v>717</v>
      </c>
      <c r="F845" t="s">
        <v>1542</v>
      </c>
      <c r="G845">
        <v>400042</v>
      </c>
      <c r="H845" s="2">
        <v>45531.524618055562</v>
      </c>
    </row>
    <row r="846" spans="1:8" x14ac:dyDescent="0.35">
      <c r="A846">
        <v>845</v>
      </c>
      <c r="B846" t="s">
        <v>33</v>
      </c>
      <c r="C846" t="s">
        <v>36</v>
      </c>
      <c r="D846" t="s">
        <v>233</v>
      </c>
      <c r="E846" t="s">
        <v>717</v>
      </c>
      <c r="F846" t="s">
        <v>1543</v>
      </c>
      <c r="G846">
        <v>400043</v>
      </c>
      <c r="H846" s="2">
        <v>45531.524618055562</v>
      </c>
    </row>
    <row r="847" spans="1:8" x14ac:dyDescent="0.35">
      <c r="A847">
        <v>846</v>
      </c>
      <c r="B847" t="s">
        <v>33</v>
      </c>
      <c r="C847" t="s">
        <v>36</v>
      </c>
      <c r="D847" t="s">
        <v>233</v>
      </c>
      <c r="E847" t="s">
        <v>717</v>
      </c>
      <c r="F847" t="s">
        <v>1544</v>
      </c>
      <c r="G847">
        <v>400047</v>
      </c>
      <c r="H847" s="2">
        <v>45531.524618055562</v>
      </c>
    </row>
    <row r="848" spans="1:8" x14ac:dyDescent="0.35">
      <c r="A848">
        <v>847</v>
      </c>
      <c r="B848" t="s">
        <v>33</v>
      </c>
      <c r="C848" t="s">
        <v>36</v>
      </c>
      <c r="D848" t="s">
        <v>233</v>
      </c>
      <c r="E848" t="s">
        <v>717</v>
      </c>
      <c r="F848" t="s">
        <v>1545</v>
      </c>
      <c r="G848">
        <v>400049</v>
      </c>
      <c r="H848" s="2">
        <v>45531.524618055562</v>
      </c>
    </row>
    <row r="849" spans="1:8" x14ac:dyDescent="0.35">
      <c r="A849">
        <v>848</v>
      </c>
      <c r="B849" t="s">
        <v>33</v>
      </c>
      <c r="C849" t="s">
        <v>36</v>
      </c>
      <c r="D849" t="s">
        <v>233</v>
      </c>
      <c r="E849" t="s">
        <v>717</v>
      </c>
      <c r="F849" t="s">
        <v>1546</v>
      </c>
      <c r="G849">
        <v>400050</v>
      </c>
      <c r="H849" s="2">
        <v>45531.524618055562</v>
      </c>
    </row>
    <row r="850" spans="1:8" x14ac:dyDescent="0.35">
      <c r="A850">
        <v>849</v>
      </c>
      <c r="B850" t="s">
        <v>33</v>
      </c>
      <c r="C850" t="s">
        <v>36</v>
      </c>
      <c r="D850" t="s">
        <v>233</v>
      </c>
      <c r="E850" t="s">
        <v>717</v>
      </c>
      <c r="F850" t="s">
        <v>1546</v>
      </c>
      <c r="G850">
        <v>400051</v>
      </c>
      <c r="H850" s="2">
        <v>45531.524618055562</v>
      </c>
    </row>
    <row r="851" spans="1:8" x14ac:dyDescent="0.35">
      <c r="A851">
        <v>850</v>
      </c>
      <c r="B851" t="s">
        <v>33</v>
      </c>
      <c r="C851" t="s">
        <v>36</v>
      </c>
      <c r="D851" t="s">
        <v>233</v>
      </c>
      <c r="E851" t="s">
        <v>717</v>
      </c>
      <c r="F851" t="s">
        <v>1547</v>
      </c>
      <c r="G851">
        <v>400053</v>
      </c>
      <c r="H851" s="2">
        <v>45531.524618055562</v>
      </c>
    </row>
    <row r="852" spans="1:8" x14ac:dyDescent="0.35">
      <c r="A852">
        <v>851</v>
      </c>
      <c r="B852" t="s">
        <v>33</v>
      </c>
      <c r="C852" t="s">
        <v>36</v>
      </c>
      <c r="D852" t="s">
        <v>233</v>
      </c>
      <c r="E852" t="s">
        <v>717</v>
      </c>
      <c r="F852" t="s">
        <v>1544</v>
      </c>
      <c r="G852">
        <v>400058</v>
      </c>
      <c r="H852" s="2">
        <v>45531.524618055562</v>
      </c>
    </row>
    <row r="853" spans="1:8" x14ac:dyDescent="0.35">
      <c r="A853">
        <v>852</v>
      </c>
      <c r="B853" t="s">
        <v>33</v>
      </c>
      <c r="C853" t="s">
        <v>36</v>
      </c>
      <c r="D853" t="s">
        <v>233</v>
      </c>
      <c r="E853" t="s">
        <v>717</v>
      </c>
      <c r="F853" t="s">
        <v>1548</v>
      </c>
      <c r="G853">
        <v>400059</v>
      </c>
      <c r="H853" s="2">
        <v>45531.524618055562</v>
      </c>
    </row>
    <row r="854" spans="1:8" x14ac:dyDescent="0.35">
      <c r="A854">
        <v>853</v>
      </c>
      <c r="B854" t="s">
        <v>33</v>
      </c>
      <c r="C854" t="s">
        <v>36</v>
      </c>
      <c r="D854" t="s">
        <v>233</v>
      </c>
      <c r="E854" t="s">
        <v>717</v>
      </c>
      <c r="F854" t="s">
        <v>1549</v>
      </c>
      <c r="G854">
        <v>400064</v>
      </c>
      <c r="H854" s="2">
        <v>45531.524618055562</v>
      </c>
    </row>
    <row r="855" spans="1:8" x14ac:dyDescent="0.35">
      <c r="A855">
        <v>854</v>
      </c>
      <c r="B855" t="s">
        <v>33</v>
      </c>
      <c r="C855" t="s">
        <v>36</v>
      </c>
      <c r="D855" t="s">
        <v>233</v>
      </c>
      <c r="E855" t="s">
        <v>717</v>
      </c>
      <c r="F855" t="s">
        <v>1550</v>
      </c>
      <c r="G855">
        <v>400067</v>
      </c>
      <c r="H855" s="2">
        <v>45531.524618055562</v>
      </c>
    </row>
    <row r="856" spans="1:8" x14ac:dyDescent="0.35">
      <c r="A856">
        <v>855</v>
      </c>
      <c r="B856" t="s">
        <v>33</v>
      </c>
      <c r="C856" t="s">
        <v>36</v>
      </c>
      <c r="D856" t="s">
        <v>260</v>
      </c>
      <c r="E856" t="s">
        <v>717</v>
      </c>
      <c r="F856" t="s">
        <v>1551</v>
      </c>
      <c r="G856">
        <v>411006</v>
      </c>
      <c r="H856" s="2">
        <v>45531.524618055562</v>
      </c>
    </row>
    <row r="857" spans="1:8" x14ac:dyDescent="0.35">
      <c r="A857">
        <v>856</v>
      </c>
      <c r="B857" t="s">
        <v>33</v>
      </c>
      <c r="C857" t="s">
        <v>36</v>
      </c>
      <c r="D857" t="s">
        <v>260</v>
      </c>
      <c r="E857" t="s">
        <v>717</v>
      </c>
      <c r="F857" t="s">
        <v>1552</v>
      </c>
      <c r="G857">
        <v>411007</v>
      </c>
      <c r="H857" s="2">
        <v>45531.524618055562</v>
      </c>
    </row>
    <row r="858" spans="1:8" x14ac:dyDescent="0.35">
      <c r="A858">
        <v>857</v>
      </c>
      <c r="B858" t="s">
        <v>33</v>
      </c>
      <c r="C858" t="s">
        <v>36</v>
      </c>
      <c r="D858" t="s">
        <v>260</v>
      </c>
      <c r="E858" t="s">
        <v>717</v>
      </c>
      <c r="F858" t="s">
        <v>1553</v>
      </c>
      <c r="G858">
        <v>411014</v>
      </c>
      <c r="H858" s="2">
        <v>45531.524618055562</v>
      </c>
    </row>
    <row r="859" spans="1:8" x14ac:dyDescent="0.35">
      <c r="A859">
        <v>858</v>
      </c>
      <c r="B859" t="s">
        <v>33</v>
      </c>
      <c r="C859" t="s">
        <v>36</v>
      </c>
      <c r="D859" t="s">
        <v>260</v>
      </c>
      <c r="E859" t="s">
        <v>717</v>
      </c>
      <c r="F859" t="s">
        <v>1554</v>
      </c>
      <c r="G859">
        <v>411015</v>
      </c>
      <c r="H859" s="2">
        <v>45531.524618055562</v>
      </c>
    </row>
    <row r="860" spans="1:8" x14ac:dyDescent="0.35">
      <c r="A860">
        <v>859</v>
      </c>
      <c r="B860" t="s">
        <v>33</v>
      </c>
      <c r="C860" t="s">
        <v>36</v>
      </c>
      <c r="D860" t="s">
        <v>260</v>
      </c>
      <c r="E860" t="s">
        <v>717</v>
      </c>
      <c r="F860" t="s">
        <v>1555</v>
      </c>
      <c r="G860">
        <v>411017</v>
      </c>
      <c r="H860" s="2">
        <v>45531.524618055562</v>
      </c>
    </row>
    <row r="861" spans="1:8" x14ac:dyDescent="0.35">
      <c r="A861">
        <v>860</v>
      </c>
      <c r="B861" t="s">
        <v>33</v>
      </c>
      <c r="C861" t="s">
        <v>36</v>
      </c>
      <c r="D861" t="s">
        <v>260</v>
      </c>
      <c r="E861" t="s">
        <v>717</v>
      </c>
      <c r="F861" t="s">
        <v>1556</v>
      </c>
      <c r="G861">
        <v>411019</v>
      </c>
      <c r="H861" s="2">
        <v>45531.524618055562</v>
      </c>
    </row>
    <row r="862" spans="1:8" x14ac:dyDescent="0.35">
      <c r="A862">
        <v>861</v>
      </c>
      <c r="B862" t="s">
        <v>33</v>
      </c>
      <c r="C862" t="s">
        <v>36</v>
      </c>
      <c r="D862" t="s">
        <v>260</v>
      </c>
      <c r="E862" t="s">
        <v>717</v>
      </c>
      <c r="F862" t="s">
        <v>1557</v>
      </c>
      <c r="G862">
        <v>411021</v>
      </c>
      <c r="H862" s="2">
        <v>45531.524618055562</v>
      </c>
    </row>
    <row r="863" spans="1:8" x14ac:dyDescent="0.35">
      <c r="A863">
        <v>862</v>
      </c>
      <c r="B863" t="s">
        <v>33</v>
      </c>
      <c r="C863" t="s">
        <v>36</v>
      </c>
      <c r="D863" t="s">
        <v>260</v>
      </c>
      <c r="E863" t="s">
        <v>717</v>
      </c>
      <c r="F863" t="s">
        <v>1556</v>
      </c>
      <c r="G863">
        <v>411026</v>
      </c>
      <c r="H863" s="2">
        <v>45531.524618055562</v>
      </c>
    </row>
    <row r="864" spans="1:8" x14ac:dyDescent="0.35">
      <c r="A864">
        <v>863</v>
      </c>
      <c r="B864" t="s">
        <v>33</v>
      </c>
      <c r="C864" t="s">
        <v>36</v>
      </c>
      <c r="D864" t="s">
        <v>260</v>
      </c>
      <c r="E864" t="s">
        <v>717</v>
      </c>
      <c r="F864" t="s">
        <v>1558</v>
      </c>
      <c r="G864">
        <v>411027</v>
      </c>
      <c r="H864" s="2">
        <v>45531.524618055562</v>
      </c>
    </row>
    <row r="865" spans="1:8" x14ac:dyDescent="0.35">
      <c r="A865">
        <v>864</v>
      </c>
      <c r="B865" t="s">
        <v>33</v>
      </c>
      <c r="C865" t="s">
        <v>36</v>
      </c>
      <c r="D865" t="s">
        <v>260</v>
      </c>
      <c r="E865" t="s">
        <v>717</v>
      </c>
      <c r="F865" t="s">
        <v>1559</v>
      </c>
      <c r="G865">
        <v>411028</v>
      </c>
      <c r="H865" s="2">
        <v>45531.524618055562</v>
      </c>
    </row>
    <row r="866" spans="1:8" x14ac:dyDescent="0.35">
      <c r="A866">
        <v>865</v>
      </c>
      <c r="B866" t="s">
        <v>33</v>
      </c>
      <c r="C866" t="s">
        <v>36</v>
      </c>
      <c r="D866" t="s">
        <v>260</v>
      </c>
      <c r="E866" t="s">
        <v>717</v>
      </c>
      <c r="F866" t="s">
        <v>1560</v>
      </c>
      <c r="G866">
        <v>411030</v>
      </c>
      <c r="H866" s="2">
        <v>45531.524618055562</v>
      </c>
    </row>
    <row r="867" spans="1:8" x14ac:dyDescent="0.35">
      <c r="A867">
        <v>866</v>
      </c>
      <c r="B867" t="s">
        <v>33</v>
      </c>
      <c r="C867" t="s">
        <v>36</v>
      </c>
      <c r="D867" t="s">
        <v>260</v>
      </c>
      <c r="E867" t="s">
        <v>717</v>
      </c>
      <c r="F867" t="s">
        <v>1561</v>
      </c>
      <c r="G867">
        <v>411033</v>
      </c>
      <c r="H867" s="2">
        <v>45531.524618055562</v>
      </c>
    </row>
    <row r="868" spans="1:8" x14ac:dyDescent="0.35">
      <c r="A868">
        <v>867</v>
      </c>
      <c r="B868" t="s">
        <v>33</v>
      </c>
      <c r="C868" t="s">
        <v>36</v>
      </c>
      <c r="D868" t="s">
        <v>260</v>
      </c>
      <c r="E868" t="s">
        <v>717</v>
      </c>
      <c r="F868" t="s">
        <v>1562</v>
      </c>
      <c r="G868">
        <v>411036</v>
      </c>
      <c r="H868" s="2">
        <v>45531.524618055562</v>
      </c>
    </row>
    <row r="869" spans="1:8" x14ac:dyDescent="0.35">
      <c r="A869">
        <v>868</v>
      </c>
      <c r="B869" t="s">
        <v>33</v>
      </c>
      <c r="C869" t="s">
        <v>36</v>
      </c>
      <c r="D869" t="s">
        <v>260</v>
      </c>
      <c r="E869" t="s">
        <v>717</v>
      </c>
      <c r="F869" t="s">
        <v>1560</v>
      </c>
      <c r="G869">
        <v>411037</v>
      </c>
      <c r="H869" s="2">
        <v>45531.524618055562</v>
      </c>
    </row>
    <row r="870" spans="1:8" x14ac:dyDescent="0.35">
      <c r="A870">
        <v>869</v>
      </c>
      <c r="B870" t="s">
        <v>33</v>
      </c>
      <c r="C870" t="s">
        <v>36</v>
      </c>
      <c r="D870" t="s">
        <v>260</v>
      </c>
      <c r="E870" t="s">
        <v>717</v>
      </c>
      <c r="F870" t="s">
        <v>1563</v>
      </c>
      <c r="G870">
        <v>411038</v>
      </c>
      <c r="H870" s="2">
        <v>45531.524618055562</v>
      </c>
    </row>
    <row r="871" spans="1:8" x14ac:dyDescent="0.35">
      <c r="A871">
        <v>870</v>
      </c>
      <c r="B871" t="s">
        <v>33</v>
      </c>
      <c r="C871" t="s">
        <v>36</v>
      </c>
      <c r="D871" t="s">
        <v>260</v>
      </c>
      <c r="E871" t="s">
        <v>717</v>
      </c>
      <c r="F871" t="s">
        <v>1564</v>
      </c>
      <c r="G871">
        <v>411041</v>
      </c>
      <c r="H871" s="2">
        <v>45531.524618055562</v>
      </c>
    </row>
    <row r="872" spans="1:8" x14ac:dyDescent="0.35">
      <c r="A872">
        <v>871</v>
      </c>
      <c r="B872" t="s">
        <v>33</v>
      </c>
      <c r="C872" t="s">
        <v>36</v>
      </c>
      <c r="D872" t="s">
        <v>260</v>
      </c>
      <c r="E872" t="s">
        <v>717</v>
      </c>
      <c r="F872" t="s">
        <v>1560</v>
      </c>
      <c r="G872">
        <v>411042</v>
      </c>
      <c r="H872" s="2">
        <v>45531.524618055562</v>
      </c>
    </row>
    <row r="873" spans="1:8" x14ac:dyDescent="0.35">
      <c r="A873">
        <v>872</v>
      </c>
      <c r="B873" t="s">
        <v>33</v>
      </c>
      <c r="C873" t="s">
        <v>36</v>
      </c>
      <c r="D873" t="s">
        <v>260</v>
      </c>
      <c r="E873" t="s">
        <v>717</v>
      </c>
      <c r="F873" t="s">
        <v>1560</v>
      </c>
      <c r="G873">
        <v>411043</v>
      </c>
      <c r="H873" s="2">
        <v>45531.524618055562</v>
      </c>
    </row>
    <row r="874" spans="1:8" x14ac:dyDescent="0.35">
      <c r="A874">
        <v>873</v>
      </c>
      <c r="B874" t="s">
        <v>33</v>
      </c>
      <c r="C874" t="s">
        <v>36</v>
      </c>
      <c r="D874" t="s">
        <v>260</v>
      </c>
      <c r="E874" t="s">
        <v>717</v>
      </c>
      <c r="F874" t="s">
        <v>1565</v>
      </c>
      <c r="G874">
        <v>411045</v>
      </c>
      <c r="H874" s="2">
        <v>45531.524618055562</v>
      </c>
    </row>
    <row r="875" spans="1:8" x14ac:dyDescent="0.35">
      <c r="A875">
        <v>874</v>
      </c>
      <c r="B875" t="s">
        <v>33</v>
      </c>
      <c r="C875" t="s">
        <v>36</v>
      </c>
      <c r="D875" t="s">
        <v>260</v>
      </c>
      <c r="E875" t="s">
        <v>717</v>
      </c>
      <c r="F875" t="s">
        <v>1566</v>
      </c>
      <c r="G875">
        <v>411048</v>
      </c>
      <c r="H875" s="2">
        <v>45531.524618055562</v>
      </c>
    </row>
    <row r="876" spans="1:8" x14ac:dyDescent="0.35">
      <c r="A876">
        <v>875</v>
      </c>
      <c r="B876" t="s">
        <v>33</v>
      </c>
      <c r="C876" t="s">
        <v>36</v>
      </c>
      <c r="D876" t="s">
        <v>260</v>
      </c>
      <c r="E876" t="s">
        <v>717</v>
      </c>
      <c r="F876" t="s">
        <v>1564</v>
      </c>
      <c r="G876">
        <v>411051</v>
      </c>
      <c r="H876" s="2">
        <v>45531.524618055562</v>
      </c>
    </row>
    <row r="877" spans="1:8" x14ac:dyDescent="0.35">
      <c r="A877">
        <v>876</v>
      </c>
      <c r="B877" t="s">
        <v>33</v>
      </c>
      <c r="C877" t="s">
        <v>36</v>
      </c>
      <c r="D877" t="s">
        <v>260</v>
      </c>
      <c r="E877" t="s">
        <v>717</v>
      </c>
      <c r="F877" t="s">
        <v>1567</v>
      </c>
      <c r="G877">
        <v>411052</v>
      </c>
      <c r="H877" s="2">
        <v>45531.524618055562</v>
      </c>
    </row>
    <row r="878" spans="1:8" x14ac:dyDescent="0.35">
      <c r="A878">
        <v>877</v>
      </c>
      <c r="B878" t="s">
        <v>33</v>
      </c>
      <c r="C878" t="s">
        <v>36</v>
      </c>
      <c r="D878" t="s">
        <v>260</v>
      </c>
      <c r="E878" t="s">
        <v>717</v>
      </c>
      <c r="F878" t="s">
        <v>1552</v>
      </c>
      <c r="G878">
        <v>411053</v>
      </c>
      <c r="H878" s="2">
        <v>45531.524618055562</v>
      </c>
    </row>
    <row r="879" spans="1:8" x14ac:dyDescent="0.35">
      <c r="A879">
        <v>878</v>
      </c>
      <c r="B879" t="s">
        <v>33</v>
      </c>
      <c r="C879" t="s">
        <v>36</v>
      </c>
      <c r="D879" t="s">
        <v>260</v>
      </c>
      <c r="E879" t="s">
        <v>717</v>
      </c>
      <c r="F879" t="s">
        <v>1552</v>
      </c>
      <c r="G879">
        <v>411055</v>
      </c>
      <c r="H879" s="2">
        <v>45531.524618055562</v>
      </c>
    </row>
    <row r="880" spans="1:8" x14ac:dyDescent="0.35">
      <c r="A880">
        <v>879</v>
      </c>
      <c r="B880" t="s">
        <v>33</v>
      </c>
      <c r="C880" t="s">
        <v>36</v>
      </c>
      <c r="D880" t="s">
        <v>260</v>
      </c>
      <c r="E880" t="s">
        <v>717</v>
      </c>
      <c r="F880" t="s">
        <v>1568</v>
      </c>
      <c r="G880">
        <v>411057</v>
      </c>
      <c r="H880" s="2">
        <v>45531.524618055562</v>
      </c>
    </row>
    <row r="881" spans="1:8" x14ac:dyDescent="0.35">
      <c r="A881">
        <v>880</v>
      </c>
      <c r="B881" t="s">
        <v>33</v>
      </c>
      <c r="C881" t="s">
        <v>36</v>
      </c>
      <c r="D881" t="s">
        <v>260</v>
      </c>
      <c r="E881" t="s">
        <v>717</v>
      </c>
      <c r="F881" t="s">
        <v>1563</v>
      </c>
      <c r="G881">
        <v>411058</v>
      </c>
      <c r="H881" s="2">
        <v>45531.524618055562</v>
      </c>
    </row>
    <row r="882" spans="1:8" x14ac:dyDescent="0.35">
      <c r="A882">
        <v>881</v>
      </c>
      <c r="B882" t="s">
        <v>33</v>
      </c>
      <c r="C882" t="s">
        <v>36</v>
      </c>
      <c r="D882" t="s">
        <v>260</v>
      </c>
      <c r="E882" t="s">
        <v>717</v>
      </c>
      <c r="F882" t="s">
        <v>1569</v>
      </c>
      <c r="G882">
        <v>411060</v>
      </c>
      <c r="H882" s="2">
        <v>45531.524618055562</v>
      </c>
    </row>
    <row r="883" spans="1:8" x14ac:dyDescent="0.35">
      <c r="A883">
        <v>882</v>
      </c>
      <c r="B883" t="s">
        <v>33</v>
      </c>
      <c r="C883" t="s">
        <v>36</v>
      </c>
      <c r="D883" t="s">
        <v>260</v>
      </c>
      <c r="E883" t="s">
        <v>717</v>
      </c>
      <c r="F883" t="s">
        <v>1558</v>
      </c>
      <c r="G883">
        <v>411061</v>
      </c>
      <c r="H883" s="2">
        <v>45531.524618055562</v>
      </c>
    </row>
    <row r="884" spans="1:8" x14ac:dyDescent="0.35">
      <c r="A884">
        <v>883</v>
      </c>
      <c r="B884" t="s">
        <v>33</v>
      </c>
      <c r="C884" t="s">
        <v>36</v>
      </c>
      <c r="D884" t="s">
        <v>260</v>
      </c>
      <c r="E884" t="s">
        <v>717</v>
      </c>
      <c r="F884" t="s">
        <v>1570</v>
      </c>
      <c r="G884">
        <v>411068</v>
      </c>
      <c r="H884" s="2">
        <v>45531.524618055562</v>
      </c>
    </row>
    <row r="885" spans="1:8" x14ac:dyDescent="0.35">
      <c r="A885">
        <v>884</v>
      </c>
      <c r="B885" t="s">
        <v>33</v>
      </c>
      <c r="C885" t="s">
        <v>36</v>
      </c>
      <c r="D885" t="s">
        <v>260</v>
      </c>
      <c r="E885" t="s">
        <v>717</v>
      </c>
      <c r="F885" t="s">
        <v>1571</v>
      </c>
      <c r="G885">
        <v>412101</v>
      </c>
      <c r="H885" s="2">
        <v>45531.524618055562</v>
      </c>
    </row>
    <row r="886" spans="1:8" x14ac:dyDescent="0.35">
      <c r="A886">
        <v>885</v>
      </c>
      <c r="B886" t="s">
        <v>33</v>
      </c>
      <c r="C886" t="s">
        <v>36</v>
      </c>
      <c r="D886" t="s">
        <v>37</v>
      </c>
      <c r="E886" t="s">
        <v>782</v>
      </c>
      <c r="F886" t="s">
        <v>1572</v>
      </c>
      <c r="G886">
        <v>560001</v>
      </c>
      <c r="H886" s="2">
        <v>45531.524618055562</v>
      </c>
    </row>
    <row r="887" spans="1:8" x14ac:dyDescent="0.35">
      <c r="A887">
        <v>886</v>
      </c>
      <c r="B887" t="s">
        <v>33</v>
      </c>
      <c r="C887" t="s">
        <v>36</v>
      </c>
      <c r="D887" t="s">
        <v>37</v>
      </c>
      <c r="E887" t="s">
        <v>782</v>
      </c>
      <c r="F887" t="s">
        <v>1573</v>
      </c>
      <c r="G887">
        <v>560002</v>
      </c>
      <c r="H887" s="2">
        <v>45531.524618055562</v>
      </c>
    </row>
    <row r="888" spans="1:8" x14ac:dyDescent="0.35">
      <c r="A888">
        <v>887</v>
      </c>
      <c r="B888" t="s">
        <v>33</v>
      </c>
      <c r="C888" t="s">
        <v>36</v>
      </c>
      <c r="D888" t="s">
        <v>37</v>
      </c>
      <c r="E888" t="s">
        <v>782</v>
      </c>
      <c r="F888" t="s">
        <v>1574</v>
      </c>
      <c r="G888">
        <v>560004</v>
      </c>
      <c r="H888" s="2">
        <v>45531.524618055562</v>
      </c>
    </row>
    <row r="889" spans="1:8" x14ac:dyDescent="0.35">
      <c r="A889">
        <v>888</v>
      </c>
      <c r="B889" t="s">
        <v>33</v>
      </c>
      <c r="C889" t="s">
        <v>36</v>
      </c>
      <c r="D889" t="s">
        <v>37</v>
      </c>
      <c r="E889" t="s">
        <v>782</v>
      </c>
      <c r="F889" t="s">
        <v>1575</v>
      </c>
      <c r="G889">
        <v>560005</v>
      </c>
      <c r="H889" s="2">
        <v>45531.524618055562</v>
      </c>
    </row>
    <row r="890" spans="1:8" x14ac:dyDescent="0.35">
      <c r="A890">
        <v>889</v>
      </c>
      <c r="B890" t="s">
        <v>33</v>
      </c>
      <c r="C890" t="s">
        <v>36</v>
      </c>
      <c r="D890" t="s">
        <v>37</v>
      </c>
      <c r="E890" t="s">
        <v>782</v>
      </c>
      <c r="F890" t="s">
        <v>1576</v>
      </c>
      <c r="G890">
        <v>560008</v>
      </c>
      <c r="H890" s="2">
        <v>45531.524618055562</v>
      </c>
    </row>
    <row r="891" spans="1:8" x14ac:dyDescent="0.35">
      <c r="A891">
        <v>890</v>
      </c>
      <c r="B891" t="s">
        <v>33</v>
      </c>
      <c r="C891" t="s">
        <v>36</v>
      </c>
      <c r="D891" t="s">
        <v>37</v>
      </c>
      <c r="E891" t="s">
        <v>782</v>
      </c>
      <c r="F891" t="s">
        <v>1577</v>
      </c>
      <c r="G891">
        <v>560013</v>
      </c>
      <c r="H891" s="2">
        <v>45531.524618055562</v>
      </c>
    </row>
    <row r="892" spans="1:8" x14ac:dyDescent="0.35">
      <c r="A892">
        <v>891</v>
      </c>
      <c r="B892" t="s">
        <v>33</v>
      </c>
      <c r="C892" t="s">
        <v>36</v>
      </c>
      <c r="D892" t="s">
        <v>37</v>
      </c>
      <c r="E892" t="s">
        <v>782</v>
      </c>
      <c r="F892" t="s">
        <v>1578</v>
      </c>
      <c r="G892">
        <v>560010</v>
      </c>
      <c r="H892" s="2">
        <v>45531.524618055562</v>
      </c>
    </row>
    <row r="893" spans="1:8" x14ac:dyDescent="0.35">
      <c r="A893">
        <v>892</v>
      </c>
      <c r="B893" t="s">
        <v>33</v>
      </c>
      <c r="C893" t="s">
        <v>36</v>
      </c>
      <c r="D893" t="s">
        <v>37</v>
      </c>
      <c r="E893" t="s">
        <v>782</v>
      </c>
      <c r="F893" t="s">
        <v>1579</v>
      </c>
      <c r="G893">
        <v>560017</v>
      </c>
      <c r="H893" s="2">
        <v>45531.524618055562</v>
      </c>
    </row>
    <row r="894" spans="1:8" x14ac:dyDescent="0.35">
      <c r="A894">
        <v>893</v>
      </c>
      <c r="B894" t="s">
        <v>33</v>
      </c>
      <c r="C894" t="s">
        <v>36</v>
      </c>
      <c r="D894" t="s">
        <v>37</v>
      </c>
      <c r="E894" t="s">
        <v>782</v>
      </c>
      <c r="F894" t="s">
        <v>1580</v>
      </c>
      <c r="G894">
        <v>560016</v>
      </c>
      <c r="H894" s="2">
        <v>45531.524618055562</v>
      </c>
    </row>
    <row r="895" spans="1:8" x14ac:dyDescent="0.35">
      <c r="A895">
        <v>894</v>
      </c>
      <c r="B895" t="s">
        <v>33</v>
      </c>
      <c r="C895" t="s">
        <v>36</v>
      </c>
      <c r="D895" t="s">
        <v>37</v>
      </c>
      <c r="E895" t="s">
        <v>782</v>
      </c>
      <c r="F895" t="s">
        <v>1573</v>
      </c>
      <c r="G895">
        <v>560019</v>
      </c>
      <c r="H895" s="2">
        <v>45531.524618055562</v>
      </c>
    </row>
    <row r="896" spans="1:8" x14ac:dyDescent="0.35">
      <c r="A896">
        <v>895</v>
      </c>
      <c r="B896" t="s">
        <v>33</v>
      </c>
      <c r="C896" t="s">
        <v>36</v>
      </c>
      <c r="D896" t="s">
        <v>37</v>
      </c>
      <c r="E896" t="s">
        <v>782</v>
      </c>
      <c r="F896" t="s">
        <v>1581</v>
      </c>
      <c r="G896">
        <v>560023</v>
      </c>
      <c r="H896" s="2">
        <v>45531.524618055562</v>
      </c>
    </row>
    <row r="897" spans="1:8" x14ac:dyDescent="0.35">
      <c r="A897">
        <v>896</v>
      </c>
      <c r="B897" t="s">
        <v>33</v>
      </c>
      <c r="C897" t="s">
        <v>36</v>
      </c>
      <c r="D897" t="s">
        <v>37</v>
      </c>
      <c r="E897" t="s">
        <v>782</v>
      </c>
      <c r="F897" t="s">
        <v>1582</v>
      </c>
      <c r="G897">
        <v>560024</v>
      </c>
      <c r="H897" s="2">
        <v>45531.524618055562</v>
      </c>
    </row>
    <row r="898" spans="1:8" x14ac:dyDescent="0.35">
      <c r="A898">
        <v>897</v>
      </c>
      <c r="B898" t="s">
        <v>33</v>
      </c>
      <c r="C898" t="s">
        <v>36</v>
      </c>
      <c r="D898" t="s">
        <v>37</v>
      </c>
      <c r="E898" t="s">
        <v>782</v>
      </c>
      <c r="F898" t="s">
        <v>1573</v>
      </c>
      <c r="G898">
        <v>560027</v>
      </c>
      <c r="H898" s="2">
        <v>45531.524618055562</v>
      </c>
    </row>
    <row r="899" spans="1:8" x14ac:dyDescent="0.35">
      <c r="A899">
        <v>898</v>
      </c>
      <c r="B899" t="s">
        <v>33</v>
      </c>
      <c r="C899" t="s">
        <v>36</v>
      </c>
      <c r="D899" t="s">
        <v>37</v>
      </c>
      <c r="E899" t="s">
        <v>782</v>
      </c>
      <c r="F899" t="s">
        <v>1581</v>
      </c>
      <c r="G899">
        <v>560026</v>
      </c>
      <c r="H899" s="2">
        <v>45531.524618055562</v>
      </c>
    </row>
    <row r="900" spans="1:8" x14ac:dyDescent="0.35">
      <c r="A900">
        <v>899</v>
      </c>
      <c r="B900" t="s">
        <v>33</v>
      </c>
      <c r="C900" t="s">
        <v>36</v>
      </c>
      <c r="D900" t="s">
        <v>37</v>
      </c>
      <c r="E900" t="s">
        <v>782</v>
      </c>
      <c r="F900" t="s">
        <v>1583</v>
      </c>
      <c r="G900">
        <v>560029</v>
      </c>
      <c r="H900" s="2">
        <v>45531.524618055562</v>
      </c>
    </row>
    <row r="901" spans="1:8" x14ac:dyDescent="0.35">
      <c r="A901">
        <v>900</v>
      </c>
      <c r="B901" t="s">
        <v>33</v>
      </c>
      <c r="C901" t="s">
        <v>36</v>
      </c>
      <c r="D901" t="s">
        <v>37</v>
      </c>
      <c r="E901" t="s">
        <v>782</v>
      </c>
      <c r="F901" t="s">
        <v>1584</v>
      </c>
      <c r="G901">
        <v>560032</v>
      </c>
      <c r="H901" s="2">
        <v>45531.524618055562</v>
      </c>
    </row>
    <row r="902" spans="1:8" x14ac:dyDescent="0.35">
      <c r="A902">
        <v>901</v>
      </c>
      <c r="B902" t="s">
        <v>33</v>
      </c>
      <c r="C902" t="s">
        <v>36</v>
      </c>
      <c r="D902" t="s">
        <v>37</v>
      </c>
      <c r="E902" t="s">
        <v>782</v>
      </c>
      <c r="F902" t="s">
        <v>1585</v>
      </c>
      <c r="G902">
        <v>560035</v>
      </c>
      <c r="H902" s="2">
        <v>45531.524618055562</v>
      </c>
    </row>
    <row r="903" spans="1:8" x14ac:dyDescent="0.35">
      <c r="A903">
        <v>902</v>
      </c>
      <c r="B903" t="s">
        <v>33</v>
      </c>
      <c r="C903" t="s">
        <v>36</v>
      </c>
      <c r="D903" t="s">
        <v>37</v>
      </c>
      <c r="E903" t="s">
        <v>782</v>
      </c>
      <c r="F903" t="s">
        <v>1586</v>
      </c>
      <c r="G903">
        <v>560036</v>
      </c>
      <c r="H903" s="2">
        <v>45531.524618055562</v>
      </c>
    </row>
    <row r="904" spans="1:8" x14ac:dyDescent="0.35">
      <c r="A904">
        <v>903</v>
      </c>
      <c r="B904" t="s">
        <v>33</v>
      </c>
      <c r="C904" t="s">
        <v>36</v>
      </c>
      <c r="D904" t="s">
        <v>37</v>
      </c>
      <c r="E904" t="s">
        <v>782</v>
      </c>
      <c r="F904" t="s">
        <v>1587</v>
      </c>
      <c r="G904">
        <v>560037</v>
      </c>
      <c r="H904" s="2">
        <v>45531.524618055562</v>
      </c>
    </row>
    <row r="905" spans="1:8" x14ac:dyDescent="0.35">
      <c r="A905">
        <v>904</v>
      </c>
      <c r="B905" t="s">
        <v>33</v>
      </c>
      <c r="C905" t="s">
        <v>36</v>
      </c>
      <c r="D905" t="s">
        <v>37</v>
      </c>
      <c r="E905" t="s">
        <v>782</v>
      </c>
      <c r="F905" t="s">
        <v>1588</v>
      </c>
      <c r="G905">
        <v>560038</v>
      </c>
      <c r="H905" s="2">
        <v>45531.524618055562</v>
      </c>
    </row>
    <row r="906" spans="1:8" x14ac:dyDescent="0.35">
      <c r="A906">
        <v>905</v>
      </c>
      <c r="B906" t="s">
        <v>33</v>
      </c>
      <c r="C906" t="s">
        <v>36</v>
      </c>
      <c r="D906" t="s">
        <v>37</v>
      </c>
      <c r="E906" t="s">
        <v>782</v>
      </c>
      <c r="F906" t="s">
        <v>1589</v>
      </c>
      <c r="G906">
        <v>560043</v>
      </c>
      <c r="H906" s="2">
        <v>45531.524618055562</v>
      </c>
    </row>
    <row r="907" spans="1:8" x14ac:dyDescent="0.35">
      <c r="A907">
        <v>906</v>
      </c>
      <c r="B907" t="s">
        <v>33</v>
      </c>
      <c r="C907" t="s">
        <v>36</v>
      </c>
      <c r="D907" t="s">
        <v>37</v>
      </c>
      <c r="E907" t="s">
        <v>782</v>
      </c>
      <c r="F907" t="s">
        <v>1590</v>
      </c>
      <c r="G907">
        <v>560047</v>
      </c>
      <c r="H907" s="2">
        <v>45531.524618055562</v>
      </c>
    </row>
    <row r="908" spans="1:8" x14ac:dyDescent="0.35">
      <c r="A908">
        <v>907</v>
      </c>
      <c r="B908" t="s">
        <v>33</v>
      </c>
      <c r="C908" t="s">
        <v>36</v>
      </c>
      <c r="D908" t="s">
        <v>37</v>
      </c>
      <c r="E908" t="s">
        <v>782</v>
      </c>
      <c r="F908" t="s">
        <v>1584</v>
      </c>
      <c r="G908">
        <v>560045</v>
      </c>
      <c r="H908" s="2">
        <v>45531.524618055562</v>
      </c>
    </row>
    <row r="909" spans="1:8" x14ac:dyDescent="0.35">
      <c r="A909">
        <v>908</v>
      </c>
      <c r="B909" t="s">
        <v>33</v>
      </c>
      <c r="C909" t="s">
        <v>36</v>
      </c>
      <c r="D909" t="s">
        <v>37</v>
      </c>
      <c r="E909" t="s">
        <v>782</v>
      </c>
      <c r="F909" t="s">
        <v>1591</v>
      </c>
      <c r="G909">
        <v>560048</v>
      </c>
      <c r="H909" s="2">
        <v>45531.524618055562</v>
      </c>
    </row>
    <row r="910" spans="1:8" x14ac:dyDescent="0.35">
      <c r="A910">
        <v>909</v>
      </c>
      <c r="B910" t="s">
        <v>33</v>
      </c>
      <c r="C910" t="s">
        <v>36</v>
      </c>
      <c r="D910" t="s">
        <v>37</v>
      </c>
      <c r="E910" t="s">
        <v>782</v>
      </c>
      <c r="F910" t="s">
        <v>1586</v>
      </c>
      <c r="G910">
        <v>560049</v>
      </c>
      <c r="H910" s="2">
        <v>45531.524618055562</v>
      </c>
    </row>
    <row r="911" spans="1:8" x14ac:dyDescent="0.35">
      <c r="A911">
        <v>910</v>
      </c>
      <c r="B911" t="s">
        <v>33</v>
      </c>
      <c r="C911" t="s">
        <v>36</v>
      </c>
      <c r="D911" t="s">
        <v>37</v>
      </c>
      <c r="E911" t="s">
        <v>782</v>
      </c>
      <c r="F911" t="s">
        <v>1573</v>
      </c>
      <c r="G911">
        <v>560053</v>
      </c>
      <c r="H911" s="2">
        <v>45531.524618055562</v>
      </c>
    </row>
    <row r="912" spans="1:8" x14ac:dyDescent="0.35">
      <c r="A912">
        <v>911</v>
      </c>
      <c r="B912" t="s">
        <v>33</v>
      </c>
      <c r="C912" t="s">
        <v>36</v>
      </c>
      <c r="D912" t="s">
        <v>37</v>
      </c>
      <c r="E912" t="s">
        <v>782</v>
      </c>
      <c r="F912" t="s">
        <v>1592</v>
      </c>
      <c r="G912">
        <v>560054</v>
      </c>
      <c r="H912" s="2">
        <v>45531.524618055562</v>
      </c>
    </row>
    <row r="913" spans="1:8" x14ac:dyDescent="0.35">
      <c r="A913">
        <v>912</v>
      </c>
      <c r="B913" t="s">
        <v>33</v>
      </c>
      <c r="C913" t="s">
        <v>36</v>
      </c>
      <c r="D913" t="s">
        <v>37</v>
      </c>
      <c r="E913" t="s">
        <v>782</v>
      </c>
      <c r="F913" t="s">
        <v>1593</v>
      </c>
      <c r="G913">
        <v>560056</v>
      </c>
      <c r="H913" s="2">
        <v>45531.524618055562</v>
      </c>
    </row>
    <row r="914" spans="1:8" x14ac:dyDescent="0.35">
      <c r="A914">
        <v>913</v>
      </c>
      <c r="B914" t="s">
        <v>33</v>
      </c>
      <c r="C914" t="s">
        <v>36</v>
      </c>
      <c r="D914" t="s">
        <v>37</v>
      </c>
      <c r="E914" t="s">
        <v>782</v>
      </c>
      <c r="F914" t="s">
        <v>1594</v>
      </c>
      <c r="G914">
        <v>560058</v>
      </c>
      <c r="H914" s="2">
        <v>45531.524618055562</v>
      </c>
    </row>
    <row r="915" spans="1:8" x14ac:dyDescent="0.35">
      <c r="A915">
        <v>914</v>
      </c>
      <c r="B915" t="s">
        <v>33</v>
      </c>
      <c r="C915" t="s">
        <v>36</v>
      </c>
      <c r="D915" t="s">
        <v>37</v>
      </c>
      <c r="E915" t="s">
        <v>782</v>
      </c>
      <c r="F915" t="s">
        <v>1595</v>
      </c>
      <c r="G915">
        <v>560067</v>
      </c>
      <c r="H915" s="2">
        <v>45531.524618055562</v>
      </c>
    </row>
    <row r="916" spans="1:8" x14ac:dyDescent="0.35">
      <c r="A916">
        <v>915</v>
      </c>
      <c r="B916" t="s">
        <v>33</v>
      </c>
      <c r="C916" t="s">
        <v>36</v>
      </c>
      <c r="D916" t="s">
        <v>50</v>
      </c>
      <c r="E916" t="s">
        <v>782</v>
      </c>
      <c r="F916" t="s">
        <v>792</v>
      </c>
      <c r="G916">
        <v>600001</v>
      </c>
      <c r="H916" s="2">
        <v>45531.524618055562</v>
      </c>
    </row>
    <row r="917" spans="1:8" x14ac:dyDescent="0.35">
      <c r="A917">
        <v>916</v>
      </c>
      <c r="B917" t="s">
        <v>33</v>
      </c>
      <c r="C917" t="s">
        <v>36</v>
      </c>
      <c r="D917" t="s">
        <v>50</v>
      </c>
      <c r="E917" t="s">
        <v>782</v>
      </c>
      <c r="F917" t="s">
        <v>1596</v>
      </c>
      <c r="G917">
        <v>600002</v>
      </c>
      <c r="H917" s="2">
        <v>45531.524618055562</v>
      </c>
    </row>
    <row r="918" spans="1:8" x14ac:dyDescent="0.35">
      <c r="A918">
        <v>917</v>
      </c>
      <c r="B918" t="s">
        <v>33</v>
      </c>
      <c r="C918" t="s">
        <v>36</v>
      </c>
      <c r="D918" t="s">
        <v>50</v>
      </c>
      <c r="E918" t="s">
        <v>782</v>
      </c>
      <c r="F918" t="s">
        <v>792</v>
      </c>
      <c r="G918">
        <v>600003</v>
      </c>
      <c r="H918" s="2">
        <v>45531.524618055562</v>
      </c>
    </row>
    <row r="919" spans="1:8" x14ac:dyDescent="0.35">
      <c r="A919">
        <v>918</v>
      </c>
      <c r="B919" t="s">
        <v>33</v>
      </c>
      <c r="C919" t="s">
        <v>36</v>
      </c>
      <c r="D919" t="s">
        <v>50</v>
      </c>
      <c r="E919" t="s">
        <v>782</v>
      </c>
      <c r="F919" t="s">
        <v>1596</v>
      </c>
      <c r="G919">
        <v>600004</v>
      </c>
      <c r="H919" s="2">
        <v>45531.524618055562</v>
      </c>
    </row>
    <row r="920" spans="1:8" x14ac:dyDescent="0.35">
      <c r="A920">
        <v>919</v>
      </c>
      <c r="B920" t="s">
        <v>33</v>
      </c>
      <c r="C920" t="s">
        <v>36</v>
      </c>
      <c r="D920" t="s">
        <v>50</v>
      </c>
      <c r="E920" t="s">
        <v>782</v>
      </c>
      <c r="F920" t="s">
        <v>789</v>
      </c>
      <c r="G920">
        <v>600006</v>
      </c>
      <c r="H920" s="2">
        <v>45531.524618055562</v>
      </c>
    </row>
    <row r="921" spans="1:8" x14ac:dyDescent="0.35">
      <c r="A921">
        <v>920</v>
      </c>
      <c r="B921" t="s">
        <v>33</v>
      </c>
      <c r="C921" t="s">
        <v>36</v>
      </c>
      <c r="D921" t="s">
        <v>50</v>
      </c>
      <c r="E921" t="s">
        <v>782</v>
      </c>
      <c r="F921" t="s">
        <v>785</v>
      </c>
      <c r="G921">
        <v>600012</v>
      </c>
      <c r="H921" s="2">
        <v>45531.524618055562</v>
      </c>
    </row>
    <row r="922" spans="1:8" x14ac:dyDescent="0.35">
      <c r="A922">
        <v>921</v>
      </c>
      <c r="B922" t="s">
        <v>33</v>
      </c>
      <c r="C922" t="s">
        <v>36</v>
      </c>
      <c r="D922" t="s">
        <v>50</v>
      </c>
      <c r="E922" t="s">
        <v>782</v>
      </c>
      <c r="F922" t="s">
        <v>1597</v>
      </c>
      <c r="G922">
        <v>600016</v>
      </c>
      <c r="H922" s="2">
        <v>45531.524618055562</v>
      </c>
    </row>
    <row r="923" spans="1:8" x14ac:dyDescent="0.35">
      <c r="A923">
        <v>922</v>
      </c>
      <c r="B923" t="s">
        <v>33</v>
      </c>
      <c r="C923" t="s">
        <v>36</v>
      </c>
      <c r="D923" t="s">
        <v>50</v>
      </c>
      <c r="E923" t="s">
        <v>782</v>
      </c>
      <c r="F923" t="s">
        <v>787</v>
      </c>
      <c r="G923">
        <v>600017</v>
      </c>
      <c r="H923" s="2">
        <v>45531.524618055562</v>
      </c>
    </row>
    <row r="924" spans="1:8" x14ac:dyDescent="0.35">
      <c r="A924">
        <v>923</v>
      </c>
      <c r="B924" t="s">
        <v>33</v>
      </c>
      <c r="C924" t="s">
        <v>36</v>
      </c>
      <c r="D924" t="s">
        <v>50</v>
      </c>
      <c r="E924" t="s">
        <v>782</v>
      </c>
      <c r="F924" t="s">
        <v>790</v>
      </c>
      <c r="G924">
        <v>600018</v>
      </c>
      <c r="H924" s="2">
        <v>45531.524618055562</v>
      </c>
    </row>
    <row r="925" spans="1:8" x14ac:dyDescent="0.35">
      <c r="A925">
        <v>924</v>
      </c>
      <c r="B925" t="s">
        <v>33</v>
      </c>
      <c r="C925" t="s">
        <v>36</v>
      </c>
      <c r="D925" t="s">
        <v>50</v>
      </c>
      <c r="E925" t="s">
        <v>782</v>
      </c>
      <c r="F925" t="s">
        <v>1598</v>
      </c>
      <c r="G925">
        <v>600020</v>
      </c>
      <c r="H925" s="2">
        <v>45531.524618055562</v>
      </c>
    </row>
    <row r="926" spans="1:8" x14ac:dyDescent="0.35">
      <c r="A926">
        <v>925</v>
      </c>
      <c r="B926" t="s">
        <v>33</v>
      </c>
      <c r="C926" t="s">
        <v>36</v>
      </c>
      <c r="D926" t="s">
        <v>50</v>
      </c>
      <c r="E926" t="s">
        <v>782</v>
      </c>
      <c r="F926" t="s">
        <v>792</v>
      </c>
      <c r="G926">
        <v>600021</v>
      </c>
      <c r="H926" s="2">
        <v>45531.524618055562</v>
      </c>
    </row>
    <row r="927" spans="1:8" x14ac:dyDescent="0.35">
      <c r="A927">
        <v>926</v>
      </c>
      <c r="B927" t="s">
        <v>33</v>
      </c>
      <c r="C927" t="s">
        <v>36</v>
      </c>
      <c r="D927" t="s">
        <v>50</v>
      </c>
      <c r="E927" t="s">
        <v>782</v>
      </c>
      <c r="F927" t="s">
        <v>1599</v>
      </c>
      <c r="G927">
        <v>600048</v>
      </c>
      <c r="H927" s="2">
        <v>45531.524618055562</v>
      </c>
    </row>
    <row r="928" spans="1:8" x14ac:dyDescent="0.35">
      <c r="A928">
        <v>927</v>
      </c>
      <c r="B928" t="s">
        <v>33</v>
      </c>
      <c r="C928" t="s">
        <v>36</v>
      </c>
      <c r="D928" t="s">
        <v>50</v>
      </c>
      <c r="E928" t="s">
        <v>782</v>
      </c>
      <c r="F928" t="s">
        <v>1600</v>
      </c>
      <c r="G928">
        <v>600044</v>
      </c>
      <c r="H928" s="2">
        <v>45531.524618055562</v>
      </c>
    </row>
    <row r="929" spans="1:8" x14ac:dyDescent="0.35">
      <c r="A929">
        <v>928</v>
      </c>
      <c r="B929" t="s">
        <v>33</v>
      </c>
      <c r="C929" t="s">
        <v>36</v>
      </c>
      <c r="D929" t="s">
        <v>50</v>
      </c>
      <c r="E929" t="s">
        <v>782</v>
      </c>
      <c r="F929" t="s">
        <v>1599</v>
      </c>
      <c r="G929">
        <v>600073</v>
      </c>
      <c r="H929" s="2">
        <v>45531.524618055562</v>
      </c>
    </row>
    <row r="930" spans="1:8" x14ac:dyDescent="0.35">
      <c r="A930">
        <v>929</v>
      </c>
      <c r="B930" t="s">
        <v>33</v>
      </c>
      <c r="C930" t="s">
        <v>36</v>
      </c>
      <c r="D930" t="s">
        <v>50</v>
      </c>
      <c r="E930" t="s">
        <v>782</v>
      </c>
      <c r="F930" t="s">
        <v>1601</v>
      </c>
      <c r="G930">
        <v>600089</v>
      </c>
      <c r="H930" s="2">
        <v>45531.524618055562</v>
      </c>
    </row>
    <row r="931" spans="1:8" x14ac:dyDescent="0.35">
      <c r="A931">
        <v>930</v>
      </c>
      <c r="B931" t="s">
        <v>33</v>
      </c>
      <c r="C931" t="s">
        <v>36</v>
      </c>
      <c r="D931" t="s">
        <v>84</v>
      </c>
      <c r="E931" t="s">
        <v>782</v>
      </c>
      <c r="F931" t="s">
        <v>807</v>
      </c>
      <c r="G931">
        <v>110062</v>
      </c>
      <c r="H931" s="2">
        <v>45531.524618055562</v>
      </c>
    </row>
    <row r="932" spans="1:8" x14ac:dyDescent="0.35">
      <c r="A932">
        <v>931</v>
      </c>
      <c r="B932" t="s">
        <v>33</v>
      </c>
      <c r="C932" t="s">
        <v>36</v>
      </c>
      <c r="D932" t="s">
        <v>84</v>
      </c>
      <c r="E932" t="s">
        <v>782</v>
      </c>
      <c r="F932" t="s">
        <v>811</v>
      </c>
      <c r="G932">
        <v>110064</v>
      </c>
      <c r="H932" s="2">
        <v>45531.524618055562</v>
      </c>
    </row>
    <row r="933" spans="1:8" x14ac:dyDescent="0.35">
      <c r="A933">
        <v>932</v>
      </c>
      <c r="B933" t="s">
        <v>33</v>
      </c>
      <c r="C933" t="s">
        <v>36</v>
      </c>
      <c r="D933" t="s">
        <v>84</v>
      </c>
      <c r="E933" t="s">
        <v>782</v>
      </c>
      <c r="F933" t="s">
        <v>1602</v>
      </c>
      <c r="G933">
        <v>110065</v>
      </c>
      <c r="H933" s="2">
        <v>45531.524618055562</v>
      </c>
    </row>
    <row r="934" spans="1:8" x14ac:dyDescent="0.35">
      <c r="A934">
        <v>933</v>
      </c>
      <c r="B934" t="s">
        <v>33</v>
      </c>
      <c r="C934" t="s">
        <v>36</v>
      </c>
      <c r="D934" t="s">
        <v>84</v>
      </c>
      <c r="E934" t="s">
        <v>782</v>
      </c>
      <c r="F934" t="s">
        <v>1603</v>
      </c>
      <c r="G934">
        <v>110068</v>
      </c>
      <c r="H934" s="2">
        <v>45531.524618055562</v>
      </c>
    </row>
    <row r="935" spans="1:8" x14ac:dyDescent="0.35">
      <c r="A935">
        <v>934</v>
      </c>
      <c r="B935" t="s">
        <v>33</v>
      </c>
      <c r="C935" t="s">
        <v>36</v>
      </c>
      <c r="D935" t="s">
        <v>84</v>
      </c>
      <c r="E935" t="s">
        <v>782</v>
      </c>
      <c r="F935" t="s">
        <v>1604</v>
      </c>
      <c r="G935">
        <v>110070</v>
      </c>
      <c r="H935" s="2">
        <v>45531.524618055562</v>
      </c>
    </row>
    <row r="936" spans="1:8" x14ac:dyDescent="0.35">
      <c r="A936">
        <v>935</v>
      </c>
      <c r="B936" t="s">
        <v>33</v>
      </c>
      <c r="C936" t="s">
        <v>36</v>
      </c>
      <c r="D936" t="s">
        <v>84</v>
      </c>
      <c r="E936" t="s">
        <v>782</v>
      </c>
      <c r="F936" t="s">
        <v>1603</v>
      </c>
      <c r="G936">
        <v>110074</v>
      </c>
      <c r="H936" s="2">
        <v>45531.524618055562</v>
      </c>
    </row>
    <row r="937" spans="1:8" x14ac:dyDescent="0.35">
      <c r="A937">
        <v>936</v>
      </c>
      <c r="B937" t="s">
        <v>33</v>
      </c>
      <c r="C937" t="s">
        <v>36</v>
      </c>
      <c r="D937" t="s">
        <v>84</v>
      </c>
      <c r="E937" t="s">
        <v>782</v>
      </c>
      <c r="F937" t="s">
        <v>1605</v>
      </c>
      <c r="G937">
        <v>110075</v>
      </c>
      <c r="H937" s="2">
        <v>45531.524618055562</v>
      </c>
    </row>
    <row r="938" spans="1:8" x14ac:dyDescent="0.35">
      <c r="A938">
        <v>937</v>
      </c>
      <c r="B938" t="s">
        <v>33</v>
      </c>
      <c r="C938" t="s">
        <v>36</v>
      </c>
      <c r="D938" t="s">
        <v>84</v>
      </c>
      <c r="E938" t="s">
        <v>782</v>
      </c>
      <c r="F938" t="s">
        <v>1606</v>
      </c>
      <c r="G938">
        <v>110077</v>
      </c>
      <c r="H938" s="2">
        <v>45531.524618055562</v>
      </c>
    </row>
    <row r="939" spans="1:8" x14ac:dyDescent="0.35">
      <c r="A939">
        <v>938</v>
      </c>
      <c r="B939" t="s">
        <v>33</v>
      </c>
      <c r="C939" t="s">
        <v>36</v>
      </c>
      <c r="D939" t="s">
        <v>84</v>
      </c>
      <c r="E939" t="s">
        <v>782</v>
      </c>
      <c r="F939" t="s">
        <v>1607</v>
      </c>
      <c r="G939">
        <v>110078</v>
      </c>
      <c r="H939" s="2">
        <v>45531.524618055562</v>
      </c>
    </row>
    <row r="940" spans="1:8" x14ac:dyDescent="0.35">
      <c r="A940">
        <v>939</v>
      </c>
      <c r="B940" t="s">
        <v>33</v>
      </c>
      <c r="C940" t="s">
        <v>36</v>
      </c>
      <c r="D940" t="s">
        <v>84</v>
      </c>
      <c r="E940" t="s">
        <v>782</v>
      </c>
      <c r="F940" t="s">
        <v>1608</v>
      </c>
      <c r="G940">
        <v>110085</v>
      </c>
      <c r="H940" s="2">
        <v>45531.524618055562</v>
      </c>
    </row>
    <row r="941" spans="1:8" x14ac:dyDescent="0.35">
      <c r="A941">
        <v>940</v>
      </c>
      <c r="B941" t="s">
        <v>33</v>
      </c>
      <c r="C941" t="s">
        <v>36</v>
      </c>
      <c r="D941" t="s">
        <v>84</v>
      </c>
      <c r="E941" t="s">
        <v>782</v>
      </c>
      <c r="F941" t="s">
        <v>1609</v>
      </c>
      <c r="G941">
        <v>110088</v>
      </c>
      <c r="H941" s="2">
        <v>45531.524618055562</v>
      </c>
    </row>
    <row r="942" spans="1:8" x14ac:dyDescent="0.35">
      <c r="A942">
        <v>941</v>
      </c>
      <c r="B942" t="s">
        <v>33</v>
      </c>
      <c r="C942" t="s">
        <v>36</v>
      </c>
      <c r="D942" t="s">
        <v>84</v>
      </c>
      <c r="E942" t="s">
        <v>782</v>
      </c>
      <c r="F942" t="s">
        <v>1610</v>
      </c>
      <c r="G942">
        <v>110091</v>
      </c>
      <c r="H942" s="2">
        <v>45531.524618055562</v>
      </c>
    </row>
    <row r="943" spans="1:8" x14ac:dyDescent="0.35">
      <c r="A943">
        <v>942</v>
      </c>
      <c r="B943" t="s">
        <v>33</v>
      </c>
      <c r="C943" t="s">
        <v>36</v>
      </c>
      <c r="D943" t="s">
        <v>84</v>
      </c>
      <c r="E943" t="s">
        <v>782</v>
      </c>
      <c r="F943" t="s">
        <v>1611</v>
      </c>
      <c r="G943">
        <v>110092</v>
      </c>
      <c r="H943" s="2">
        <v>45531.524618055562</v>
      </c>
    </row>
    <row r="944" spans="1:8" x14ac:dyDescent="0.35">
      <c r="A944">
        <v>943</v>
      </c>
      <c r="B944" t="s">
        <v>33</v>
      </c>
      <c r="C944" t="s">
        <v>36</v>
      </c>
      <c r="D944" t="s">
        <v>84</v>
      </c>
      <c r="E944" t="s">
        <v>782</v>
      </c>
      <c r="F944" t="s">
        <v>1612</v>
      </c>
      <c r="G944">
        <v>110093</v>
      </c>
      <c r="H944" s="2">
        <v>45531.524618055562</v>
      </c>
    </row>
    <row r="945" spans="1:8" x14ac:dyDescent="0.35">
      <c r="A945">
        <v>944</v>
      </c>
      <c r="B945" t="s">
        <v>33</v>
      </c>
      <c r="C945" t="s">
        <v>36</v>
      </c>
      <c r="D945" t="s">
        <v>84</v>
      </c>
      <c r="E945" t="s">
        <v>782</v>
      </c>
      <c r="F945" t="s">
        <v>1613</v>
      </c>
      <c r="G945">
        <v>110096</v>
      </c>
      <c r="H945" s="2">
        <v>45531.524618055562</v>
      </c>
    </row>
    <row r="946" spans="1:8" x14ac:dyDescent="0.35">
      <c r="A946">
        <v>945</v>
      </c>
      <c r="B946" t="s">
        <v>33</v>
      </c>
      <c r="C946" t="s">
        <v>36</v>
      </c>
      <c r="D946" t="s">
        <v>118</v>
      </c>
      <c r="E946" t="s">
        <v>782</v>
      </c>
      <c r="F946" t="s">
        <v>1614</v>
      </c>
      <c r="G946">
        <v>500002</v>
      </c>
      <c r="H946" s="2">
        <v>45531.524618055562</v>
      </c>
    </row>
    <row r="947" spans="1:8" x14ac:dyDescent="0.35">
      <c r="A947">
        <v>946</v>
      </c>
      <c r="B947" t="s">
        <v>33</v>
      </c>
      <c r="C947" t="s">
        <v>36</v>
      </c>
      <c r="D947" t="s">
        <v>118</v>
      </c>
      <c r="E947" t="s">
        <v>782</v>
      </c>
      <c r="F947" t="s">
        <v>1615</v>
      </c>
      <c r="G947">
        <v>500004</v>
      </c>
      <c r="H947" s="2">
        <v>45531.524618055562</v>
      </c>
    </row>
    <row r="948" spans="1:8" x14ac:dyDescent="0.35">
      <c r="A948">
        <v>947</v>
      </c>
      <c r="B948" t="s">
        <v>33</v>
      </c>
      <c r="C948" t="s">
        <v>36</v>
      </c>
      <c r="D948" t="s">
        <v>118</v>
      </c>
      <c r="E948" t="s">
        <v>782</v>
      </c>
      <c r="F948" t="s">
        <v>1616</v>
      </c>
      <c r="G948">
        <v>500006</v>
      </c>
      <c r="H948" s="2">
        <v>45531.524618055562</v>
      </c>
    </row>
    <row r="949" spans="1:8" x14ac:dyDescent="0.35">
      <c r="A949">
        <v>948</v>
      </c>
      <c r="B949" t="s">
        <v>33</v>
      </c>
      <c r="C949" t="s">
        <v>36</v>
      </c>
      <c r="D949" t="s">
        <v>118</v>
      </c>
      <c r="E949" t="s">
        <v>782</v>
      </c>
      <c r="F949" t="s">
        <v>1617</v>
      </c>
      <c r="G949">
        <v>500007</v>
      </c>
      <c r="H949" s="2">
        <v>45531.524618055562</v>
      </c>
    </row>
    <row r="950" spans="1:8" x14ac:dyDescent="0.35">
      <c r="A950">
        <v>949</v>
      </c>
      <c r="B950" t="s">
        <v>33</v>
      </c>
      <c r="C950" t="s">
        <v>36</v>
      </c>
      <c r="D950" t="s">
        <v>118</v>
      </c>
      <c r="E950" t="s">
        <v>782</v>
      </c>
      <c r="F950" t="s">
        <v>1618</v>
      </c>
      <c r="G950">
        <v>500020</v>
      </c>
      <c r="H950" s="2">
        <v>45531.524618055562</v>
      </c>
    </row>
    <row r="951" spans="1:8" x14ac:dyDescent="0.35">
      <c r="A951">
        <v>950</v>
      </c>
      <c r="B951" t="s">
        <v>33</v>
      </c>
      <c r="C951" t="s">
        <v>36</v>
      </c>
      <c r="D951" t="s">
        <v>118</v>
      </c>
      <c r="E951" t="s">
        <v>782</v>
      </c>
      <c r="F951" t="s">
        <v>1619</v>
      </c>
      <c r="G951">
        <v>500008</v>
      </c>
      <c r="H951" s="2">
        <v>45531.524618055562</v>
      </c>
    </row>
    <row r="952" spans="1:8" x14ac:dyDescent="0.35">
      <c r="A952">
        <v>951</v>
      </c>
      <c r="B952" t="s">
        <v>33</v>
      </c>
      <c r="C952" t="s">
        <v>36</v>
      </c>
      <c r="D952" t="s">
        <v>118</v>
      </c>
      <c r="E952" t="s">
        <v>782</v>
      </c>
      <c r="F952" t="s">
        <v>1614</v>
      </c>
      <c r="G952">
        <v>500023</v>
      </c>
      <c r="H952" s="2">
        <v>45531.524618055562</v>
      </c>
    </row>
    <row r="953" spans="1:8" x14ac:dyDescent="0.35">
      <c r="A953">
        <v>952</v>
      </c>
      <c r="B953" t="s">
        <v>33</v>
      </c>
      <c r="C953" t="s">
        <v>36</v>
      </c>
      <c r="D953" t="s">
        <v>118</v>
      </c>
      <c r="E953" t="s">
        <v>782</v>
      </c>
      <c r="F953" t="s">
        <v>1616</v>
      </c>
      <c r="G953">
        <v>500028</v>
      </c>
      <c r="H953" s="2">
        <v>45531.524618055562</v>
      </c>
    </row>
    <row r="954" spans="1:8" x14ac:dyDescent="0.35">
      <c r="A954">
        <v>953</v>
      </c>
      <c r="B954" t="s">
        <v>33</v>
      </c>
      <c r="C954" t="s">
        <v>36</v>
      </c>
      <c r="D954" t="s">
        <v>118</v>
      </c>
      <c r="E954" t="s">
        <v>782</v>
      </c>
      <c r="F954" t="s">
        <v>1620</v>
      </c>
      <c r="G954">
        <v>500029</v>
      </c>
      <c r="H954" s="2">
        <v>45531.524618055562</v>
      </c>
    </row>
    <row r="955" spans="1:8" x14ac:dyDescent="0.35">
      <c r="A955">
        <v>954</v>
      </c>
      <c r="B955" t="s">
        <v>33</v>
      </c>
      <c r="C955" t="s">
        <v>36</v>
      </c>
      <c r="D955" t="s">
        <v>118</v>
      </c>
      <c r="E955" t="s">
        <v>782</v>
      </c>
      <c r="F955" t="s">
        <v>1621</v>
      </c>
      <c r="G955">
        <v>500032</v>
      </c>
      <c r="H955" s="2">
        <v>45531.524618055562</v>
      </c>
    </row>
    <row r="956" spans="1:8" x14ac:dyDescent="0.35">
      <c r="A956">
        <v>955</v>
      </c>
      <c r="B956" t="s">
        <v>33</v>
      </c>
      <c r="C956" t="s">
        <v>36</v>
      </c>
      <c r="D956" t="s">
        <v>118</v>
      </c>
      <c r="E956" t="s">
        <v>782</v>
      </c>
      <c r="F956" t="s">
        <v>1622</v>
      </c>
      <c r="G956">
        <v>500035</v>
      </c>
      <c r="H956" s="2">
        <v>45531.524618055562</v>
      </c>
    </row>
    <row r="957" spans="1:8" x14ac:dyDescent="0.35">
      <c r="A957">
        <v>956</v>
      </c>
      <c r="B957" t="s">
        <v>33</v>
      </c>
      <c r="C957" t="s">
        <v>36</v>
      </c>
      <c r="D957" t="s">
        <v>118</v>
      </c>
      <c r="E957" t="s">
        <v>782</v>
      </c>
      <c r="F957" t="s">
        <v>1623</v>
      </c>
      <c r="G957">
        <v>500037</v>
      </c>
      <c r="H957" s="2">
        <v>45531.524618055562</v>
      </c>
    </row>
    <row r="958" spans="1:8" x14ac:dyDescent="0.35">
      <c r="A958">
        <v>957</v>
      </c>
      <c r="B958" t="s">
        <v>33</v>
      </c>
      <c r="C958" t="s">
        <v>36</v>
      </c>
      <c r="D958" t="s">
        <v>118</v>
      </c>
      <c r="E958" t="s">
        <v>782</v>
      </c>
      <c r="F958" t="s">
        <v>1617</v>
      </c>
      <c r="G958">
        <v>500039</v>
      </c>
      <c r="H958" s="2">
        <v>45531.524618055562</v>
      </c>
    </row>
    <row r="959" spans="1:8" x14ac:dyDescent="0.35">
      <c r="A959">
        <v>958</v>
      </c>
      <c r="B959" t="s">
        <v>33</v>
      </c>
      <c r="C959" t="s">
        <v>36</v>
      </c>
      <c r="D959" t="s">
        <v>118</v>
      </c>
      <c r="E959" t="s">
        <v>782</v>
      </c>
      <c r="F959" t="s">
        <v>1624</v>
      </c>
      <c r="G959">
        <v>500050</v>
      </c>
      <c r="H959" s="2">
        <v>45531.524618055562</v>
      </c>
    </row>
    <row r="960" spans="1:8" x14ac:dyDescent="0.35">
      <c r="A960">
        <v>959</v>
      </c>
      <c r="B960" t="s">
        <v>33</v>
      </c>
      <c r="C960" t="s">
        <v>36</v>
      </c>
      <c r="D960" t="s">
        <v>118</v>
      </c>
      <c r="E960" t="s">
        <v>782</v>
      </c>
      <c r="F960" t="s">
        <v>1614</v>
      </c>
      <c r="G960">
        <v>500053</v>
      </c>
      <c r="H960" s="2">
        <v>45531.524618055562</v>
      </c>
    </row>
    <row r="961" spans="1:8" x14ac:dyDescent="0.35">
      <c r="A961">
        <v>960</v>
      </c>
      <c r="B961" t="s">
        <v>33</v>
      </c>
      <c r="C961" t="s">
        <v>36</v>
      </c>
      <c r="D961" t="s">
        <v>118</v>
      </c>
      <c r="E961" t="s">
        <v>782</v>
      </c>
      <c r="F961" t="s">
        <v>1625</v>
      </c>
      <c r="G961">
        <v>500055</v>
      </c>
      <c r="H961" s="2">
        <v>45531.524618055562</v>
      </c>
    </row>
    <row r="962" spans="1:8" x14ac:dyDescent="0.35">
      <c r="A962">
        <v>961</v>
      </c>
      <c r="B962" t="s">
        <v>33</v>
      </c>
      <c r="C962" t="s">
        <v>36</v>
      </c>
      <c r="D962" t="s">
        <v>118</v>
      </c>
      <c r="E962" t="s">
        <v>782</v>
      </c>
      <c r="F962" t="s">
        <v>1622</v>
      </c>
      <c r="G962">
        <v>500060</v>
      </c>
      <c r="H962" s="2">
        <v>45531.524618055562</v>
      </c>
    </row>
    <row r="963" spans="1:8" x14ac:dyDescent="0.35">
      <c r="A963">
        <v>962</v>
      </c>
      <c r="B963" t="s">
        <v>33</v>
      </c>
      <c r="C963" t="s">
        <v>36</v>
      </c>
      <c r="D963" t="s">
        <v>118</v>
      </c>
      <c r="E963" t="s">
        <v>782</v>
      </c>
      <c r="F963" t="s">
        <v>1626</v>
      </c>
      <c r="G963">
        <v>500062</v>
      </c>
      <c r="H963" s="2">
        <v>45531.524618055562</v>
      </c>
    </row>
    <row r="964" spans="1:8" x14ac:dyDescent="0.35">
      <c r="A964">
        <v>963</v>
      </c>
      <c r="B964" t="s">
        <v>33</v>
      </c>
      <c r="C964" t="s">
        <v>36</v>
      </c>
      <c r="D964" t="s">
        <v>118</v>
      </c>
      <c r="E964" t="s">
        <v>782</v>
      </c>
      <c r="F964" t="s">
        <v>1627</v>
      </c>
      <c r="G964">
        <v>500067</v>
      </c>
      <c r="H964" s="2">
        <v>45531.524618055562</v>
      </c>
    </row>
    <row r="965" spans="1:8" x14ac:dyDescent="0.35">
      <c r="A965">
        <v>964</v>
      </c>
      <c r="B965" t="s">
        <v>33</v>
      </c>
      <c r="C965" t="s">
        <v>36</v>
      </c>
      <c r="D965" t="s">
        <v>118</v>
      </c>
      <c r="E965" t="s">
        <v>782</v>
      </c>
      <c r="F965" t="s">
        <v>1628</v>
      </c>
      <c r="G965">
        <v>500068</v>
      </c>
      <c r="H965" s="2">
        <v>45531.524618055562</v>
      </c>
    </row>
    <row r="966" spans="1:8" x14ac:dyDescent="0.35">
      <c r="A966">
        <v>965</v>
      </c>
      <c r="B966" t="s">
        <v>33</v>
      </c>
      <c r="C966" t="s">
        <v>36</v>
      </c>
      <c r="D966" t="s">
        <v>118</v>
      </c>
      <c r="E966" t="s">
        <v>782</v>
      </c>
      <c r="F966" t="s">
        <v>1629</v>
      </c>
      <c r="G966">
        <v>500070</v>
      </c>
      <c r="H966" s="2">
        <v>45531.524618055562</v>
      </c>
    </row>
    <row r="967" spans="1:8" x14ac:dyDescent="0.35">
      <c r="A967">
        <v>966</v>
      </c>
      <c r="B967" t="s">
        <v>33</v>
      </c>
      <c r="C967" t="s">
        <v>36</v>
      </c>
      <c r="D967" t="s">
        <v>118</v>
      </c>
      <c r="E967" t="s">
        <v>782</v>
      </c>
      <c r="F967" t="s">
        <v>1630</v>
      </c>
      <c r="G967">
        <v>500075</v>
      </c>
      <c r="H967" s="2">
        <v>45531.524618055562</v>
      </c>
    </row>
    <row r="968" spans="1:8" x14ac:dyDescent="0.35">
      <c r="A968">
        <v>967</v>
      </c>
      <c r="B968" t="s">
        <v>33</v>
      </c>
      <c r="C968" t="s">
        <v>36</v>
      </c>
      <c r="D968" t="s">
        <v>118</v>
      </c>
      <c r="E968" t="s">
        <v>782</v>
      </c>
      <c r="F968" t="s">
        <v>1631</v>
      </c>
      <c r="G968">
        <v>500084</v>
      </c>
      <c r="H968" s="2">
        <v>45531.524618055562</v>
      </c>
    </row>
    <row r="969" spans="1:8" x14ac:dyDescent="0.35">
      <c r="A969">
        <v>968</v>
      </c>
      <c r="B969" t="s">
        <v>33</v>
      </c>
      <c r="C969" t="s">
        <v>36</v>
      </c>
      <c r="D969" t="s">
        <v>118</v>
      </c>
      <c r="E969" t="s">
        <v>782</v>
      </c>
      <c r="F969" t="s">
        <v>1632</v>
      </c>
      <c r="G969">
        <v>500085</v>
      </c>
      <c r="H969" s="2">
        <v>45531.524618055562</v>
      </c>
    </row>
    <row r="970" spans="1:8" x14ac:dyDescent="0.35">
      <c r="A970">
        <v>969</v>
      </c>
      <c r="B970" t="s">
        <v>33</v>
      </c>
      <c r="C970" t="s">
        <v>36</v>
      </c>
      <c r="D970" t="s">
        <v>118</v>
      </c>
      <c r="E970" t="s">
        <v>782</v>
      </c>
      <c r="F970" t="s">
        <v>1633</v>
      </c>
      <c r="G970">
        <v>500086</v>
      </c>
      <c r="H970" s="2">
        <v>45531.524618055562</v>
      </c>
    </row>
    <row r="971" spans="1:8" x14ac:dyDescent="0.35">
      <c r="A971">
        <v>970</v>
      </c>
      <c r="B971" t="s">
        <v>33</v>
      </c>
      <c r="C971" t="s">
        <v>36</v>
      </c>
      <c r="D971" t="s">
        <v>118</v>
      </c>
      <c r="E971" t="s">
        <v>782</v>
      </c>
      <c r="F971" t="s">
        <v>1634</v>
      </c>
      <c r="G971">
        <v>500089</v>
      </c>
      <c r="H971" s="2">
        <v>45531.524618055562</v>
      </c>
    </row>
    <row r="972" spans="1:8" x14ac:dyDescent="0.35">
      <c r="A972">
        <v>971</v>
      </c>
      <c r="B972" t="s">
        <v>33</v>
      </c>
      <c r="C972" t="s">
        <v>36</v>
      </c>
      <c r="D972" t="s">
        <v>118</v>
      </c>
      <c r="E972" t="s">
        <v>782</v>
      </c>
      <c r="F972" t="s">
        <v>1635</v>
      </c>
      <c r="G972">
        <v>500090</v>
      </c>
      <c r="H972" s="2">
        <v>45531.524618055562</v>
      </c>
    </row>
    <row r="973" spans="1:8" x14ac:dyDescent="0.35">
      <c r="A973">
        <v>972</v>
      </c>
      <c r="B973" t="s">
        <v>33</v>
      </c>
      <c r="C973" t="s">
        <v>36</v>
      </c>
      <c r="D973" t="s">
        <v>118</v>
      </c>
      <c r="E973" t="s">
        <v>782</v>
      </c>
      <c r="F973" t="s">
        <v>1636</v>
      </c>
      <c r="G973">
        <v>500091</v>
      </c>
      <c r="H973" s="2">
        <v>45531.524618055562</v>
      </c>
    </row>
    <row r="974" spans="1:8" x14ac:dyDescent="0.35">
      <c r="A974">
        <v>973</v>
      </c>
      <c r="B974" t="s">
        <v>33</v>
      </c>
      <c r="C974" t="s">
        <v>36</v>
      </c>
      <c r="D974" t="s">
        <v>118</v>
      </c>
      <c r="E974" t="s">
        <v>782</v>
      </c>
      <c r="F974" t="s">
        <v>1637</v>
      </c>
      <c r="G974">
        <v>500097</v>
      </c>
      <c r="H974" s="2">
        <v>45531.524618055562</v>
      </c>
    </row>
    <row r="975" spans="1:8" x14ac:dyDescent="0.35">
      <c r="A975">
        <v>974</v>
      </c>
      <c r="B975" t="s">
        <v>33</v>
      </c>
      <c r="C975" t="s">
        <v>36</v>
      </c>
      <c r="D975" t="s">
        <v>118</v>
      </c>
      <c r="E975" t="s">
        <v>782</v>
      </c>
      <c r="F975" t="s">
        <v>1638</v>
      </c>
      <c r="G975">
        <v>500100</v>
      </c>
      <c r="H975" s="2">
        <v>45531.524618055562</v>
      </c>
    </row>
    <row r="976" spans="1:8" x14ac:dyDescent="0.35">
      <c r="A976">
        <v>975</v>
      </c>
      <c r="B976" t="s">
        <v>33</v>
      </c>
      <c r="C976" t="s">
        <v>36</v>
      </c>
      <c r="D976" t="s">
        <v>167</v>
      </c>
      <c r="E976" t="s">
        <v>782</v>
      </c>
      <c r="F976" t="s">
        <v>1639</v>
      </c>
      <c r="G976">
        <v>700014</v>
      </c>
      <c r="H976" s="2">
        <v>45531.524618055562</v>
      </c>
    </row>
    <row r="977" spans="1:8" x14ac:dyDescent="0.35">
      <c r="A977">
        <v>976</v>
      </c>
      <c r="B977" t="s">
        <v>33</v>
      </c>
      <c r="C977" t="s">
        <v>36</v>
      </c>
      <c r="D977" t="s">
        <v>167</v>
      </c>
      <c r="E977" t="s">
        <v>782</v>
      </c>
      <c r="F977" t="s">
        <v>1640</v>
      </c>
      <c r="G977">
        <v>700015</v>
      </c>
      <c r="H977" s="2">
        <v>45531.524618055562</v>
      </c>
    </row>
    <row r="978" spans="1:8" x14ac:dyDescent="0.35">
      <c r="A978">
        <v>977</v>
      </c>
      <c r="B978" t="s">
        <v>33</v>
      </c>
      <c r="C978" t="s">
        <v>36</v>
      </c>
      <c r="D978" t="s">
        <v>167</v>
      </c>
      <c r="E978" t="s">
        <v>782</v>
      </c>
      <c r="F978" t="s">
        <v>1639</v>
      </c>
      <c r="G978">
        <v>700016</v>
      </c>
      <c r="H978" s="2">
        <v>45531.524618055562</v>
      </c>
    </row>
    <row r="979" spans="1:8" x14ac:dyDescent="0.35">
      <c r="A979">
        <v>978</v>
      </c>
      <c r="B979" t="s">
        <v>33</v>
      </c>
      <c r="C979" t="s">
        <v>36</v>
      </c>
      <c r="D979" t="s">
        <v>167</v>
      </c>
      <c r="E979" t="s">
        <v>782</v>
      </c>
      <c r="F979" t="s">
        <v>1641</v>
      </c>
      <c r="G979">
        <v>700017</v>
      </c>
      <c r="H979" s="2">
        <v>45531.524618055562</v>
      </c>
    </row>
    <row r="980" spans="1:8" x14ac:dyDescent="0.35">
      <c r="A980">
        <v>979</v>
      </c>
      <c r="B980" t="s">
        <v>33</v>
      </c>
      <c r="C980" t="s">
        <v>36</v>
      </c>
      <c r="D980" t="s">
        <v>167</v>
      </c>
      <c r="E980" t="s">
        <v>782</v>
      </c>
      <c r="F980" t="s">
        <v>1642</v>
      </c>
      <c r="G980">
        <v>700019</v>
      </c>
      <c r="H980" s="2">
        <v>45531.524618055562</v>
      </c>
    </row>
    <row r="981" spans="1:8" x14ac:dyDescent="0.35">
      <c r="A981">
        <v>980</v>
      </c>
      <c r="B981" t="s">
        <v>33</v>
      </c>
      <c r="C981" t="s">
        <v>36</v>
      </c>
      <c r="D981" t="s">
        <v>167</v>
      </c>
      <c r="E981" t="s">
        <v>782</v>
      </c>
      <c r="F981" t="s">
        <v>1639</v>
      </c>
      <c r="G981">
        <v>700020</v>
      </c>
      <c r="H981" s="2">
        <v>45531.524618055562</v>
      </c>
    </row>
    <row r="982" spans="1:8" x14ac:dyDescent="0.35">
      <c r="A982">
        <v>981</v>
      </c>
      <c r="B982" t="s">
        <v>33</v>
      </c>
      <c r="C982" t="s">
        <v>36</v>
      </c>
      <c r="D982" t="s">
        <v>167</v>
      </c>
      <c r="E982" t="s">
        <v>782</v>
      </c>
      <c r="F982" t="s">
        <v>1643</v>
      </c>
      <c r="G982">
        <v>700023</v>
      </c>
      <c r="H982" s="2">
        <v>45531.524618055562</v>
      </c>
    </row>
    <row r="983" spans="1:8" x14ac:dyDescent="0.35">
      <c r="A983">
        <v>982</v>
      </c>
      <c r="B983" t="s">
        <v>33</v>
      </c>
      <c r="C983" t="s">
        <v>36</v>
      </c>
      <c r="D983" t="s">
        <v>167</v>
      </c>
      <c r="E983" t="s">
        <v>782</v>
      </c>
      <c r="F983" t="s">
        <v>1644</v>
      </c>
      <c r="G983">
        <v>700028</v>
      </c>
      <c r="H983" s="2">
        <v>45531.524618055562</v>
      </c>
    </row>
    <row r="984" spans="1:8" x14ac:dyDescent="0.35">
      <c r="A984">
        <v>983</v>
      </c>
      <c r="B984" t="s">
        <v>33</v>
      </c>
      <c r="C984" t="s">
        <v>36</v>
      </c>
      <c r="D984" t="s">
        <v>167</v>
      </c>
      <c r="E984" t="s">
        <v>782</v>
      </c>
      <c r="F984" t="s">
        <v>1645</v>
      </c>
      <c r="G984">
        <v>700029</v>
      </c>
      <c r="H984" s="2">
        <v>45531.524618055562</v>
      </c>
    </row>
    <row r="985" spans="1:8" x14ac:dyDescent="0.35">
      <c r="A985">
        <v>984</v>
      </c>
      <c r="B985" t="s">
        <v>33</v>
      </c>
      <c r="C985" t="s">
        <v>36</v>
      </c>
      <c r="D985" t="s">
        <v>167</v>
      </c>
      <c r="E985" t="s">
        <v>782</v>
      </c>
      <c r="F985" t="s">
        <v>1646</v>
      </c>
      <c r="G985">
        <v>700030</v>
      </c>
      <c r="H985" s="2">
        <v>45531.524618055562</v>
      </c>
    </row>
    <row r="986" spans="1:8" x14ac:dyDescent="0.35">
      <c r="A986">
        <v>985</v>
      </c>
      <c r="B986" t="s">
        <v>33</v>
      </c>
      <c r="C986" t="s">
        <v>36</v>
      </c>
      <c r="D986" t="s">
        <v>167</v>
      </c>
      <c r="E986" t="s">
        <v>782</v>
      </c>
      <c r="F986" t="s">
        <v>1643</v>
      </c>
      <c r="G986">
        <v>700034</v>
      </c>
      <c r="H986" s="2">
        <v>45531.524618055562</v>
      </c>
    </row>
    <row r="987" spans="1:8" x14ac:dyDescent="0.35">
      <c r="A987">
        <v>986</v>
      </c>
      <c r="B987" t="s">
        <v>33</v>
      </c>
      <c r="C987" t="s">
        <v>36</v>
      </c>
      <c r="D987" t="s">
        <v>167</v>
      </c>
      <c r="E987" t="s">
        <v>782</v>
      </c>
      <c r="F987" t="s">
        <v>1647</v>
      </c>
      <c r="G987">
        <v>700036</v>
      </c>
      <c r="H987" s="2">
        <v>45531.524618055562</v>
      </c>
    </row>
    <row r="988" spans="1:8" x14ac:dyDescent="0.35">
      <c r="A988">
        <v>987</v>
      </c>
      <c r="B988" t="s">
        <v>33</v>
      </c>
      <c r="C988" t="s">
        <v>36</v>
      </c>
      <c r="D988" t="s">
        <v>167</v>
      </c>
      <c r="E988" t="s">
        <v>782</v>
      </c>
      <c r="F988" t="s">
        <v>1646</v>
      </c>
      <c r="G988">
        <v>700037</v>
      </c>
      <c r="H988" s="2">
        <v>45531.524618055562</v>
      </c>
    </row>
    <row r="989" spans="1:8" x14ac:dyDescent="0.35">
      <c r="A989">
        <v>988</v>
      </c>
      <c r="B989" t="s">
        <v>33</v>
      </c>
      <c r="C989" t="s">
        <v>36</v>
      </c>
      <c r="D989" t="s">
        <v>167</v>
      </c>
      <c r="E989" t="s">
        <v>782</v>
      </c>
      <c r="F989" t="s">
        <v>1641</v>
      </c>
      <c r="G989">
        <v>700039</v>
      </c>
      <c r="H989" s="2">
        <v>45531.524618055562</v>
      </c>
    </row>
    <row r="990" spans="1:8" x14ac:dyDescent="0.35">
      <c r="A990">
        <v>989</v>
      </c>
      <c r="B990" t="s">
        <v>33</v>
      </c>
      <c r="C990" t="s">
        <v>36</v>
      </c>
      <c r="D990" t="s">
        <v>167</v>
      </c>
      <c r="E990" t="s">
        <v>782</v>
      </c>
      <c r="F990" t="s">
        <v>1648</v>
      </c>
      <c r="G990">
        <v>700040</v>
      </c>
      <c r="H990" s="2">
        <v>45531.524618055562</v>
      </c>
    </row>
    <row r="991" spans="1:8" x14ac:dyDescent="0.35">
      <c r="A991">
        <v>990</v>
      </c>
      <c r="B991" t="s">
        <v>33</v>
      </c>
      <c r="C991" t="s">
        <v>36</v>
      </c>
      <c r="D991" t="s">
        <v>167</v>
      </c>
      <c r="E991" t="s">
        <v>782</v>
      </c>
      <c r="F991" t="s">
        <v>1648</v>
      </c>
      <c r="G991">
        <v>700041</v>
      </c>
      <c r="H991" s="2">
        <v>45531.524618055562</v>
      </c>
    </row>
    <row r="992" spans="1:8" x14ac:dyDescent="0.35">
      <c r="A992">
        <v>991</v>
      </c>
      <c r="B992" t="s">
        <v>33</v>
      </c>
      <c r="C992" t="s">
        <v>36</v>
      </c>
      <c r="D992" t="s">
        <v>167</v>
      </c>
      <c r="E992" t="s">
        <v>782</v>
      </c>
      <c r="F992" t="s">
        <v>1640</v>
      </c>
      <c r="G992">
        <v>700046</v>
      </c>
      <c r="H992" s="2">
        <v>45531.524618055562</v>
      </c>
    </row>
    <row r="993" spans="1:8" x14ac:dyDescent="0.35">
      <c r="A993">
        <v>992</v>
      </c>
      <c r="B993" t="s">
        <v>33</v>
      </c>
      <c r="C993" t="s">
        <v>36</v>
      </c>
      <c r="D993" t="s">
        <v>167</v>
      </c>
      <c r="E993" t="s">
        <v>782</v>
      </c>
      <c r="F993" t="s">
        <v>1649</v>
      </c>
      <c r="G993">
        <v>700047</v>
      </c>
      <c r="H993" s="2">
        <v>45531.524618055562</v>
      </c>
    </row>
    <row r="994" spans="1:8" x14ac:dyDescent="0.35">
      <c r="A994">
        <v>993</v>
      </c>
      <c r="B994" t="s">
        <v>33</v>
      </c>
      <c r="C994" t="s">
        <v>36</v>
      </c>
      <c r="D994" t="s">
        <v>167</v>
      </c>
      <c r="E994" t="s">
        <v>782</v>
      </c>
      <c r="F994" t="s">
        <v>1650</v>
      </c>
      <c r="G994">
        <v>700054</v>
      </c>
      <c r="H994" s="2">
        <v>45531.524618055562</v>
      </c>
    </row>
    <row r="995" spans="1:8" x14ac:dyDescent="0.35">
      <c r="A995">
        <v>994</v>
      </c>
      <c r="B995" t="s">
        <v>33</v>
      </c>
      <c r="C995" t="s">
        <v>36</v>
      </c>
      <c r="D995" t="s">
        <v>167</v>
      </c>
      <c r="E995" t="s">
        <v>782</v>
      </c>
      <c r="F995" t="s">
        <v>1651</v>
      </c>
      <c r="G995">
        <v>700055</v>
      </c>
      <c r="H995" s="2">
        <v>45531.524618055562</v>
      </c>
    </row>
    <row r="996" spans="1:8" x14ac:dyDescent="0.35">
      <c r="A996">
        <v>995</v>
      </c>
      <c r="B996" t="s">
        <v>33</v>
      </c>
      <c r="C996" t="s">
        <v>36</v>
      </c>
      <c r="D996" t="s">
        <v>167</v>
      </c>
      <c r="E996" t="s">
        <v>782</v>
      </c>
      <c r="F996" t="s">
        <v>1647</v>
      </c>
      <c r="G996">
        <v>700056</v>
      </c>
      <c r="H996" s="2">
        <v>45531.524618055562</v>
      </c>
    </row>
    <row r="997" spans="1:8" x14ac:dyDescent="0.35">
      <c r="A997">
        <v>996</v>
      </c>
      <c r="B997" t="s">
        <v>33</v>
      </c>
      <c r="C997" t="s">
        <v>36</v>
      </c>
      <c r="D997" t="s">
        <v>167</v>
      </c>
      <c r="E997" t="s">
        <v>782</v>
      </c>
      <c r="F997" t="s">
        <v>1652</v>
      </c>
      <c r="G997">
        <v>700059</v>
      </c>
      <c r="H997" s="2">
        <v>45531.524618055562</v>
      </c>
    </row>
    <row r="998" spans="1:8" x14ac:dyDescent="0.35">
      <c r="A998">
        <v>997</v>
      </c>
      <c r="B998" t="s">
        <v>33</v>
      </c>
      <c r="C998" t="s">
        <v>36</v>
      </c>
      <c r="D998" t="s">
        <v>167</v>
      </c>
      <c r="E998" t="s">
        <v>782</v>
      </c>
      <c r="F998" t="s">
        <v>1653</v>
      </c>
      <c r="G998">
        <v>700060</v>
      </c>
      <c r="H998" s="2">
        <v>45531.524618055562</v>
      </c>
    </row>
    <row r="999" spans="1:8" x14ac:dyDescent="0.35">
      <c r="A999">
        <v>998</v>
      </c>
      <c r="B999" t="s">
        <v>33</v>
      </c>
      <c r="C999" t="s">
        <v>36</v>
      </c>
      <c r="D999" t="s">
        <v>167</v>
      </c>
      <c r="E999" t="s">
        <v>782</v>
      </c>
      <c r="F999" t="s">
        <v>1653</v>
      </c>
      <c r="G999">
        <v>700061</v>
      </c>
      <c r="H999" s="2">
        <v>45531.524618055562</v>
      </c>
    </row>
    <row r="1000" spans="1:8" x14ac:dyDescent="0.35">
      <c r="A1000">
        <v>999</v>
      </c>
      <c r="B1000" t="s">
        <v>33</v>
      </c>
      <c r="C1000" t="s">
        <v>36</v>
      </c>
      <c r="D1000" t="s">
        <v>167</v>
      </c>
      <c r="E1000" t="s">
        <v>782</v>
      </c>
      <c r="F1000" t="s">
        <v>1653</v>
      </c>
      <c r="G1000">
        <v>700063</v>
      </c>
      <c r="H1000" s="2">
        <v>45531.524618055562</v>
      </c>
    </row>
    <row r="1001" spans="1:8" x14ac:dyDescent="0.35">
      <c r="A1001">
        <v>1000</v>
      </c>
      <c r="B1001" t="s">
        <v>33</v>
      </c>
      <c r="C1001" t="s">
        <v>36</v>
      </c>
      <c r="D1001" t="s">
        <v>167</v>
      </c>
      <c r="E1001" t="s">
        <v>782</v>
      </c>
      <c r="F1001" t="s">
        <v>1654</v>
      </c>
      <c r="G1001">
        <v>700064</v>
      </c>
      <c r="H1001" s="2">
        <v>45531.524618055562</v>
      </c>
    </row>
    <row r="1002" spans="1:8" x14ac:dyDescent="0.35">
      <c r="A1002">
        <v>1001</v>
      </c>
      <c r="B1002" t="s">
        <v>33</v>
      </c>
      <c r="C1002" t="s">
        <v>36</v>
      </c>
      <c r="D1002" t="s">
        <v>167</v>
      </c>
      <c r="E1002" t="s">
        <v>782</v>
      </c>
      <c r="F1002" t="s">
        <v>1644</v>
      </c>
      <c r="G1002">
        <v>700065</v>
      </c>
      <c r="H1002" s="2">
        <v>45531.524618055562</v>
      </c>
    </row>
    <row r="1003" spans="1:8" x14ac:dyDescent="0.35">
      <c r="A1003">
        <v>1002</v>
      </c>
      <c r="B1003" t="s">
        <v>33</v>
      </c>
      <c r="C1003" t="s">
        <v>36</v>
      </c>
      <c r="D1003" t="s">
        <v>167</v>
      </c>
      <c r="E1003" t="s">
        <v>782</v>
      </c>
      <c r="F1003" t="s">
        <v>1639</v>
      </c>
      <c r="G1003">
        <v>700071</v>
      </c>
      <c r="H1003" s="2">
        <v>45531.524618055562</v>
      </c>
    </row>
    <row r="1004" spans="1:8" x14ac:dyDescent="0.35">
      <c r="A1004">
        <v>1003</v>
      </c>
      <c r="B1004" t="s">
        <v>33</v>
      </c>
      <c r="C1004" t="s">
        <v>36</v>
      </c>
      <c r="D1004" t="s">
        <v>167</v>
      </c>
      <c r="E1004" t="s">
        <v>782</v>
      </c>
      <c r="F1004" t="s">
        <v>1655</v>
      </c>
      <c r="G1004">
        <v>700074</v>
      </c>
      <c r="H1004" s="2">
        <v>45531.524618055562</v>
      </c>
    </row>
    <row r="1005" spans="1:8" x14ac:dyDescent="0.35">
      <c r="A1005">
        <v>1004</v>
      </c>
      <c r="B1005" t="s">
        <v>33</v>
      </c>
      <c r="C1005" t="s">
        <v>36</v>
      </c>
      <c r="D1005" t="s">
        <v>167</v>
      </c>
      <c r="E1005" t="s">
        <v>782</v>
      </c>
      <c r="F1005" t="s">
        <v>1656</v>
      </c>
      <c r="G1005">
        <v>700075</v>
      </c>
      <c r="H1005" s="2">
        <v>45531.524618055562</v>
      </c>
    </row>
    <row r="1006" spans="1:8" x14ac:dyDescent="0.35">
      <c r="A1006">
        <v>1005</v>
      </c>
      <c r="B1006" t="s">
        <v>33</v>
      </c>
      <c r="C1006" t="s">
        <v>36</v>
      </c>
      <c r="D1006" t="s">
        <v>233</v>
      </c>
      <c r="E1006" t="s">
        <v>782</v>
      </c>
      <c r="F1006" t="s">
        <v>1657</v>
      </c>
      <c r="G1006">
        <v>400002</v>
      </c>
      <c r="H1006" s="2">
        <v>45531.524618055562</v>
      </c>
    </row>
    <row r="1007" spans="1:8" x14ac:dyDescent="0.35">
      <c r="A1007">
        <v>1006</v>
      </c>
      <c r="B1007" t="s">
        <v>33</v>
      </c>
      <c r="C1007" t="s">
        <v>36</v>
      </c>
      <c r="D1007" t="s">
        <v>233</v>
      </c>
      <c r="E1007" t="s">
        <v>782</v>
      </c>
      <c r="F1007" t="s">
        <v>1657</v>
      </c>
      <c r="G1007">
        <v>400003</v>
      </c>
      <c r="H1007" s="2">
        <v>45531.524618055562</v>
      </c>
    </row>
    <row r="1008" spans="1:8" x14ac:dyDescent="0.35">
      <c r="A1008">
        <v>1007</v>
      </c>
      <c r="B1008" t="s">
        <v>33</v>
      </c>
      <c r="C1008" t="s">
        <v>36</v>
      </c>
      <c r="D1008" t="s">
        <v>233</v>
      </c>
      <c r="E1008" t="s">
        <v>782</v>
      </c>
      <c r="F1008" t="s">
        <v>819</v>
      </c>
      <c r="G1008">
        <v>400008</v>
      </c>
      <c r="H1008" s="2">
        <v>45531.524618055562</v>
      </c>
    </row>
    <row r="1009" spans="1:8" x14ac:dyDescent="0.35">
      <c r="A1009">
        <v>1008</v>
      </c>
      <c r="B1009" t="s">
        <v>33</v>
      </c>
      <c r="C1009" t="s">
        <v>36</v>
      </c>
      <c r="D1009" t="s">
        <v>233</v>
      </c>
      <c r="E1009" t="s">
        <v>782</v>
      </c>
      <c r="F1009" t="s">
        <v>1657</v>
      </c>
      <c r="G1009">
        <v>400009</v>
      </c>
      <c r="H1009" s="2">
        <v>45531.524618055562</v>
      </c>
    </row>
    <row r="1010" spans="1:8" x14ac:dyDescent="0.35">
      <c r="A1010">
        <v>1009</v>
      </c>
      <c r="B1010" t="s">
        <v>33</v>
      </c>
      <c r="C1010" t="s">
        <v>36</v>
      </c>
      <c r="D1010" t="s">
        <v>233</v>
      </c>
      <c r="E1010" t="s">
        <v>782</v>
      </c>
      <c r="F1010" t="s">
        <v>819</v>
      </c>
      <c r="G1010">
        <v>400010</v>
      </c>
      <c r="H1010" s="2">
        <v>45531.524618055562</v>
      </c>
    </row>
    <row r="1011" spans="1:8" x14ac:dyDescent="0.35">
      <c r="A1011">
        <v>1010</v>
      </c>
      <c r="B1011" t="s">
        <v>33</v>
      </c>
      <c r="C1011" t="s">
        <v>36</v>
      </c>
      <c r="D1011" t="s">
        <v>233</v>
      </c>
      <c r="E1011" t="s">
        <v>782</v>
      </c>
      <c r="F1011" t="s">
        <v>815</v>
      </c>
      <c r="G1011">
        <v>400011</v>
      </c>
      <c r="H1011" s="2">
        <v>45531.524618055562</v>
      </c>
    </row>
    <row r="1012" spans="1:8" x14ac:dyDescent="0.35">
      <c r="A1012">
        <v>1011</v>
      </c>
      <c r="B1012" t="s">
        <v>33</v>
      </c>
      <c r="C1012" t="s">
        <v>36</v>
      </c>
      <c r="D1012" t="s">
        <v>233</v>
      </c>
      <c r="E1012" t="s">
        <v>782</v>
      </c>
      <c r="F1012" t="s">
        <v>1658</v>
      </c>
      <c r="G1012">
        <v>400013</v>
      </c>
      <c r="H1012" s="2">
        <v>45531.524618055562</v>
      </c>
    </row>
    <row r="1013" spans="1:8" x14ac:dyDescent="0.35">
      <c r="A1013">
        <v>1012</v>
      </c>
      <c r="B1013" t="s">
        <v>33</v>
      </c>
      <c r="C1013" t="s">
        <v>36</v>
      </c>
      <c r="D1013" t="s">
        <v>233</v>
      </c>
      <c r="E1013" t="s">
        <v>782</v>
      </c>
      <c r="F1013" t="s">
        <v>818</v>
      </c>
      <c r="G1013">
        <v>400012</v>
      </c>
      <c r="H1013" s="2">
        <v>45531.524618055562</v>
      </c>
    </row>
    <row r="1014" spans="1:8" x14ac:dyDescent="0.35">
      <c r="A1014">
        <v>1013</v>
      </c>
      <c r="B1014" t="s">
        <v>33</v>
      </c>
      <c r="C1014" t="s">
        <v>36</v>
      </c>
      <c r="D1014" t="s">
        <v>233</v>
      </c>
      <c r="E1014" t="s">
        <v>782</v>
      </c>
      <c r="F1014" t="s">
        <v>1657</v>
      </c>
      <c r="G1014">
        <v>400020</v>
      </c>
      <c r="H1014" s="2">
        <v>45531.524618055562</v>
      </c>
    </row>
    <row r="1015" spans="1:8" x14ac:dyDescent="0.35">
      <c r="A1015">
        <v>1014</v>
      </c>
      <c r="B1015" t="s">
        <v>33</v>
      </c>
      <c r="C1015" t="s">
        <v>36</v>
      </c>
      <c r="D1015" t="s">
        <v>233</v>
      </c>
      <c r="E1015" t="s">
        <v>782</v>
      </c>
      <c r="F1015" t="s">
        <v>1658</v>
      </c>
      <c r="G1015">
        <v>400018</v>
      </c>
      <c r="H1015" s="2">
        <v>45531.524618055562</v>
      </c>
    </row>
    <row r="1016" spans="1:8" x14ac:dyDescent="0.35">
      <c r="A1016">
        <v>1015</v>
      </c>
      <c r="B1016" t="s">
        <v>33</v>
      </c>
      <c r="C1016" t="s">
        <v>36</v>
      </c>
      <c r="D1016" t="s">
        <v>233</v>
      </c>
      <c r="E1016" t="s">
        <v>782</v>
      </c>
      <c r="F1016" t="s">
        <v>820</v>
      </c>
      <c r="G1016">
        <v>400022</v>
      </c>
      <c r="H1016" s="2">
        <v>45531.524618055562</v>
      </c>
    </row>
    <row r="1017" spans="1:8" x14ac:dyDescent="0.35">
      <c r="A1017">
        <v>1016</v>
      </c>
      <c r="B1017" t="s">
        <v>33</v>
      </c>
      <c r="C1017" t="s">
        <v>36</v>
      </c>
      <c r="D1017" t="s">
        <v>233</v>
      </c>
      <c r="E1017" t="s">
        <v>782</v>
      </c>
      <c r="F1017" t="s">
        <v>816</v>
      </c>
      <c r="G1017">
        <v>400025</v>
      </c>
      <c r="H1017" s="2">
        <v>45531.524618055562</v>
      </c>
    </row>
    <row r="1018" spans="1:8" x14ac:dyDescent="0.35">
      <c r="A1018">
        <v>1017</v>
      </c>
      <c r="B1018" t="s">
        <v>33</v>
      </c>
      <c r="C1018" t="s">
        <v>36</v>
      </c>
      <c r="D1018" t="s">
        <v>260</v>
      </c>
      <c r="E1018" t="s">
        <v>782</v>
      </c>
      <c r="F1018" t="s">
        <v>1659</v>
      </c>
      <c r="G1018">
        <v>411041</v>
      </c>
      <c r="H1018" s="2">
        <v>45531.524618055562</v>
      </c>
    </row>
    <row r="1019" spans="1:8" x14ac:dyDescent="0.35">
      <c r="A1019">
        <v>1018</v>
      </c>
      <c r="B1019" t="s">
        <v>33</v>
      </c>
      <c r="C1019" t="s">
        <v>36</v>
      </c>
      <c r="D1019" t="s">
        <v>260</v>
      </c>
      <c r="E1019" t="s">
        <v>782</v>
      </c>
      <c r="F1019" t="s">
        <v>842</v>
      </c>
      <c r="G1019">
        <v>411042</v>
      </c>
      <c r="H1019" s="2">
        <v>45531.524618055562</v>
      </c>
    </row>
    <row r="1020" spans="1:8" x14ac:dyDescent="0.35">
      <c r="A1020">
        <v>1019</v>
      </c>
      <c r="B1020" t="s">
        <v>33</v>
      </c>
      <c r="C1020" t="s">
        <v>36</v>
      </c>
      <c r="D1020" t="s">
        <v>260</v>
      </c>
      <c r="E1020" t="s">
        <v>782</v>
      </c>
      <c r="F1020" t="s">
        <v>842</v>
      </c>
      <c r="G1020">
        <v>411043</v>
      </c>
      <c r="H1020" s="2">
        <v>45531.524618055562</v>
      </c>
    </row>
    <row r="1021" spans="1:8" x14ac:dyDescent="0.35">
      <c r="A1021">
        <v>1020</v>
      </c>
      <c r="B1021" t="s">
        <v>33</v>
      </c>
      <c r="C1021" t="s">
        <v>36</v>
      </c>
      <c r="D1021" t="s">
        <v>260</v>
      </c>
      <c r="E1021" t="s">
        <v>782</v>
      </c>
      <c r="F1021" t="s">
        <v>1660</v>
      </c>
      <c r="G1021">
        <v>411045</v>
      </c>
      <c r="H1021" s="2">
        <v>45531.524618055562</v>
      </c>
    </row>
    <row r="1022" spans="1:8" x14ac:dyDescent="0.35">
      <c r="A1022">
        <v>1021</v>
      </c>
      <c r="B1022" t="s">
        <v>33</v>
      </c>
      <c r="C1022" t="s">
        <v>36</v>
      </c>
      <c r="D1022" t="s">
        <v>260</v>
      </c>
      <c r="E1022" t="s">
        <v>782</v>
      </c>
      <c r="F1022" t="s">
        <v>1661</v>
      </c>
      <c r="G1022">
        <v>411048</v>
      </c>
      <c r="H1022" s="2">
        <v>45531.524618055562</v>
      </c>
    </row>
    <row r="1023" spans="1:8" x14ac:dyDescent="0.35">
      <c r="A1023">
        <v>1022</v>
      </c>
      <c r="B1023" t="s">
        <v>33</v>
      </c>
      <c r="C1023" t="s">
        <v>36</v>
      </c>
      <c r="D1023" t="s">
        <v>260</v>
      </c>
      <c r="E1023" t="s">
        <v>782</v>
      </c>
      <c r="F1023" t="s">
        <v>1659</v>
      </c>
      <c r="G1023">
        <v>411051</v>
      </c>
      <c r="H1023" s="2">
        <v>45531.524618055562</v>
      </c>
    </row>
    <row r="1024" spans="1:8" x14ac:dyDescent="0.35">
      <c r="A1024">
        <v>1023</v>
      </c>
      <c r="B1024" t="s">
        <v>33</v>
      </c>
      <c r="C1024" t="s">
        <v>36</v>
      </c>
      <c r="D1024" t="s">
        <v>260</v>
      </c>
      <c r="E1024" t="s">
        <v>782</v>
      </c>
      <c r="F1024" t="s">
        <v>1662</v>
      </c>
      <c r="G1024">
        <v>411052</v>
      </c>
      <c r="H1024" s="2">
        <v>45531.524618055562</v>
      </c>
    </row>
    <row r="1025" spans="1:8" x14ac:dyDescent="0.35">
      <c r="A1025">
        <v>1024</v>
      </c>
      <c r="B1025" t="s">
        <v>33</v>
      </c>
      <c r="C1025" t="s">
        <v>36</v>
      </c>
      <c r="D1025" t="s">
        <v>260</v>
      </c>
      <c r="E1025" t="s">
        <v>782</v>
      </c>
      <c r="F1025" t="s">
        <v>834</v>
      </c>
      <c r="G1025">
        <v>411053</v>
      </c>
      <c r="H1025" s="2">
        <v>45531.524618055562</v>
      </c>
    </row>
    <row r="1026" spans="1:8" x14ac:dyDescent="0.35">
      <c r="A1026">
        <v>1025</v>
      </c>
      <c r="B1026" t="s">
        <v>33</v>
      </c>
      <c r="C1026" t="s">
        <v>36</v>
      </c>
      <c r="D1026" t="s">
        <v>260</v>
      </c>
      <c r="E1026" t="s">
        <v>782</v>
      </c>
      <c r="F1026" t="s">
        <v>834</v>
      </c>
      <c r="G1026">
        <v>411055</v>
      </c>
      <c r="H1026" s="2">
        <v>45531.524618055562</v>
      </c>
    </row>
    <row r="1027" spans="1:8" x14ac:dyDescent="0.35">
      <c r="A1027">
        <v>1026</v>
      </c>
      <c r="B1027" t="s">
        <v>33</v>
      </c>
      <c r="C1027" t="s">
        <v>36</v>
      </c>
      <c r="D1027" t="s">
        <v>260</v>
      </c>
      <c r="E1027" t="s">
        <v>782</v>
      </c>
      <c r="F1027" t="s">
        <v>1663</v>
      </c>
      <c r="G1027">
        <v>411057</v>
      </c>
      <c r="H1027" s="2">
        <v>45531.524618055562</v>
      </c>
    </row>
    <row r="1028" spans="1:8" x14ac:dyDescent="0.35">
      <c r="A1028">
        <v>1027</v>
      </c>
      <c r="B1028" t="s">
        <v>33</v>
      </c>
      <c r="C1028" t="s">
        <v>36</v>
      </c>
      <c r="D1028" t="s">
        <v>260</v>
      </c>
      <c r="E1028" t="s">
        <v>782</v>
      </c>
      <c r="F1028" t="s">
        <v>845</v>
      </c>
      <c r="G1028">
        <v>411058</v>
      </c>
      <c r="H1028" s="2">
        <v>45531.524618055562</v>
      </c>
    </row>
    <row r="1029" spans="1:8" x14ac:dyDescent="0.35">
      <c r="A1029">
        <v>1028</v>
      </c>
      <c r="B1029" t="s">
        <v>33</v>
      </c>
      <c r="C1029" t="s">
        <v>36</v>
      </c>
      <c r="D1029" t="s">
        <v>260</v>
      </c>
      <c r="E1029" t="s">
        <v>782</v>
      </c>
      <c r="F1029" t="s">
        <v>1664</v>
      </c>
      <c r="G1029">
        <v>411060</v>
      </c>
      <c r="H1029" s="2">
        <v>45531.524618055562</v>
      </c>
    </row>
    <row r="1030" spans="1:8" x14ac:dyDescent="0.35">
      <c r="A1030">
        <v>1029</v>
      </c>
      <c r="B1030" t="s">
        <v>33</v>
      </c>
      <c r="C1030" t="s">
        <v>36</v>
      </c>
      <c r="D1030" t="s">
        <v>260</v>
      </c>
      <c r="E1030" t="s">
        <v>782</v>
      </c>
      <c r="F1030" t="s">
        <v>840</v>
      </c>
      <c r="G1030">
        <v>411061</v>
      </c>
      <c r="H1030" s="2">
        <v>45531.524618055562</v>
      </c>
    </row>
    <row r="1031" spans="1:8" x14ac:dyDescent="0.35">
      <c r="A1031">
        <v>1030</v>
      </c>
      <c r="B1031" t="s">
        <v>33</v>
      </c>
      <c r="C1031" t="s">
        <v>36</v>
      </c>
      <c r="D1031" t="s">
        <v>260</v>
      </c>
      <c r="E1031" t="s">
        <v>782</v>
      </c>
      <c r="F1031" t="s">
        <v>1665</v>
      </c>
      <c r="G1031">
        <v>411068</v>
      </c>
      <c r="H1031" s="2">
        <v>45531.524618055562</v>
      </c>
    </row>
    <row r="1032" spans="1:8" x14ac:dyDescent="0.35">
      <c r="A1032">
        <v>1031</v>
      </c>
      <c r="B1032" t="s">
        <v>33</v>
      </c>
      <c r="C1032" t="s">
        <v>36</v>
      </c>
      <c r="D1032" t="s">
        <v>260</v>
      </c>
      <c r="E1032" t="s">
        <v>782</v>
      </c>
      <c r="F1032" t="s">
        <v>1666</v>
      </c>
      <c r="G1032">
        <v>412101</v>
      </c>
      <c r="H1032" s="2">
        <v>45531.524618055562</v>
      </c>
    </row>
    <row r="1033" spans="1:8" x14ac:dyDescent="0.35">
      <c r="A1033">
        <v>1032</v>
      </c>
      <c r="B1033" t="s">
        <v>33</v>
      </c>
      <c r="C1033" t="s">
        <v>36</v>
      </c>
      <c r="D1033" t="s">
        <v>37</v>
      </c>
      <c r="E1033" t="s">
        <v>850</v>
      </c>
      <c r="F1033" t="s">
        <v>1667</v>
      </c>
      <c r="G1033">
        <v>560001</v>
      </c>
      <c r="H1033" s="2">
        <v>45531.524618055562</v>
      </c>
    </row>
    <row r="1034" spans="1:8" x14ac:dyDescent="0.35">
      <c r="A1034">
        <v>1033</v>
      </c>
      <c r="B1034" t="s">
        <v>33</v>
      </c>
      <c r="C1034" t="s">
        <v>36</v>
      </c>
      <c r="D1034" t="s">
        <v>37</v>
      </c>
      <c r="E1034" t="s">
        <v>850</v>
      </c>
      <c r="F1034" t="s">
        <v>1668</v>
      </c>
      <c r="G1034">
        <v>560002</v>
      </c>
      <c r="H1034" s="2">
        <v>45531.524618055562</v>
      </c>
    </row>
    <row r="1035" spans="1:8" x14ac:dyDescent="0.35">
      <c r="A1035">
        <v>1034</v>
      </c>
      <c r="B1035" t="s">
        <v>33</v>
      </c>
      <c r="C1035" t="s">
        <v>36</v>
      </c>
      <c r="D1035" t="s">
        <v>37</v>
      </c>
      <c r="E1035" t="s">
        <v>850</v>
      </c>
      <c r="F1035" t="s">
        <v>1669</v>
      </c>
      <c r="G1035">
        <v>560004</v>
      </c>
      <c r="H1035" s="2">
        <v>45531.524618055562</v>
      </c>
    </row>
    <row r="1036" spans="1:8" x14ac:dyDescent="0.35">
      <c r="A1036">
        <v>1035</v>
      </c>
      <c r="B1036" t="s">
        <v>33</v>
      </c>
      <c r="C1036" t="s">
        <v>36</v>
      </c>
      <c r="D1036" t="s">
        <v>37</v>
      </c>
      <c r="E1036" t="s">
        <v>850</v>
      </c>
      <c r="F1036" t="s">
        <v>1670</v>
      </c>
      <c r="G1036">
        <v>560005</v>
      </c>
      <c r="H1036" s="2">
        <v>45531.524618055562</v>
      </c>
    </row>
    <row r="1037" spans="1:8" x14ac:dyDescent="0.35">
      <c r="A1037">
        <v>1036</v>
      </c>
      <c r="B1037" t="s">
        <v>33</v>
      </c>
      <c r="C1037" t="s">
        <v>36</v>
      </c>
      <c r="D1037" t="s">
        <v>37</v>
      </c>
      <c r="E1037" t="s">
        <v>850</v>
      </c>
      <c r="F1037" t="s">
        <v>1671</v>
      </c>
      <c r="G1037">
        <v>560008</v>
      </c>
      <c r="H1037" s="2">
        <v>45531.524618055562</v>
      </c>
    </row>
    <row r="1038" spans="1:8" x14ac:dyDescent="0.35">
      <c r="A1038">
        <v>1037</v>
      </c>
      <c r="B1038" t="s">
        <v>33</v>
      </c>
      <c r="C1038" t="s">
        <v>36</v>
      </c>
      <c r="D1038" t="s">
        <v>37</v>
      </c>
      <c r="E1038" t="s">
        <v>850</v>
      </c>
      <c r="F1038" t="s">
        <v>1672</v>
      </c>
      <c r="G1038">
        <v>560013</v>
      </c>
      <c r="H1038" s="2">
        <v>45531.524618055562</v>
      </c>
    </row>
    <row r="1039" spans="1:8" x14ac:dyDescent="0.35">
      <c r="A1039">
        <v>1038</v>
      </c>
      <c r="B1039" t="s">
        <v>33</v>
      </c>
      <c r="C1039" t="s">
        <v>36</v>
      </c>
      <c r="D1039" t="s">
        <v>37</v>
      </c>
      <c r="E1039" t="s">
        <v>850</v>
      </c>
      <c r="F1039" t="s">
        <v>1673</v>
      </c>
      <c r="G1039">
        <v>560010</v>
      </c>
      <c r="H1039" s="2">
        <v>45531.524618055562</v>
      </c>
    </row>
    <row r="1040" spans="1:8" x14ac:dyDescent="0.35">
      <c r="A1040">
        <v>1039</v>
      </c>
      <c r="B1040" t="s">
        <v>33</v>
      </c>
      <c r="C1040" t="s">
        <v>36</v>
      </c>
      <c r="D1040" t="s">
        <v>37</v>
      </c>
      <c r="E1040" t="s">
        <v>850</v>
      </c>
      <c r="F1040" t="s">
        <v>1674</v>
      </c>
      <c r="G1040">
        <v>560017</v>
      </c>
      <c r="H1040" s="2">
        <v>45531.524618055562</v>
      </c>
    </row>
    <row r="1041" spans="1:8" x14ac:dyDescent="0.35">
      <c r="A1041">
        <v>1040</v>
      </c>
      <c r="B1041" t="s">
        <v>33</v>
      </c>
      <c r="C1041" t="s">
        <v>36</v>
      </c>
      <c r="D1041" t="s">
        <v>37</v>
      </c>
      <c r="E1041" t="s">
        <v>850</v>
      </c>
      <c r="F1041" t="s">
        <v>1675</v>
      </c>
      <c r="G1041">
        <v>560016</v>
      </c>
      <c r="H1041" s="2">
        <v>45531.524618055562</v>
      </c>
    </row>
    <row r="1042" spans="1:8" x14ac:dyDescent="0.35">
      <c r="A1042">
        <v>1041</v>
      </c>
      <c r="B1042" t="s">
        <v>33</v>
      </c>
      <c r="C1042" t="s">
        <v>36</v>
      </c>
      <c r="D1042" t="s">
        <v>37</v>
      </c>
      <c r="E1042" t="s">
        <v>850</v>
      </c>
      <c r="F1042" t="s">
        <v>1668</v>
      </c>
      <c r="G1042">
        <v>560019</v>
      </c>
      <c r="H1042" s="2">
        <v>45531.524618055562</v>
      </c>
    </row>
    <row r="1043" spans="1:8" x14ac:dyDescent="0.35">
      <c r="A1043">
        <v>1042</v>
      </c>
      <c r="B1043" t="s">
        <v>33</v>
      </c>
      <c r="C1043" t="s">
        <v>36</v>
      </c>
      <c r="D1043" t="s">
        <v>37</v>
      </c>
      <c r="E1043" t="s">
        <v>850</v>
      </c>
      <c r="F1043" t="s">
        <v>1676</v>
      </c>
      <c r="G1043">
        <v>560023</v>
      </c>
      <c r="H1043" s="2">
        <v>45531.524618055562</v>
      </c>
    </row>
    <row r="1044" spans="1:8" x14ac:dyDescent="0.35">
      <c r="A1044">
        <v>1043</v>
      </c>
      <c r="B1044" t="s">
        <v>33</v>
      </c>
      <c r="C1044" t="s">
        <v>36</v>
      </c>
      <c r="D1044" t="s">
        <v>37</v>
      </c>
      <c r="E1044" t="s">
        <v>850</v>
      </c>
      <c r="F1044" t="s">
        <v>1677</v>
      </c>
      <c r="G1044">
        <v>560024</v>
      </c>
      <c r="H1044" s="2">
        <v>45531.524618055562</v>
      </c>
    </row>
    <row r="1045" spans="1:8" x14ac:dyDescent="0.35">
      <c r="A1045">
        <v>1044</v>
      </c>
      <c r="B1045" t="s">
        <v>33</v>
      </c>
      <c r="C1045" t="s">
        <v>36</v>
      </c>
      <c r="D1045" t="s">
        <v>37</v>
      </c>
      <c r="E1045" t="s">
        <v>850</v>
      </c>
      <c r="F1045" t="s">
        <v>1668</v>
      </c>
      <c r="G1045">
        <v>560027</v>
      </c>
      <c r="H1045" s="2">
        <v>45531.524618055562</v>
      </c>
    </row>
    <row r="1046" spans="1:8" x14ac:dyDescent="0.35">
      <c r="A1046">
        <v>1045</v>
      </c>
      <c r="B1046" t="s">
        <v>33</v>
      </c>
      <c r="C1046" t="s">
        <v>36</v>
      </c>
      <c r="D1046" t="s">
        <v>37</v>
      </c>
      <c r="E1046" t="s">
        <v>850</v>
      </c>
      <c r="F1046" t="s">
        <v>1676</v>
      </c>
      <c r="G1046">
        <v>560026</v>
      </c>
      <c r="H1046" s="2">
        <v>45531.524618055562</v>
      </c>
    </row>
    <row r="1047" spans="1:8" x14ac:dyDescent="0.35">
      <c r="A1047">
        <v>1046</v>
      </c>
      <c r="B1047" t="s">
        <v>33</v>
      </c>
      <c r="C1047" t="s">
        <v>36</v>
      </c>
      <c r="D1047" t="s">
        <v>37</v>
      </c>
      <c r="E1047" t="s">
        <v>850</v>
      </c>
      <c r="F1047" t="s">
        <v>1678</v>
      </c>
      <c r="G1047">
        <v>560029</v>
      </c>
      <c r="H1047" s="2">
        <v>45531.524618055562</v>
      </c>
    </row>
    <row r="1048" spans="1:8" x14ac:dyDescent="0.35">
      <c r="A1048">
        <v>1047</v>
      </c>
      <c r="B1048" t="s">
        <v>33</v>
      </c>
      <c r="C1048" t="s">
        <v>36</v>
      </c>
      <c r="D1048" t="s">
        <v>37</v>
      </c>
      <c r="E1048" t="s">
        <v>850</v>
      </c>
      <c r="F1048" t="s">
        <v>1679</v>
      </c>
      <c r="G1048">
        <v>560032</v>
      </c>
      <c r="H1048" s="2">
        <v>45531.524618055562</v>
      </c>
    </row>
    <row r="1049" spans="1:8" x14ac:dyDescent="0.35">
      <c r="A1049">
        <v>1048</v>
      </c>
      <c r="B1049" t="s">
        <v>33</v>
      </c>
      <c r="C1049" t="s">
        <v>36</v>
      </c>
      <c r="D1049" t="s">
        <v>37</v>
      </c>
      <c r="E1049" t="s">
        <v>850</v>
      </c>
      <c r="F1049" t="s">
        <v>1680</v>
      </c>
      <c r="G1049">
        <v>560035</v>
      </c>
      <c r="H1049" s="2">
        <v>45531.524618055562</v>
      </c>
    </row>
    <row r="1050" spans="1:8" x14ac:dyDescent="0.35">
      <c r="A1050">
        <v>1049</v>
      </c>
      <c r="B1050" t="s">
        <v>33</v>
      </c>
      <c r="C1050" t="s">
        <v>36</v>
      </c>
      <c r="D1050" t="s">
        <v>37</v>
      </c>
      <c r="E1050" t="s">
        <v>850</v>
      </c>
      <c r="F1050" t="s">
        <v>1681</v>
      </c>
      <c r="G1050">
        <v>560036</v>
      </c>
      <c r="H1050" s="2">
        <v>45531.524618055562</v>
      </c>
    </row>
    <row r="1051" spans="1:8" x14ac:dyDescent="0.35">
      <c r="A1051">
        <v>1050</v>
      </c>
      <c r="B1051" t="s">
        <v>33</v>
      </c>
      <c r="C1051" t="s">
        <v>36</v>
      </c>
      <c r="D1051" t="s">
        <v>37</v>
      </c>
      <c r="E1051" t="s">
        <v>850</v>
      </c>
      <c r="F1051" t="s">
        <v>1682</v>
      </c>
      <c r="G1051">
        <v>560037</v>
      </c>
      <c r="H1051" s="2">
        <v>45531.524618055562</v>
      </c>
    </row>
    <row r="1052" spans="1:8" x14ac:dyDescent="0.35">
      <c r="A1052">
        <v>1051</v>
      </c>
      <c r="B1052" t="s">
        <v>33</v>
      </c>
      <c r="C1052" t="s">
        <v>36</v>
      </c>
      <c r="D1052" t="s">
        <v>37</v>
      </c>
      <c r="E1052" t="s">
        <v>850</v>
      </c>
      <c r="F1052" t="s">
        <v>1683</v>
      </c>
      <c r="G1052">
        <v>560038</v>
      </c>
      <c r="H1052" s="2">
        <v>45531.524618055562</v>
      </c>
    </row>
    <row r="1053" spans="1:8" x14ac:dyDescent="0.35">
      <c r="A1053">
        <v>1052</v>
      </c>
      <c r="B1053" t="s">
        <v>33</v>
      </c>
      <c r="C1053" t="s">
        <v>36</v>
      </c>
      <c r="D1053" t="s">
        <v>37</v>
      </c>
      <c r="E1053" t="s">
        <v>850</v>
      </c>
      <c r="F1053" t="s">
        <v>1684</v>
      </c>
      <c r="G1053">
        <v>560043</v>
      </c>
      <c r="H1053" s="2">
        <v>45531.524618055562</v>
      </c>
    </row>
    <row r="1054" spans="1:8" x14ac:dyDescent="0.35">
      <c r="A1054">
        <v>1053</v>
      </c>
      <c r="B1054" t="s">
        <v>33</v>
      </c>
      <c r="C1054" t="s">
        <v>36</v>
      </c>
      <c r="D1054" t="s">
        <v>37</v>
      </c>
      <c r="E1054" t="s">
        <v>850</v>
      </c>
      <c r="F1054" t="s">
        <v>1685</v>
      </c>
      <c r="G1054">
        <v>560047</v>
      </c>
      <c r="H1054" s="2">
        <v>45531.524618055562</v>
      </c>
    </row>
    <row r="1055" spans="1:8" x14ac:dyDescent="0.35">
      <c r="A1055">
        <v>1054</v>
      </c>
      <c r="B1055" t="s">
        <v>33</v>
      </c>
      <c r="C1055" t="s">
        <v>36</v>
      </c>
      <c r="D1055" t="s">
        <v>37</v>
      </c>
      <c r="E1055" t="s">
        <v>850</v>
      </c>
      <c r="F1055" t="s">
        <v>1679</v>
      </c>
      <c r="G1055">
        <v>560045</v>
      </c>
      <c r="H1055" s="2">
        <v>45531.524618055562</v>
      </c>
    </row>
    <row r="1056" spans="1:8" x14ac:dyDescent="0.35">
      <c r="A1056">
        <v>1055</v>
      </c>
      <c r="B1056" t="s">
        <v>33</v>
      </c>
      <c r="C1056" t="s">
        <v>36</v>
      </c>
      <c r="D1056" t="s">
        <v>37</v>
      </c>
      <c r="E1056" t="s">
        <v>850</v>
      </c>
      <c r="F1056" t="s">
        <v>1686</v>
      </c>
      <c r="G1056">
        <v>560048</v>
      </c>
      <c r="H1056" s="2">
        <v>45531.524618055562</v>
      </c>
    </row>
    <row r="1057" spans="1:8" x14ac:dyDescent="0.35">
      <c r="A1057">
        <v>1056</v>
      </c>
      <c r="B1057" t="s">
        <v>33</v>
      </c>
      <c r="C1057" t="s">
        <v>36</v>
      </c>
      <c r="D1057" t="s">
        <v>37</v>
      </c>
      <c r="E1057" t="s">
        <v>850</v>
      </c>
      <c r="F1057" t="s">
        <v>1681</v>
      </c>
      <c r="G1057">
        <v>560049</v>
      </c>
      <c r="H1057" s="2">
        <v>45531.524618055562</v>
      </c>
    </row>
    <row r="1058" spans="1:8" x14ac:dyDescent="0.35">
      <c r="A1058">
        <v>1057</v>
      </c>
      <c r="B1058" t="s">
        <v>33</v>
      </c>
      <c r="C1058" t="s">
        <v>36</v>
      </c>
      <c r="D1058" t="s">
        <v>37</v>
      </c>
      <c r="E1058" t="s">
        <v>850</v>
      </c>
      <c r="F1058" t="s">
        <v>1668</v>
      </c>
      <c r="G1058">
        <v>560053</v>
      </c>
      <c r="H1058" s="2">
        <v>45531.524618055562</v>
      </c>
    </row>
    <row r="1059" spans="1:8" x14ac:dyDescent="0.35">
      <c r="A1059">
        <v>1058</v>
      </c>
      <c r="B1059" t="s">
        <v>33</v>
      </c>
      <c r="C1059" t="s">
        <v>36</v>
      </c>
      <c r="D1059" t="s">
        <v>37</v>
      </c>
      <c r="E1059" t="s">
        <v>850</v>
      </c>
      <c r="F1059" t="s">
        <v>1687</v>
      </c>
      <c r="G1059">
        <v>560054</v>
      </c>
      <c r="H1059" s="2">
        <v>45531.524618055562</v>
      </c>
    </row>
    <row r="1060" spans="1:8" x14ac:dyDescent="0.35">
      <c r="A1060">
        <v>1059</v>
      </c>
      <c r="B1060" t="s">
        <v>33</v>
      </c>
      <c r="C1060" t="s">
        <v>36</v>
      </c>
      <c r="D1060" t="s">
        <v>37</v>
      </c>
      <c r="E1060" t="s">
        <v>850</v>
      </c>
      <c r="F1060" t="s">
        <v>1688</v>
      </c>
      <c r="G1060">
        <v>560056</v>
      </c>
      <c r="H1060" s="2">
        <v>45531.524618055562</v>
      </c>
    </row>
    <row r="1061" spans="1:8" x14ac:dyDescent="0.35">
      <c r="A1061">
        <v>1060</v>
      </c>
      <c r="B1061" t="s">
        <v>33</v>
      </c>
      <c r="C1061" t="s">
        <v>36</v>
      </c>
      <c r="D1061" t="s">
        <v>37</v>
      </c>
      <c r="E1061" t="s">
        <v>850</v>
      </c>
      <c r="F1061" t="s">
        <v>1689</v>
      </c>
      <c r="G1061">
        <v>560058</v>
      </c>
      <c r="H1061" s="2">
        <v>45531.524618055562</v>
      </c>
    </row>
    <row r="1062" spans="1:8" x14ac:dyDescent="0.35">
      <c r="A1062">
        <v>1061</v>
      </c>
      <c r="B1062" t="s">
        <v>33</v>
      </c>
      <c r="C1062" t="s">
        <v>36</v>
      </c>
      <c r="D1062" t="s">
        <v>37</v>
      </c>
      <c r="E1062" t="s">
        <v>850</v>
      </c>
      <c r="F1062" t="s">
        <v>1690</v>
      </c>
      <c r="G1062">
        <v>560067</v>
      </c>
      <c r="H1062" s="2">
        <v>45531.524618055562</v>
      </c>
    </row>
    <row r="1063" spans="1:8" x14ac:dyDescent="0.35">
      <c r="A1063">
        <v>1062</v>
      </c>
      <c r="B1063" t="s">
        <v>33</v>
      </c>
      <c r="C1063" t="s">
        <v>36</v>
      </c>
      <c r="D1063" t="s">
        <v>50</v>
      </c>
      <c r="E1063" t="s">
        <v>850</v>
      </c>
      <c r="F1063" t="s">
        <v>1691</v>
      </c>
      <c r="G1063">
        <v>600001</v>
      </c>
      <c r="H1063" s="2">
        <v>45531.524618055562</v>
      </c>
    </row>
    <row r="1064" spans="1:8" x14ac:dyDescent="0.35">
      <c r="A1064">
        <v>1063</v>
      </c>
      <c r="B1064" t="s">
        <v>33</v>
      </c>
      <c r="C1064" t="s">
        <v>36</v>
      </c>
      <c r="D1064" t="s">
        <v>50</v>
      </c>
      <c r="E1064" t="s">
        <v>850</v>
      </c>
      <c r="F1064" t="s">
        <v>1692</v>
      </c>
      <c r="G1064">
        <v>600002</v>
      </c>
      <c r="H1064" s="2">
        <v>45531.524618055562</v>
      </c>
    </row>
    <row r="1065" spans="1:8" x14ac:dyDescent="0.35">
      <c r="A1065">
        <v>1064</v>
      </c>
      <c r="B1065" t="s">
        <v>33</v>
      </c>
      <c r="C1065" t="s">
        <v>36</v>
      </c>
      <c r="D1065" t="s">
        <v>50</v>
      </c>
      <c r="E1065" t="s">
        <v>850</v>
      </c>
      <c r="F1065" t="s">
        <v>1691</v>
      </c>
      <c r="G1065">
        <v>600003</v>
      </c>
      <c r="H1065" s="2">
        <v>45531.524618055562</v>
      </c>
    </row>
    <row r="1066" spans="1:8" x14ac:dyDescent="0.35">
      <c r="A1066">
        <v>1065</v>
      </c>
      <c r="B1066" t="s">
        <v>33</v>
      </c>
      <c r="C1066" t="s">
        <v>36</v>
      </c>
      <c r="D1066" t="s">
        <v>50</v>
      </c>
      <c r="E1066" t="s">
        <v>850</v>
      </c>
      <c r="F1066" t="s">
        <v>1692</v>
      </c>
      <c r="G1066">
        <v>600004</v>
      </c>
      <c r="H1066" s="2">
        <v>45531.524618055562</v>
      </c>
    </row>
    <row r="1067" spans="1:8" x14ac:dyDescent="0.35">
      <c r="A1067">
        <v>1066</v>
      </c>
      <c r="B1067" t="s">
        <v>33</v>
      </c>
      <c r="C1067" t="s">
        <v>36</v>
      </c>
      <c r="D1067" t="s">
        <v>50</v>
      </c>
      <c r="E1067" t="s">
        <v>850</v>
      </c>
      <c r="F1067" t="s">
        <v>1693</v>
      </c>
      <c r="G1067">
        <v>600006</v>
      </c>
      <c r="H1067" s="2">
        <v>45531.524618055562</v>
      </c>
    </row>
    <row r="1068" spans="1:8" x14ac:dyDescent="0.35">
      <c r="A1068">
        <v>1067</v>
      </c>
      <c r="B1068" t="s">
        <v>33</v>
      </c>
      <c r="C1068" t="s">
        <v>36</v>
      </c>
      <c r="D1068" t="s">
        <v>50</v>
      </c>
      <c r="E1068" t="s">
        <v>850</v>
      </c>
      <c r="F1068" t="s">
        <v>1694</v>
      </c>
      <c r="G1068">
        <v>600012</v>
      </c>
      <c r="H1068" s="2">
        <v>45531.524618055562</v>
      </c>
    </row>
    <row r="1069" spans="1:8" x14ac:dyDescent="0.35">
      <c r="A1069">
        <v>1068</v>
      </c>
      <c r="B1069" t="s">
        <v>33</v>
      </c>
      <c r="C1069" t="s">
        <v>36</v>
      </c>
      <c r="D1069" t="s">
        <v>50</v>
      </c>
      <c r="E1069" t="s">
        <v>850</v>
      </c>
      <c r="F1069" t="s">
        <v>1695</v>
      </c>
      <c r="G1069">
        <v>600016</v>
      </c>
      <c r="H1069" s="2">
        <v>45531.524618055562</v>
      </c>
    </row>
    <row r="1070" spans="1:8" x14ac:dyDescent="0.35">
      <c r="A1070">
        <v>1069</v>
      </c>
      <c r="B1070" t="s">
        <v>33</v>
      </c>
      <c r="C1070" t="s">
        <v>36</v>
      </c>
      <c r="D1070" t="s">
        <v>50</v>
      </c>
      <c r="E1070" t="s">
        <v>850</v>
      </c>
      <c r="F1070" t="s">
        <v>1696</v>
      </c>
      <c r="G1070">
        <v>600017</v>
      </c>
      <c r="H1070" s="2">
        <v>45531.524618055562</v>
      </c>
    </row>
    <row r="1071" spans="1:8" x14ac:dyDescent="0.35">
      <c r="A1071">
        <v>1070</v>
      </c>
      <c r="B1071" t="s">
        <v>33</v>
      </c>
      <c r="C1071" t="s">
        <v>36</v>
      </c>
      <c r="D1071" t="s">
        <v>50</v>
      </c>
      <c r="E1071" t="s">
        <v>850</v>
      </c>
      <c r="F1071" t="s">
        <v>1697</v>
      </c>
      <c r="G1071">
        <v>600018</v>
      </c>
      <c r="H1071" s="2">
        <v>45531.524618055562</v>
      </c>
    </row>
    <row r="1072" spans="1:8" x14ac:dyDescent="0.35">
      <c r="A1072">
        <v>1071</v>
      </c>
      <c r="B1072" t="s">
        <v>33</v>
      </c>
      <c r="C1072" t="s">
        <v>36</v>
      </c>
      <c r="D1072" t="s">
        <v>50</v>
      </c>
      <c r="E1072" t="s">
        <v>850</v>
      </c>
      <c r="F1072" t="s">
        <v>1698</v>
      </c>
      <c r="G1072">
        <v>600020</v>
      </c>
      <c r="H1072" s="2">
        <v>45531.524618055562</v>
      </c>
    </row>
    <row r="1073" spans="1:8" x14ac:dyDescent="0.35">
      <c r="A1073">
        <v>1072</v>
      </c>
      <c r="B1073" t="s">
        <v>33</v>
      </c>
      <c r="C1073" t="s">
        <v>36</v>
      </c>
      <c r="D1073" t="s">
        <v>50</v>
      </c>
      <c r="E1073" t="s">
        <v>850</v>
      </c>
      <c r="F1073" t="s">
        <v>1691</v>
      </c>
      <c r="G1073">
        <v>600021</v>
      </c>
      <c r="H1073" s="2">
        <v>45531.524618055562</v>
      </c>
    </row>
    <row r="1074" spans="1:8" x14ac:dyDescent="0.35">
      <c r="A1074">
        <v>1073</v>
      </c>
      <c r="B1074" t="s">
        <v>33</v>
      </c>
      <c r="C1074" t="s">
        <v>36</v>
      </c>
      <c r="D1074" t="s">
        <v>50</v>
      </c>
      <c r="E1074" t="s">
        <v>850</v>
      </c>
      <c r="F1074" t="s">
        <v>1694</v>
      </c>
      <c r="G1074">
        <v>600023</v>
      </c>
      <c r="H1074" s="2">
        <v>45531.524618055562</v>
      </c>
    </row>
    <row r="1075" spans="1:8" x14ac:dyDescent="0.35">
      <c r="A1075">
        <v>1074</v>
      </c>
      <c r="B1075" t="s">
        <v>33</v>
      </c>
      <c r="C1075" t="s">
        <v>36</v>
      </c>
      <c r="D1075" t="s">
        <v>50</v>
      </c>
      <c r="E1075" t="s">
        <v>850</v>
      </c>
      <c r="F1075" t="s">
        <v>1699</v>
      </c>
      <c r="G1075">
        <v>600024</v>
      </c>
      <c r="H1075" s="2">
        <v>45531.524618055562</v>
      </c>
    </row>
    <row r="1076" spans="1:8" x14ac:dyDescent="0.35">
      <c r="A1076">
        <v>1075</v>
      </c>
      <c r="B1076" t="s">
        <v>33</v>
      </c>
      <c r="C1076" t="s">
        <v>36</v>
      </c>
      <c r="D1076" t="s">
        <v>50</v>
      </c>
      <c r="E1076" t="s">
        <v>850</v>
      </c>
      <c r="F1076" t="s">
        <v>1696</v>
      </c>
      <c r="G1076">
        <v>600028</v>
      </c>
      <c r="H1076" s="2">
        <v>45531.524618055562</v>
      </c>
    </row>
    <row r="1077" spans="1:8" x14ac:dyDescent="0.35">
      <c r="A1077">
        <v>1076</v>
      </c>
      <c r="B1077" t="s">
        <v>33</v>
      </c>
      <c r="C1077" t="s">
        <v>36</v>
      </c>
      <c r="D1077" t="s">
        <v>50</v>
      </c>
      <c r="E1077" t="s">
        <v>850</v>
      </c>
      <c r="F1077" t="s">
        <v>1700</v>
      </c>
      <c r="G1077">
        <v>600032</v>
      </c>
      <c r="H1077" s="2">
        <v>45531.524618055562</v>
      </c>
    </row>
    <row r="1078" spans="1:8" x14ac:dyDescent="0.35">
      <c r="A1078">
        <v>1077</v>
      </c>
      <c r="B1078" t="s">
        <v>33</v>
      </c>
      <c r="C1078" t="s">
        <v>36</v>
      </c>
      <c r="D1078" t="s">
        <v>50</v>
      </c>
      <c r="E1078" t="s">
        <v>850</v>
      </c>
      <c r="F1078" t="s">
        <v>1693</v>
      </c>
      <c r="G1078">
        <v>600034</v>
      </c>
      <c r="H1078" s="2">
        <v>45531.524618055562</v>
      </c>
    </row>
    <row r="1079" spans="1:8" x14ac:dyDescent="0.35">
      <c r="A1079">
        <v>1078</v>
      </c>
      <c r="B1079" t="s">
        <v>33</v>
      </c>
      <c r="C1079" t="s">
        <v>36</v>
      </c>
      <c r="D1079" t="s">
        <v>50</v>
      </c>
      <c r="E1079" t="s">
        <v>850</v>
      </c>
      <c r="F1079" t="s">
        <v>1697</v>
      </c>
      <c r="G1079">
        <v>600035</v>
      </c>
      <c r="H1079" s="2">
        <v>45531.524618055562</v>
      </c>
    </row>
    <row r="1080" spans="1:8" x14ac:dyDescent="0.35">
      <c r="A1080">
        <v>1079</v>
      </c>
      <c r="B1080" t="s">
        <v>33</v>
      </c>
      <c r="C1080" t="s">
        <v>36</v>
      </c>
      <c r="D1080" t="s">
        <v>50</v>
      </c>
      <c r="E1080" t="s">
        <v>850</v>
      </c>
      <c r="F1080" t="s">
        <v>1701</v>
      </c>
      <c r="G1080">
        <v>600037</v>
      </c>
      <c r="H1080" s="2">
        <v>45531.524618055562</v>
      </c>
    </row>
    <row r="1081" spans="1:8" x14ac:dyDescent="0.35">
      <c r="A1081">
        <v>1080</v>
      </c>
      <c r="B1081" t="s">
        <v>33</v>
      </c>
      <c r="C1081" t="s">
        <v>36</v>
      </c>
      <c r="D1081" t="s">
        <v>50</v>
      </c>
      <c r="E1081" t="s">
        <v>850</v>
      </c>
      <c r="F1081" t="s">
        <v>1691</v>
      </c>
      <c r="G1081">
        <v>600039</v>
      </c>
      <c r="H1081" s="2">
        <v>45531.524618055562</v>
      </c>
    </row>
    <row r="1082" spans="1:8" x14ac:dyDescent="0.35">
      <c r="A1082">
        <v>1081</v>
      </c>
      <c r="B1082" t="s">
        <v>33</v>
      </c>
      <c r="C1082" t="s">
        <v>36</v>
      </c>
      <c r="D1082" t="s">
        <v>50</v>
      </c>
      <c r="E1082" t="s">
        <v>850</v>
      </c>
      <c r="F1082" t="s">
        <v>1702</v>
      </c>
      <c r="G1082">
        <v>600040</v>
      </c>
      <c r="H1082" s="2">
        <v>45531.524618055562</v>
      </c>
    </row>
    <row r="1083" spans="1:8" x14ac:dyDescent="0.35">
      <c r="A1083">
        <v>1082</v>
      </c>
      <c r="B1083" t="s">
        <v>33</v>
      </c>
      <c r="C1083" t="s">
        <v>36</v>
      </c>
      <c r="D1083" t="s">
        <v>50</v>
      </c>
      <c r="E1083" t="s">
        <v>850</v>
      </c>
      <c r="F1083" t="s">
        <v>1703</v>
      </c>
      <c r="G1083">
        <v>600041</v>
      </c>
      <c r="H1083" s="2">
        <v>45531.524618055562</v>
      </c>
    </row>
    <row r="1084" spans="1:8" x14ac:dyDescent="0.35">
      <c r="A1084">
        <v>1083</v>
      </c>
      <c r="B1084" t="s">
        <v>33</v>
      </c>
      <c r="C1084" t="s">
        <v>36</v>
      </c>
      <c r="D1084" t="s">
        <v>50</v>
      </c>
      <c r="E1084" t="s">
        <v>850</v>
      </c>
      <c r="F1084" t="s">
        <v>1704</v>
      </c>
      <c r="G1084">
        <v>600042</v>
      </c>
      <c r="H1084" s="2">
        <v>45531.524618055562</v>
      </c>
    </row>
    <row r="1085" spans="1:8" x14ac:dyDescent="0.35">
      <c r="A1085">
        <v>1084</v>
      </c>
      <c r="B1085" t="s">
        <v>33</v>
      </c>
      <c r="C1085" t="s">
        <v>36</v>
      </c>
      <c r="D1085" t="s">
        <v>50</v>
      </c>
      <c r="E1085" t="s">
        <v>850</v>
      </c>
      <c r="F1085" t="s">
        <v>1705</v>
      </c>
      <c r="G1085">
        <v>600048</v>
      </c>
      <c r="H1085" s="2">
        <v>45531.524618055562</v>
      </c>
    </row>
    <row r="1086" spans="1:8" x14ac:dyDescent="0.35">
      <c r="A1086">
        <v>1085</v>
      </c>
      <c r="B1086" t="s">
        <v>33</v>
      </c>
      <c r="C1086" t="s">
        <v>36</v>
      </c>
      <c r="D1086" t="s">
        <v>50</v>
      </c>
      <c r="E1086" t="s">
        <v>850</v>
      </c>
      <c r="F1086" t="s">
        <v>1706</v>
      </c>
      <c r="G1086">
        <v>600044</v>
      </c>
      <c r="H1086" s="2">
        <v>45531.524618055562</v>
      </c>
    </row>
    <row r="1087" spans="1:8" x14ac:dyDescent="0.35">
      <c r="A1087">
        <v>1086</v>
      </c>
      <c r="B1087" t="s">
        <v>33</v>
      </c>
      <c r="C1087" t="s">
        <v>36</v>
      </c>
      <c r="D1087" t="s">
        <v>50</v>
      </c>
      <c r="E1087" t="s">
        <v>850</v>
      </c>
      <c r="F1087" t="s">
        <v>1707</v>
      </c>
      <c r="G1087">
        <v>600053</v>
      </c>
      <c r="H1087" s="2">
        <v>45531.524618055562</v>
      </c>
    </row>
    <row r="1088" spans="1:8" x14ac:dyDescent="0.35">
      <c r="A1088">
        <v>1087</v>
      </c>
      <c r="B1088" t="s">
        <v>33</v>
      </c>
      <c r="C1088" t="s">
        <v>36</v>
      </c>
      <c r="D1088" t="s">
        <v>50</v>
      </c>
      <c r="E1088" t="s">
        <v>850</v>
      </c>
      <c r="F1088" t="s">
        <v>1708</v>
      </c>
      <c r="G1088">
        <v>600056</v>
      </c>
      <c r="H1088" s="2">
        <v>45531.524618055562</v>
      </c>
    </row>
    <row r="1089" spans="1:8" x14ac:dyDescent="0.35">
      <c r="A1089">
        <v>1088</v>
      </c>
      <c r="B1089" t="s">
        <v>33</v>
      </c>
      <c r="C1089" t="s">
        <v>36</v>
      </c>
      <c r="D1089" t="s">
        <v>50</v>
      </c>
      <c r="E1089" t="s">
        <v>850</v>
      </c>
      <c r="F1089" t="s">
        <v>1705</v>
      </c>
      <c r="G1089">
        <v>600073</v>
      </c>
      <c r="H1089" s="2">
        <v>45531.524618055562</v>
      </c>
    </row>
    <row r="1090" spans="1:8" x14ac:dyDescent="0.35">
      <c r="A1090">
        <v>1089</v>
      </c>
      <c r="B1090" t="s">
        <v>33</v>
      </c>
      <c r="C1090" t="s">
        <v>36</v>
      </c>
      <c r="D1090" t="s">
        <v>50</v>
      </c>
      <c r="E1090" t="s">
        <v>850</v>
      </c>
      <c r="F1090" t="s">
        <v>1708</v>
      </c>
      <c r="G1090">
        <v>600077</v>
      </c>
      <c r="H1090" s="2">
        <v>45531.524618055562</v>
      </c>
    </row>
    <row r="1091" spans="1:8" x14ac:dyDescent="0.35">
      <c r="A1091">
        <v>1090</v>
      </c>
      <c r="B1091" t="s">
        <v>33</v>
      </c>
      <c r="C1091" t="s">
        <v>36</v>
      </c>
      <c r="D1091" t="s">
        <v>50</v>
      </c>
      <c r="E1091" t="s">
        <v>850</v>
      </c>
      <c r="F1091" t="s">
        <v>1700</v>
      </c>
      <c r="G1091">
        <v>600078</v>
      </c>
      <c r="H1091" s="2">
        <v>45531.524618055562</v>
      </c>
    </row>
    <row r="1092" spans="1:8" x14ac:dyDescent="0.35">
      <c r="A1092">
        <v>1091</v>
      </c>
      <c r="B1092" t="s">
        <v>33</v>
      </c>
      <c r="C1092" t="s">
        <v>36</v>
      </c>
      <c r="D1092" t="s">
        <v>50</v>
      </c>
      <c r="E1092" t="s">
        <v>850</v>
      </c>
      <c r="F1092" t="s">
        <v>1709</v>
      </c>
      <c r="G1092">
        <v>600089</v>
      </c>
      <c r="H1092" s="2">
        <v>45531.524618055562</v>
      </c>
    </row>
    <row r="1093" spans="1:8" x14ac:dyDescent="0.35">
      <c r="A1093">
        <v>1092</v>
      </c>
      <c r="B1093" t="s">
        <v>33</v>
      </c>
      <c r="C1093" t="s">
        <v>36</v>
      </c>
      <c r="D1093" t="s">
        <v>84</v>
      </c>
      <c r="E1093" t="s">
        <v>850</v>
      </c>
      <c r="F1093" t="s">
        <v>1710</v>
      </c>
      <c r="G1093">
        <v>110001</v>
      </c>
      <c r="H1093" s="2">
        <v>45531.524618055562</v>
      </c>
    </row>
    <row r="1094" spans="1:8" x14ac:dyDescent="0.35">
      <c r="A1094">
        <v>1093</v>
      </c>
      <c r="B1094" t="s">
        <v>33</v>
      </c>
      <c r="C1094" t="s">
        <v>36</v>
      </c>
      <c r="D1094" t="s">
        <v>84</v>
      </c>
      <c r="E1094" t="s">
        <v>850</v>
      </c>
      <c r="F1094" t="s">
        <v>1711</v>
      </c>
      <c r="G1094">
        <v>110003</v>
      </c>
      <c r="H1094" s="2">
        <v>45531.524618055562</v>
      </c>
    </row>
    <row r="1095" spans="1:8" x14ac:dyDescent="0.35">
      <c r="A1095">
        <v>1094</v>
      </c>
      <c r="B1095" t="s">
        <v>33</v>
      </c>
      <c r="C1095" t="s">
        <v>36</v>
      </c>
      <c r="D1095" t="s">
        <v>84</v>
      </c>
      <c r="E1095" t="s">
        <v>850</v>
      </c>
      <c r="F1095" t="s">
        <v>1712</v>
      </c>
      <c r="G1095">
        <v>110007</v>
      </c>
      <c r="H1095" s="2">
        <v>45531.524618055562</v>
      </c>
    </row>
    <row r="1096" spans="1:8" x14ac:dyDescent="0.35">
      <c r="A1096">
        <v>1095</v>
      </c>
      <c r="B1096" t="s">
        <v>33</v>
      </c>
      <c r="C1096" t="s">
        <v>36</v>
      </c>
      <c r="D1096" t="s">
        <v>84</v>
      </c>
      <c r="E1096" t="s">
        <v>850</v>
      </c>
      <c r="F1096" t="s">
        <v>1713</v>
      </c>
      <c r="G1096">
        <v>110009</v>
      </c>
      <c r="H1096" s="2">
        <v>45531.524618055562</v>
      </c>
    </row>
    <row r="1097" spans="1:8" x14ac:dyDescent="0.35">
      <c r="A1097">
        <v>1096</v>
      </c>
      <c r="B1097" t="s">
        <v>33</v>
      </c>
      <c r="C1097" t="s">
        <v>36</v>
      </c>
      <c r="D1097" t="s">
        <v>84</v>
      </c>
      <c r="E1097" t="s">
        <v>850</v>
      </c>
      <c r="F1097" t="s">
        <v>1714</v>
      </c>
      <c r="G1097">
        <v>110015</v>
      </c>
      <c r="H1097" s="2">
        <v>45531.524618055562</v>
      </c>
    </row>
    <row r="1098" spans="1:8" x14ac:dyDescent="0.35">
      <c r="A1098">
        <v>1097</v>
      </c>
      <c r="B1098" t="s">
        <v>33</v>
      </c>
      <c r="C1098" t="s">
        <v>36</v>
      </c>
      <c r="D1098" t="s">
        <v>84</v>
      </c>
      <c r="E1098" t="s">
        <v>850</v>
      </c>
      <c r="F1098" t="s">
        <v>1715</v>
      </c>
      <c r="G1098">
        <v>110016</v>
      </c>
      <c r="H1098" s="2">
        <v>45531.524618055562</v>
      </c>
    </row>
    <row r="1099" spans="1:8" x14ac:dyDescent="0.35">
      <c r="A1099">
        <v>1098</v>
      </c>
      <c r="B1099" t="s">
        <v>33</v>
      </c>
      <c r="C1099" t="s">
        <v>36</v>
      </c>
      <c r="D1099" t="s">
        <v>84</v>
      </c>
      <c r="E1099" t="s">
        <v>850</v>
      </c>
      <c r="F1099" t="s">
        <v>853</v>
      </c>
      <c r="G1099">
        <v>110017</v>
      </c>
      <c r="H1099" s="2">
        <v>45531.524618055562</v>
      </c>
    </row>
    <row r="1100" spans="1:8" x14ac:dyDescent="0.35">
      <c r="A1100">
        <v>1099</v>
      </c>
      <c r="B1100" t="s">
        <v>33</v>
      </c>
      <c r="C1100" t="s">
        <v>36</v>
      </c>
      <c r="D1100" t="s">
        <v>84</v>
      </c>
      <c r="E1100" t="s">
        <v>850</v>
      </c>
      <c r="F1100" t="s">
        <v>1716</v>
      </c>
      <c r="G1100">
        <v>110018</v>
      </c>
      <c r="H1100" s="2">
        <v>45531.524618055562</v>
      </c>
    </row>
    <row r="1101" spans="1:8" x14ac:dyDescent="0.35">
      <c r="A1101">
        <v>1100</v>
      </c>
      <c r="B1101" t="s">
        <v>33</v>
      </c>
      <c r="C1101" t="s">
        <v>36</v>
      </c>
      <c r="D1101" t="s">
        <v>84</v>
      </c>
      <c r="E1101" t="s">
        <v>850</v>
      </c>
      <c r="F1101" t="s">
        <v>1717</v>
      </c>
      <c r="G1101">
        <v>110019</v>
      </c>
      <c r="H1101" s="2">
        <v>45531.524618055562</v>
      </c>
    </row>
    <row r="1102" spans="1:8" x14ac:dyDescent="0.35">
      <c r="A1102">
        <v>1101</v>
      </c>
      <c r="B1102" t="s">
        <v>33</v>
      </c>
      <c r="C1102" t="s">
        <v>36</v>
      </c>
      <c r="D1102" t="s">
        <v>84</v>
      </c>
      <c r="E1102" t="s">
        <v>850</v>
      </c>
      <c r="F1102" t="s">
        <v>1718</v>
      </c>
      <c r="G1102">
        <v>110025</v>
      </c>
      <c r="H1102" s="2">
        <v>45531.524618055562</v>
      </c>
    </row>
    <row r="1103" spans="1:8" x14ac:dyDescent="0.35">
      <c r="A1103">
        <v>1102</v>
      </c>
      <c r="B1103" t="s">
        <v>33</v>
      </c>
      <c r="C1103" t="s">
        <v>36</v>
      </c>
      <c r="D1103" t="s">
        <v>84</v>
      </c>
      <c r="E1103" t="s">
        <v>850</v>
      </c>
      <c r="F1103" t="s">
        <v>1717</v>
      </c>
      <c r="G1103">
        <v>110020</v>
      </c>
      <c r="H1103" s="2">
        <v>45531.524618055562</v>
      </c>
    </row>
    <row r="1104" spans="1:8" x14ac:dyDescent="0.35">
      <c r="A1104">
        <v>1103</v>
      </c>
      <c r="B1104" t="s">
        <v>33</v>
      </c>
      <c r="C1104" t="s">
        <v>36</v>
      </c>
      <c r="D1104" t="s">
        <v>84</v>
      </c>
      <c r="E1104" t="s">
        <v>850</v>
      </c>
      <c r="F1104" t="s">
        <v>1719</v>
      </c>
      <c r="G1104">
        <v>110027</v>
      </c>
      <c r="H1104" s="2">
        <v>45531.524618055562</v>
      </c>
    </row>
    <row r="1105" spans="1:8" x14ac:dyDescent="0.35">
      <c r="A1105">
        <v>1104</v>
      </c>
      <c r="B1105" t="s">
        <v>33</v>
      </c>
      <c r="C1105" t="s">
        <v>36</v>
      </c>
      <c r="D1105" t="s">
        <v>84</v>
      </c>
      <c r="E1105" t="s">
        <v>850</v>
      </c>
      <c r="F1105" t="s">
        <v>1720</v>
      </c>
      <c r="G1105">
        <v>110042</v>
      </c>
      <c r="H1105" s="2">
        <v>45531.524618055562</v>
      </c>
    </row>
    <row r="1106" spans="1:8" x14ac:dyDescent="0.35">
      <c r="A1106">
        <v>1105</v>
      </c>
      <c r="B1106" t="s">
        <v>33</v>
      </c>
      <c r="C1106" t="s">
        <v>36</v>
      </c>
      <c r="D1106" t="s">
        <v>84</v>
      </c>
      <c r="E1106" t="s">
        <v>850</v>
      </c>
      <c r="F1106" t="s">
        <v>1721</v>
      </c>
      <c r="G1106">
        <v>110051</v>
      </c>
      <c r="H1106" s="2">
        <v>45531.524618055562</v>
      </c>
    </row>
    <row r="1107" spans="1:8" x14ac:dyDescent="0.35">
      <c r="A1107">
        <v>1106</v>
      </c>
      <c r="B1107" t="s">
        <v>33</v>
      </c>
      <c r="C1107" t="s">
        <v>36</v>
      </c>
      <c r="D1107" t="s">
        <v>84</v>
      </c>
      <c r="E1107" t="s">
        <v>850</v>
      </c>
      <c r="F1107" t="s">
        <v>1722</v>
      </c>
      <c r="G1107">
        <v>110059</v>
      </c>
      <c r="H1107" s="2">
        <v>45531.524618055562</v>
      </c>
    </row>
    <row r="1108" spans="1:8" x14ac:dyDescent="0.35">
      <c r="A1108">
        <v>1107</v>
      </c>
      <c r="B1108" t="s">
        <v>33</v>
      </c>
      <c r="C1108" t="s">
        <v>36</v>
      </c>
      <c r="D1108" t="s">
        <v>84</v>
      </c>
      <c r="E1108" t="s">
        <v>850</v>
      </c>
      <c r="F1108" t="s">
        <v>1719</v>
      </c>
      <c r="G1108">
        <v>110064</v>
      </c>
      <c r="H1108" s="2">
        <v>45531.524618055562</v>
      </c>
    </row>
    <row r="1109" spans="1:8" x14ac:dyDescent="0.35">
      <c r="A1109">
        <v>1108</v>
      </c>
      <c r="B1109" t="s">
        <v>33</v>
      </c>
      <c r="C1109" t="s">
        <v>36</v>
      </c>
      <c r="D1109" t="s">
        <v>84</v>
      </c>
      <c r="E1109" t="s">
        <v>850</v>
      </c>
      <c r="F1109" t="s">
        <v>1723</v>
      </c>
      <c r="G1109">
        <v>110065</v>
      </c>
      <c r="H1109" s="2">
        <v>45531.524618055562</v>
      </c>
    </row>
    <row r="1110" spans="1:8" x14ac:dyDescent="0.35">
      <c r="A1110">
        <v>1109</v>
      </c>
      <c r="B1110" t="s">
        <v>33</v>
      </c>
      <c r="C1110" t="s">
        <v>36</v>
      </c>
      <c r="D1110" t="s">
        <v>84</v>
      </c>
      <c r="E1110" t="s">
        <v>850</v>
      </c>
      <c r="F1110" t="s">
        <v>1724</v>
      </c>
      <c r="G1110">
        <v>110096</v>
      </c>
      <c r="H1110" s="2">
        <v>45531.524618055562</v>
      </c>
    </row>
    <row r="1111" spans="1:8" x14ac:dyDescent="0.35">
      <c r="A1111">
        <v>1110</v>
      </c>
      <c r="B1111" t="s">
        <v>33</v>
      </c>
      <c r="C1111" t="s">
        <v>36</v>
      </c>
      <c r="D1111" t="s">
        <v>118</v>
      </c>
      <c r="E1111" t="s">
        <v>850</v>
      </c>
      <c r="F1111" t="s">
        <v>1725</v>
      </c>
      <c r="G1111">
        <v>500067</v>
      </c>
      <c r="H1111" s="2">
        <v>45531.524618055562</v>
      </c>
    </row>
    <row r="1112" spans="1:8" x14ac:dyDescent="0.35">
      <c r="A1112">
        <v>1111</v>
      </c>
      <c r="B1112" t="s">
        <v>33</v>
      </c>
      <c r="C1112" t="s">
        <v>36</v>
      </c>
      <c r="D1112" t="s">
        <v>118</v>
      </c>
      <c r="E1112" t="s">
        <v>850</v>
      </c>
      <c r="F1112" t="s">
        <v>1726</v>
      </c>
      <c r="G1112">
        <v>500068</v>
      </c>
      <c r="H1112" s="2">
        <v>45531.524618055562</v>
      </c>
    </row>
    <row r="1113" spans="1:8" x14ac:dyDescent="0.35">
      <c r="A1113">
        <v>1112</v>
      </c>
      <c r="B1113" t="s">
        <v>33</v>
      </c>
      <c r="C1113" t="s">
        <v>36</v>
      </c>
      <c r="D1113" t="s">
        <v>118</v>
      </c>
      <c r="E1113" t="s">
        <v>850</v>
      </c>
      <c r="F1113" t="s">
        <v>1727</v>
      </c>
      <c r="G1113">
        <v>500070</v>
      </c>
      <c r="H1113" s="2">
        <v>45531.524618055562</v>
      </c>
    </row>
    <row r="1114" spans="1:8" x14ac:dyDescent="0.35">
      <c r="A1114">
        <v>1113</v>
      </c>
      <c r="B1114" t="s">
        <v>33</v>
      </c>
      <c r="C1114" t="s">
        <v>36</v>
      </c>
      <c r="D1114" t="s">
        <v>118</v>
      </c>
      <c r="E1114" t="s">
        <v>850</v>
      </c>
      <c r="F1114" t="s">
        <v>1728</v>
      </c>
      <c r="G1114">
        <v>500075</v>
      </c>
      <c r="H1114" s="2">
        <v>45531.524618055562</v>
      </c>
    </row>
    <row r="1115" spans="1:8" x14ac:dyDescent="0.35">
      <c r="A1115">
        <v>1114</v>
      </c>
      <c r="B1115" t="s">
        <v>33</v>
      </c>
      <c r="C1115" t="s">
        <v>36</v>
      </c>
      <c r="D1115" t="s">
        <v>118</v>
      </c>
      <c r="E1115" t="s">
        <v>850</v>
      </c>
      <c r="F1115" t="s">
        <v>1729</v>
      </c>
      <c r="G1115">
        <v>500084</v>
      </c>
      <c r="H1115" s="2">
        <v>45531.524618055562</v>
      </c>
    </row>
    <row r="1116" spans="1:8" x14ac:dyDescent="0.35">
      <c r="A1116">
        <v>1115</v>
      </c>
      <c r="B1116" t="s">
        <v>33</v>
      </c>
      <c r="C1116" t="s">
        <v>36</v>
      </c>
      <c r="D1116" t="s">
        <v>118</v>
      </c>
      <c r="E1116" t="s">
        <v>850</v>
      </c>
      <c r="F1116" t="s">
        <v>1730</v>
      </c>
      <c r="G1116">
        <v>500085</v>
      </c>
      <c r="H1116" s="2">
        <v>45531.524618055562</v>
      </c>
    </row>
    <row r="1117" spans="1:8" x14ac:dyDescent="0.35">
      <c r="A1117">
        <v>1116</v>
      </c>
      <c r="B1117" t="s">
        <v>33</v>
      </c>
      <c r="C1117" t="s">
        <v>36</v>
      </c>
      <c r="D1117" t="s">
        <v>118</v>
      </c>
      <c r="E1117" t="s">
        <v>850</v>
      </c>
      <c r="F1117" t="s">
        <v>1731</v>
      </c>
      <c r="G1117">
        <v>500086</v>
      </c>
      <c r="H1117" s="2">
        <v>45531.524618055562</v>
      </c>
    </row>
    <row r="1118" spans="1:8" x14ac:dyDescent="0.35">
      <c r="A1118">
        <v>1117</v>
      </c>
      <c r="B1118" t="s">
        <v>33</v>
      </c>
      <c r="C1118" t="s">
        <v>36</v>
      </c>
      <c r="D1118" t="s">
        <v>118</v>
      </c>
      <c r="E1118" t="s">
        <v>850</v>
      </c>
      <c r="F1118" t="s">
        <v>1732</v>
      </c>
      <c r="G1118">
        <v>500089</v>
      </c>
      <c r="H1118" s="2">
        <v>45531.524618055562</v>
      </c>
    </row>
    <row r="1119" spans="1:8" x14ac:dyDescent="0.35">
      <c r="A1119">
        <v>1118</v>
      </c>
      <c r="B1119" t="s">
        <v>33</v>
      </c>
      <c r="C1119" t="s">
        <v>36</v>
      </c>
      <c r="D1119" t="s">
        <v>118</v>
      </c>
      <c r="E1119" t="s">
        <v>850</v>
      </c>
      <c r="F1119" t="s">
        <v>1733</v>
      </c>
      <c r="G1119">
        <v>500090</v>
      </c>
      <c r="H1119" s="2">
        <v>45531.524618055562</v>
      </c>
    </row>
    <row r="1120" spans="1:8" x14ac:dyDescent="0.35">
      <c r="A1120">
        <v>1119</v>
      </c>
      <c r="B1120" t="s">
        <v>33</v>
      </c>
      <c r="C1120" t="s">
        <v>36</v>
      </c>
      <c r="D1120" t="s">
        <v>118</v>
      </c>
      <c r="E1120" t="s">
        <v>850</v>
      </c>
      <c r="F1120" t="s">
        <v>1734</v>
      </c>
      <c r="G1120">
        <v>500091</v>
      </c>
      <c r="H1120" s="2">
        <v>45531.524618055562</v>
      </c>
    </row>
    <row r="1121" spans="1:8" x14ac:dyDescent="0.35">
      <c r="A1121">
        <v>1120</v>
      </c>
      <c r="B1121" t="s">
        <v>33</v>
      </c>
      <c r="C1121" t="s">
        <v>36</v>
      </c>
      <c r="D1121" t="s">
        <v>118</v>
      </c>
      <c r="E1121" t="s">
        <v>850</v>
      </c>
      <c r="F1121" t="s">
        <v>1735</v>
      </c>
      <c r="G1121">
        <v>500097</v>
      </c>
      <c r="H1121" s="2">
        <v>45531.524618055562</v>
      </c>
    </row>
    <row r="1122" spans="1:8" x14ac:dyDescent="0.35">
      <c r="A1122">
        <v>1121</v>
      </c>
      <c r="B1122" t="s">
        <v>33</v>
      </c>
      <c r="C1122" t="s">
        <v>36</v>
      </c>
      <c r="D1122" t="s">
        <v>118</v>
      </c>
      <c r="E1122" t="s">
        <v>850</v>
      </c>
      <c r="F1122" t="s">
        <v>1736</v>
      </c>
      <c r="G1122">
        <v>500100</v>
      </c>
      <c r="H1122" s="2">
        <v>45531.524618055562</v>
      </c>
    </row>
    <row r="1123" spans="1:8" x14ac:dyDescent="0.35">
      <c r="A1123">
        <v>1122</v>
      </c>
      <c r="B1123" t="s">
        <v>33</v>
      </c>
      <c r="C1123" t="s">
        <v>36</v>
      </c>
      <c r="D1123" t="s">
        <v>167</v>
      </c>
      <c r="E1123" t="s">
        <v>850</v>
      </c>
      <c r="F1123" t="s">
        <v>1737</v>
      </c>
      <c r="G1123">
        <v>700014</v>
      </c>
      <c r="H1123" s="2">
        <v>45531.524618055562</v>
      </c>
    </row>
    <row r="1124" spans="1:8" x14ac:dyDescent="0.35">
      <c r="A1124">
        <v>1123</v>
      </c>
      <c r="B1124" t="s">
        <v>33</v>
      </c>
      <c r="C1124" t="s">
        <v>36</v>
      </c>
      <c r="D1124" t="s">
        <v>167</v>
      </c>
      <c r="E1124" t="s">
        <v>850</v>
      </c>
      <c r="F1124" t="s">
        <v>1738</v>
      </c>
      <c r="G1124">
        <v>700015</v>
      </c>
      <c r="H1124" s="2">
        <v>45531.524618055562</v>
      </c>
    </row>
    <row r="1125" spans="1:8" x14ac:dyDescent="0.35">
      <c r="A1125">
        <v>1124</v>
      </c>
      <c r="B1125" t="s">
        <v>33</v>
      </c>
      <c r="C1125" t="s">
        <v>36</v>
      </c>
      <c r="D1125" t="s">
        <v>167</v>
      </c>
      <c r="E1125" t="s">
        <v>850</v>
      </c>
      <c r="F1125" t="s">
        <v>1737</v>
      </c>
      <c r="G1125">
        <v>700016</v>
      </c>
      <c r="H1125" s="2">
        <v>45531.524618055562</v>
      </c>
    </row>
    <row r="1126" spans="1:8" x14ac:dyDescent="0.35">
      <c r="A1126">
        <v>1125</v>
      </c>
      <c r="B1126" t="s">
        <v>33</v>
      </c>
      <c r="C1126" t="s">
        <v>36</v>
      </c>
      <c r="D1126" t="s">
        <v>167</v>
      </c>
      <c r="E1126" t="s">
        <v>850</v>
      </c>
      <c r="F1126" t="s">
        <v>1739</v>
      </c>
      <c r="G1126">
        <v>700017</v>
      </c>
      <c r="H1126" s="2">
        <v>45531.524618055562</v>
      </c>
    </row>
    <row r="1127" spans="1:8" x14ac:dyDescent="0.35">
      <c r="A1127">
        <v>1126</v>
      </c>
      <c r="B1127" t="s">
        <v>33</v>
      </c>
      <c r="C1127" t="s">
        <v>36</v>
      </c>
      <c r="D1127" t="s">
        <v>167</v>
      </c>
      <c r="E1127" t="s">
        <v>850</v>
      </c>
      <c r="F1127" t="s">
        <v>1740</v>
      </c>
      <c r="G1127">
        <v>700019</v>
      </c>
      <c r="H1127" s="2">
        <v>45531.524618055562</v>
      </c>
    </row>
    <row r="1128" spans="1:8" x14ac:dyDescent="0.35">
      <c r="A1128">
        <v>1127</v>
      </c>
      <c r="B1128" t="s">
        <v>33</v>
      </c>
      <c r="C1128" t="s">
        <v>36</v>
      </c>
      <c r="D1128" t="s">
        <v>167</v>
      </c>
      <c r="E1128" t="s">
        <v>850</v>
      </c>
      <c r="F1128" t="s">
        <v>1737</v>
      </c>
      <c r="G1128">
        <v>700020</v>
      </c>
      <c r="H1128" s="2">
        <v>45531.524618055562</v>
      </c>
    </row>
    <row r="1129" spans="1:8" x14ac:dyDescent="0.35">
      <c r="A1129">
        <v>1128</v>
      </c>
      <c r="B1129" t="s">
        <v>33</v>
      </c>
      <c r="C1129" t="s">
        <v>36</v>
      </c>
      <c r="D1129" t="s">
        <v>167</v>
      </c>
      <c r="E1129" t="s">
        <v>850</v>
      </c>
      <c r="F1129" t="s">
        <v>1741</v>
      </c>
      <c r="G1129">
        <v>700023</v>
      </c>
      <c r="H1129" s="2">
        <v>45531.524618055562</v>
      </c>
    </row>
    <row r="1130" spans="1:8" x14ac:dyDescent="0.35">
      <c r="A1130">
        <v>1129</v>
      </c>
      <c r="B1130" t="s">
        <v>33</v>
      </c>
      <c r="C1130" t="s">
        <v>36</v>
      </c>
      <c r="D1130" t="s">
        <v>167</v>
      </c>
      <c r="E1130" t="s">
        <v>850</v>
      </c>
      <c r="F1130" t="s">
        <v>1742</v>
      </c>
      <c r="G1130">
        <v>700028</v>
      </c>
      <c r="H1130" s="2">
        <v>45531.524618055562</v>
      </c>
    </row>
    <row r="1131" spans="1:8" x14ac:dyDescent="0.35">
      <c r="A1131">
        <v>1130</v>
      </c>
      <c r="B1131" t="s">
        <v>33</v>
      </c>
      <c r="C1131" t="s">
        <v>36</v>
      </c>
      <c r="D1131" t="s">
        <v>167</v>
      </c>
      <c r="E1131" t="s">
        <v>850</v>
      </c>
      <c r="F1131" t="s">
        <v>1743</v>
      </c>
      <c r="G1131">
        <v>700029</v>
      </c>
      <c r="H1131" s="2">
        <v>45531.524618055562</v>
      </c>
    </row>
    <row r="1132" spans="1:8" x14ac:dyDescent="0.35">
      <c r="A1132">
        <v>1131</v>
      </c>
      <c r="B1132" t="s">
        <v>33</v>
      </c>
      <c r="C1132" t="s">
        <v>36</v>
      </c>
      <c r="D1132" t="s">
        <v>167</v>
      </c>
      <c r="E1132" t="s">
        <v>850</v>
      </c>
      <c r="F1132" t="s">
        <v>1744</v>
      </c>
      <c r="G1132">
        <v>700030</v>
      </c>
      <c r="H1132" s="2">
        <v>45531.524618055562</v>
      </c>
    </row>
    <row r="1133" spans="1:8" x14ac:dyDescent="0.35">
      <c r="A1133">
        <v>1132</v>
      </c>
      <c r="B1133" t="s">
        <v>33</v>
      </c>
      <c r="C1133" t="s">
        <v>36</v>
      </c>
      <c r="D1133" t="s">
        <v>167</v>
      </c>
      <c r="E1133" t="s">
        <v>850</v>
      </c>
      <c r="F1133" t="s">
        <v>1741</v>
      </c>
      <c r="G1133">
        <v>700034</v>
      </c>
      <c r="H1133" s="2">
        <v>45531.524618055562</v>
      </c>
    </row>
    <row r="1134" spans="1:8" x14ac:dyDescent="0.35">
      <c r="A1134">
        <v>1133</v>
      </c>
      <c r="B1134" t="s">
        <v>33</v>
      </c>
      <c r="C1134" t="s">
        <v>36</v>
      </c>
      <c r="D1134" t="s">
        <v>167</v>
      </c>
      <c r="E1134" t="s">
        <v>850</v>
      </c>
      <c r="F1134" t="s">
        <v>1745</v>
      </c>
      <c r="G1134">
        <v>700036</v>
      </c>
      <c r="H1134" s="2">
        <v>45531.524618055562</v>
      </c>
    </row>
    <row r="1135" spans="1:8" x14ac:dyDescent="0.35">
      <c r="A1135">
        <v>1134</v>
      </c>
      <c r="B1135" t="s">
        <v>33</v>
      </c>
      <c r="C1135" t="s">
        <v>36</v>
      </c>
      <c r="D1135" t="s">
        <v>167</v>
      </c>
      <c r="E1135" t="s">
        <v>850</v>
      </c>
      <c r="F1135" t="s">
        <v>1744</v>
      </c>
      <c r="G1135">
        <v>700037</v>
      </c>
      <c r="H1135" s="2">
        <v>45531.524618055562</v>
      </c>
    </row>
    <row r="1136" spans="1:8" x14ac:dyDescent="0.35">
      <c r="A1136">
        <v>1135</v>
      </c>
      <c r="B1136" t="s">
        <v>33</v>
      </c>
      <c r="C1136" t="s">
        <v>36</v>
      </c>
      <c r="D1136" t="s">
        <v>167</v>
      </c>
      <c r="E1136" t="s">
        <v>850</v>
      </c>
      <c r="F1136" t="s">
        <v>1739</v>
      </c>
      <c r="G1136">
        <v>700039</v>
      </c>
      <c r="H1136" s="2">
        <v>45531.524618055562</v>
      </c>
    </row>
    <row r="1137" spans="1:8" x14ac:dyDescent="0.35">
      <c r="A1137">
        <v>1136</v>
      </c>
      <c r="B1137" t="s">
        <v>33</v>
      </c>
      <c r="C1137" t="s">
        <v>36</v>
      </c>
      <c r="D1137" t="s">
        <v>167</v>
      </c>
      <c r="E1137" t="s">
        <v>850</v>
      </c>
      <c r="F1137" t="s">
        <v>1746</v>
      </c>
      <c r="G1137">
        <v>700040</v>
      </c>
      <c r="H1137" s="2">
        <v>45531.524618055562</v>
      </c>
    </row>
    <row r="1138" spans="1:8" x14ac:dyDescent="0.35">
      <c r="A1138">
        <v>1137</v>
      </c>
      <c r="B1138" t="s">
        <v>33</v>
      </c>
      <c r="C1138" t="s">
        <v>36</v>
      </c>
      <c r="D1138" t="s">
        <v>167</v>
      </c>
      <c r="E1138" t="s">
        <v>850</v>
      </c>
      <c r="F1138" t="s">
        <v>1746</v>
      </c>
      <c r="G1138">
        <v>700041</v>
      </c>
      <c r="H1138" s="2">
        <v>45531.524618055562</v>
      </c>
    </row>
    <row r="1139" spans="1:8" x14ac:dyDescent="0.35">
      <c r="A1139">
        <v>1138</v>
      </c>
      <c r="B1139" t="s">
        <v>33</v>
      </c>
      <c r="C1139" t="s">
        <v>36</v>
      </c>
      <c r="D1139" t="s">
        <v>167</v>
      </c>
      <c r="E1139" t="s">
        <v>850</v>
      </c>
      <c r="F1139" t="s">
        <v>1738</v>
      </c>
      <c r="G1139">
        <v>700046</v>
      </c>
      <c r="H1139" s="2">
        <v>45531.524618055562</v>
      </c>
    </row>
    <row r="1140" spans="1:8" x14ac:dyDescent="0.35">
      <c r="A1140">
        <v>1139</v>
      </c>
      <c r="B1140" t="s">
        <v>33</v>
      </c>
      <c r="C1140" t="s">
        <v>36</v>
      </c>
      <c r="D1140" t="s">
        <v>167</v>
      </c>
      <c r="E1140" t="s">
        <v>850</v>
      </c>
      <c r="F1140" t="s">
        <v>1747</v>
      </c>
      <c r="G1140">
        <v>700047</v>
      </c>
      <c r="H1140" s="2">
        <v>45531.524618055562</v>
      </c>
    </row>
    <row r="1141" spans="1:8" x14ac:dyDescent="0.35">
      <c r="A1141">
        <v>1140</v>
      </c>
      <c r="B1141" t="s">
        <v>33</v>
      </c>
      <c r="C1141" t="s">
        <v>36</v>
      </c>
      <c r="D1141" t="s">
        <v>167</v>
      </c>
      <c r="E1141" t="s">
        <v>850</v>
      </c>
      <c r="F1141" t="s">
        <v>1748</v>
      </c>
      <c r="G1141">
        <v>700054</v>
      </c>
      <c r="H1141" s="2">
        <v>45531.524618055562</v>
      </c>
    </row>
    <row r="1142" spans="1:8" x14ac:dyDescent="0.35">
      <c r="A1142">
        <v>1141</v>
      </c>
      <c r="B1142" t="s">
        <v>33</v>
      </c>
      <c r="C1142" t="s">
        <v>36</v>
      </c>
      <c r="D1142" t="s">
        <v>167</v>
      </c>
      <c r="E1142" t="s">
        <v>850</v>
      </c>
      <c r="F1142" t="s">
        <v>1749</v>
      </c>
      <c r="G1142">
        <v>700055</v>
      </c>
      <c r="H1142" s="2">
        <v>45531.524618055562</v>
      </c>
    </row>
    <row r="1143" spans="1:8" x14ac:dyDescent="0.35">
      <c r="A1143">
        <v>1142</v>
      </c>
      <c r="B1143" t="s">
        <v>33</v>
      </c>
      <c r="C1143" t="s">
        <v>36</v>
      </c>
      <c r="D1143" t="s">
        <v>167</v>
      </c>
      <c r="E1143" t="s">
        <v>850</v>
      </c>
      <c r="F1143" t="s">
        <v>1745</v>
      </c>
      <c r="G1143">
        <v>700056</v>
      </c>
      <c r="H1143" s="2">
        <v>45531.524618055562</v>
      </c>
    </row>
    <row r="1144" spans="1:8" x14ac:dyDescent="0.35">
      <c r="A1144">
        <v>1143</v>
      </c>
      <c r="B1144" t="s">
        <v>33</v>
      </c>
      <c r="C1144" t="s">
        <v>36</v>
      </c>
      <c r="D1144" t="s">
        <v>167</v>
      </c>
      <c r="E1144" t="s">
        <v>850</v>
      </c>
      <c r="F1144" t="s">
        <v>1750</v>
      </c>
      <c r="G1144">
        <v>700059</v>
      </c>
      <c r="H1144" s="2">
        <v>45531.524618055562</v>
      </c>
    </row>
    <row r="1145" spans="1:8" x14ac:dyDescent="0.35">
      <c r="A1145">
        <v>1144</v>
      </c>
      <c r="B1145" t="s">
        <v>33</v>
      </c>
      <c r="C1145" t="s">
        <v>36</v>
      </c>
      <c r="D1145" t="s">
        <v>167</v>
      </c>
      <c r="E1145" t="s">
        <v>850</v>
      </c>
      <c r="F1145" t="s">
        <v>1751</v>
      </c>
      <c r="G1145">
        <v>700060</v>
      </c>
      <c r="H1145" s="2">
        <v>45531.524618055562</v>
      </c>
    </row>
    <row r="1146" spans="1:8" x14ac:dyDescent="0.35">
      <c r="A1146">
        <v>1145</v>
      </c>
      <c r="B1146" t="s">
        <v>33</v>
      </c>
      <c r="C1146" t="s">
        <v>36</v>
      </c>
      <c r="D1146" t="s">
        <v>167</v>
      </c>
      <c r="E1146" t="s">
        <v>850</v>
      </c>
      <c r="F1146" t="s">
        <v>1751</v>
      </c>
      <c r="G1146">
        <v>700061</v>
      </c>
      <c r="H1146" s="2">
        <v>45531.524618055562</v>
      </c>
    </row>
    <row r="1147" spans="1:8" x14ac:dyDescent="0.35">
      <c r="A1147">
        <v>1146</v>
      </c>
      <c r="B1147" t="s">
        <v>33</v>
      </c>
      <c r="C1147" t="s">
        <v>36</v>
      </c>
      <c r="D1147" t="s">
        <v>167</v>
      </c>
      <c r="E1147" t="s">
        <v>850</v>
      </c>
      <c r="F1147" t="s">
        <v>1751</v>
      </c>
      <c r="G1147">
        <v>700063</v>
      </c>
      <c r="H1147" s="2">
        <v>45531.524618055562</v>
      </c>
    </row>
    <row r="1148" spans="1:8" x14ac:dyDescent="0.35">
      <c r="A1148">
        <v>1147</v>
      </c>
      <c r="B1148" t="s">
        <v>33</v>
      </c>
      <c r="C1148" t="s">
        <v>36</v>
      </c>
      <c r="D1148" t="s">
        <v>167</v>
      </c>
      <c r="E1148" t="s">
        <v>850</v>
      </c>
      <c r="F1148" t="s">
        <v>1752</v>
      </c>
      <c r="G1148">
        <v>700064</v>
      </c>
      <c r="H1148" s="2">
        <v>45531.524618055562</v>
      </c>
    </row>
    <row r="1149" spans="1:8" x14ac:dyDescent="0.35">
      <c r="A1149">
        <v>1148</v>
      </c>
      <c r="B1149" t="s">
        <v>33</v>
      </c>
      <c r="C1149" t="s">
        <v>36</v>
      </c>
      <c r="D1149" t="s">
        <v>167</v>
      </c>
      <c r="E1149" t="s">
        <v>850</v>
      </c>
      <c r="F1149" t="s">
        <v>1742</v>
      </c>
      <c r="G1149">
        <v>700065</v>
      </c>
      <c r="H1149" s="2">
        <v>45531.524618055562</v>
      </c>
    </row>
    <row r="1150" spans="1:8" x14ac:dyDescent="0.35">
      <c r="A1150">
        <v>1149</v>
      </c>
      <c r="B1150" t="s">
        <v>33</v>
      </c>
      <c r="C1150" t="s">
        <v>36</v>
      </c>
      <c r="D1150" t="s">
        <v>167</v>
      </c>
      <c r="E1150" t="s">
        <v>850</v>
      </c>
      <c r="F1150" t="s">
        <v>1737</v>
      </c>
      <c r="G1150">
        <v>700071</v>
      </c>
      <c r="H1150" s="2">
        <v>45531.524618055562</v>
      </c>
    </row>
    <row r="1151" spans="1:8" x14ac:dyDescent="0.35">
      <c r="A1151">
        <v>1150</v>
      </c>
      <c r="B1151" t="s">
        <v>33</v>
      </c>
      <c r="C1151" t="s">
        <v>36</v>
      </c>
      <c r="D1151" t="s">
        <v>167</v>
      </c>
      <c r="E1151" t="s">
        <v>850</v>
      </c>
      <c r="F1151" t="s">
        <v>1753</v>
      </c>
      <c r="G1151">
        <v>700074</v>
      </c>
      <c r="H1151" s="2">
        <v>45531.524618055562</v>
      </c>
    </row>
    <row r="1152" spans="1:8" x14ac:dyDescent="0.35">
      <c r="A1152">
        <v>1151</v>
      </c>
      <c r="B1152" t="s">
        <v>33</v>
      </c>
      <c r="C1152" t="s">
        <v>36</v>
      </c>
      <c r="D1152" t="s">
        <v>167</v>
      </c>
      <c r="E1152" t="s">
        <v>850</v>
      </c>
      <c r="F1152" t="s">
        <v>1754</v>
      </c>
      <c r="G1152">
        <v>700075</v>
      </c>
      <c r="H1152" s="2">
        <v>45531.524618055562</v>
      </c>
    </row>
    <row r="1153" spans="1:8" x14ac:dyDescent="0.35">
      <c r="A1153">
        <v>1152</v>
      </c>
      <c r="B1153" t="s">
        <v>33</v>
      </c>
      <c r="C1153" t="s">
        <v>36</v>
      </c>
      <c r="D1153" t="s">
        <v>233</v>
      </c>
      <c r="E1153" t="s">
        <v>850</v>
      </c>
      <c r="F1153" t="s">
        <v>1755</v>
      </c>
      <c r="G1153">
        <v>400002</v>
      </c>
      <c r="H1153" s="2">
        <v>45531.524618055562</v>
      </c>
    </row>
    <row r="1154" spans="1:8" x14ac:dyDescent="0.35">
      <c r="A1154">
        <v>1153</v>
      </c>
      <c r="B1154" t="s">
        <v>33</v>
      </c>
      <c r="C1154" t="s">
        <v>36</v>
      </c>
      <c r="D1154" t="s">
        <v>233</v>
      </c>
      <c r="E1154" t="s">
        <v>850</v>
      </c>
      <c r="F1154" t="s">
        <v>1755</v>
      </c>
      <c r="G1154">
        <v>400003</v>
      </c>
      <c r="H1154" s="2">
        <v>45531.524618055562</v>
      </c>
    </row>
    <row r="1155" spans="1:8" x14ac:dyDescent="0.35">
      <c r="A1155">
        <v>1154</v>
      </c>
      <c r="B1155" t="s">
        <v>33</v>
      </c>
      <c r="C1155" t="s">
        <v>36</v>
      </c>
      <c r="D1155" t="s">
        <v>233</v>
      </c>
      <c r="E1155" t="s">
        <v>850</v>
      </c>
      <c r="F1155" t="s">
        <v>1756</v>
      </c>
      <c r="G1155">
        <v>400008</v>
      </c>
      <c r="H1155" s="2">
        <v>45531.524618055562</v>
      </c>
    </row>
    <row r="1156" spans="1:8" x14ac:dyDescent="0.35">
      <c r="A1156">
        <v>1155</v>
      </c>
      <c r="B1156" t="s">
        <v>33</v>
      </c>
      <c r="C1156" t="s">
        <v>36</v>
      </c>
      <c r="D1156" t="s">
        <v>233</v>
      </c>
      <c r="E1156" t="s">
        <v>850</v>
      </c>
      <c r="F1156" t="s">
        <v>1755</v>
      </c>
      <c r="G1156">
        <v>400009</v>
      </c>
      <c r="H1156" s="2">
        <v>45531.524618055562</v>
      </c>
    </row>
    <row r="1157" spans="1:8" x14ac:dyDescent="0.35">
      <c r="A1157">
        <v>1156</v>
      </c>
      <c r="B1157" t="s">
        <v>33</v>
      </c>
      <c r="C1157" t="s">
        <v>36</v>
      </c>
      <c r="D1157" t="s">
        <v>233</v>
      </c>
      <c r="E1157" t="s">
        <v>850</v>
      </c>
      <c r="F1157" t="s">
        <v>1756</v>
      </c>
      <c r="G1157">
        <v>400010</v>
      </c>
      <c r="H1157" s="2">
        <v>45531.524618055562</v>
      </c>
    </row>
    <row r="1158" spans="1:8" x14ac:dyDescent="0.35">
      <c r="A1158">
        <v>1157</v>
      </c>
      <c r="B1158" t="s">
        <v>33</v>
      </c>
      <c r="C1158" t="s">
        <v>36</v>
      </c>
      <c r="D1158" t="s">
        <v>233</v>
      </c>
      <c r="E1158" t="s">
        <v>850</v>
      </c>
      <c r="F1158" t="s">
        <v>1757</v>
      </c>
      <c r="G1158">
        <v>400011</v>
      </c>
      <c r="H1158" s="2">
        <v>45531.524618055562</v>
      </c>
    </row>
    <row r="1159" spans="1:8" x14ac:dyDescent="0.35">
      <c r="A1159">
        <v>1158</v>
      </c>
      <c r="B1159" t="s">
        <v>33</v>
      </c>
      <c r="C1159" t="s">
        <v>36</v>
      </c>
      <c r="D1159" t="s">
        <v>233</v>
      </c>
      <c r="E1159" t="s">
        <v>850</v>
      </c>
      <c r="F1159" t="s">
        <v>1758</v>
      </c>
      <c r="G1159">
        <v>400013</v>
      </c>
      <c r="H1159" s="2">
        <v>45531.524618055562</v>
      </c>
    </row>
    <row r="1160" spans="1:8" x14ac:dyDescent="0.35">
      <c r="A1160">
        <v>1159</v>
      </c>
      <c r="B1160" t="s">
        <v>33</v>
      </c>
      <c r="C1160" t="s">
        <v>36</v>
      </c>
      <c r="D1160" t="s">
        <v>233</v>
      </c>
      <c r="E1160" t="s">
        <v>850</v>
      </c>
      <c r="F1160" t="s">
        <v>1759</v>
      </c>
      <c r="G1160">
        <v>400012</v>
      </c>
      <c r="H1160" s="2">
        <v>45531.524618055562</v>
      </c>
    </row>
    <row r="1161" spans="1:8" x14ac:dyDescent="0.35">
      <c r="A1161">
        <v>1160</v>
      </c>
      <c r="B1161" t="s">
        <v>33</v>
      </c>
      <c r="C1161" t="s">
        <v>36</v>
      </c>
      <c r="D1161" t="s">
        <v>233</v>
      </c>
      <c r="E1161" t="s">
        <v>850</v>
      </c>
      <c r="F1161" t="s">
        <v>1755</v>
      </c>
      <c r="G1161">
        <v>400020</v>
      </c>
      <c r="H1161" s="2">
        <v>45531.524618055562</v>
      </c>
    </row>
    <row r="1162" spans="1:8" x14ac:dyDescent="0.35">
      <c r="A1162">
        <v>1161</v>
      </c>
      <c r="B1162" t="s">
        <v>33</v>
      </c>
      <c r="C1162" t="s">
        <v>36</v>
      </c>
      <c r="D1162" t="s">
        <v>233</v>
      </c>
      <c r="E1162" t="s">
        <v>850</v>
      </c>
      <c r="F1162" t="s">
        <v>1758</v>
      </c>
      <c r="G1162">
        <v>400018</v>
      </c>
      <c r="H1162" s="2">
        <v>45531.524618055562</v>
      </c>
    </row>
    <row r="1163" spans="1:8" x14ac:dyDescent="0.35">
      <c r="A1163">
        <v>1162</v>
      </c>
      <c r="B1163" t="s">
        <v>33</v>
      </c>
      <c r="C1163" t="s">
        <v>36</v>
      </c>
      <c r="D1163" t="s">
        <v>233</v>
      </c>
      <c r="E1163" t="s">
        <v>850</v>
      </c>
      <c r="F1163" t="s">
        <v>1760</v>
      </c>
      <c r="G1163">
        <v>400022</v>
      </c>
      <c r="H1163" s="2">
        <v>45531.524618055562</v>
      </c>
    </row>
    <row r="1164" spans="1:8" x14ac:dyDescent="0.35">
      <c r="A1164">
        <v>1163</v>
      </c>
      <c r="B1164" t="s">
        <v>33</v>
      </c>
      <c r="C1164" t="s">
        <v>36</v>
      </c>
      <c r="D1164" t="s">
        <v>233</v>
      </c>
      <c r="E1164" t="s">
        <v>850</v>
      </c>
      <c r="F1164" t="s">
        <v>1761</v>
      </c>
      <c r="G1164">
        <v>400025</v>
      </c>
      <c r="H1164" s="2">
        <v>45531.524618055562</v>
      </c>
    </row>
    <row r="1165" spans="1:8" x14ac:dyDescent="0.35">
      <c r="A1165">
        <v>1164</v>
      </c>
      <c r="B1165" t="s">
        <v>33</v>
      </c>
      <c r="C1165" t="s">
        <v>36</v>
      </c>
      <c r="D1165" t="s">
        <v>233</v>
      </c>
      <c r="E1165" t="s">
        <v>850</v>
      </c>
      <c r="F1165" t="s">
        <v>1757</v>
      </c>
      <c r="G1165">
        <v>400026</v>
      </c>
      <c r="H1165" s="2">
        <v>45531.524618055562</v>
      </c>
    </row>
    <row r="1166" spans="1:8" x14ac:dyDescent="0.35">
      <c r="A1166">
        <v>1165</v>
      </c>
      <c r="B1166" t="s">
        <v>33</v>
      </c>
      <c r="C1166" t="s">
        <v>36</v>
      </c>
      <c r="D1166" t="s">
        <v>233</v>
      </c>
      <c r="E1166" t="s">
        <v>850</v>
      </c>
      <c r="F1166" t="s">
        <v>1761</v>
      </c>
      <c r="G1166">
        <v>400028</v>
      </c>
      <c r="H1166" s="2">
        <v>45531.524618055562</v>
      </c>
    </row>
    <row r="1167" spans="1:8" x14ac:dyDescent="0.35">
      <c r="A1167">
        <v>1166</v>
      </c>
      <c r="B1167" t="s">
        <v>33</v>
      </c>
      <c r="C1167" t="s">
        <v>36</v>
      </c>
      <c r="D1167" t="s">
        <v>233</v>
      </c>
      <c r="E1167" t="s">
        <v>850</v>
      </c>
      <c r="F1167" t="s">
        <v>1761</v>
      </c>
      <c r="G1167">
        <v>400030</v>
      </c>
      <c r="H1167" s="2">
        <v>45531.524618055562</v>
      </c>
    </row>
    <row r="1168" spans="1:8" x14ac:dyDescent="0.35">
      <c r="A1168">
        <v>1167</v>
      </c>
      <c r="B1168" t="s">
        <v>33</v>
      </c>
      <c r="C1168" t="s">
        <v>36</v>
      </c>
      <c r="D1168" t="s">
        <v>233</v>
      </c>
      <c r="E1168" t="s">
        <v>850</v>
      </c>
      <c r="F1168" t="s">
        <v>1762</v>
      </c>
      <c r="G1168">
        <v>400031</v>
      </c>
      <c r="H1168" s="2">
        <v>45531.524618055562</v>
      </c>
    </row>
    <row r="1169" spans="1:8" x14ac:dyDescent="0.35">
      <c r="A1169">
        <v>1168</v>
      </c>
      <c r="B1169" t="s">
        <v>33</v>
      </c>
      <c r="C1169" t="s">
        <v>36</v>
      </c>
      <c r="D1169" t="s">
        <v>233</v>
      </c>
      <c r="E1169" t="s">
        <v>850</v>
      </c>
      <c r="F1169" t="s">
        <v>1759</v>
      </c>
      <c r="G1169">
        <v>400033</v>
      </c>
      <c r="H1169" s="2">
        <v>45531.524618055562</v>
      </c>
    </row>
    <row r="1170" spans="1:8" x14ac:dyDescent="0.35">
      <c r="A1170">
        <v>1169</v>
      </c>
      <c r="B1170" t="s">
        <v>33</v>
      </c>
      <c r="C1170" t="s">
        <v>36</v>
      </c>
      <c r="D1170" t="s">
        <v>233</v>
      </c>
      <c r="E1170" t="s">
        <v>850</v>
      </c>
      <c r="F1170" t="s">
        <v>1756</v>
      </c>
      <c r="G1170">
        <v>400034</v>
      </c>
      <c r="H1170" s="2">
        <v>45531.524618055562</v>
      </c>
    </row>
    <row r="1171" spans="1:8" x14ac:dyDescent="0.35">
      <c r="A1171">
        <v>1170</v>
      </c>
      <c r="B1171" t="s">
        <v>33</v>
      </c>
      <c r="C1171" t="s">
        <v>36</v>
      </c>
      <c r="D1171" t="s">
        <v>233</v>
      </c>
      <c r="E1171" t="s">
        <v>850</v>
      </c>
      <c r="F1171" t="s">
        <v>1760</v>
      </c>
      <c r="G1171">
        <v>400037</v>
      </c>
      <c r="H1171" s="2">
        <v>45531.524618055562</v>
      </c>
    </row>
    <row r="1172" spans="1:8" x14ac:dyDescent="0.35">
      <c r="A1172">
        <v>1171</v>
      </c>
      <c r="B1172" t="s">
        <v>33</v>
      </c>
      <c r="C1172" t="s">
        <v>36</v>
      </c>
      <c r="D1172" t="s">
        <v>233</v>
      </c>
      <c r="E1172" t="s">
        <v>850</v>
      </c>
      <c r="F1172" t="s">
        <v>1763</v>
      </c>
      <c r="G1172">
        <v>400042</v>
      </c>
      <c r="H1172" s="2">
        <v>45531.524618055562</v>
      </c>
    </row>
    <row r="1173" spans="1:8" x14ac:dyDescent="0.35">
      <c r="A1173">
        <v>1172</v>
      </c>
      <c r="B1173" t="s">
        <v>33</v>
      </c>
      <c r="C1173" t="s">
        <v>36</v>
      </c>
      <c r="D1173" t="s">
        <v>233</v>
      </c>
      <c r="E1173" t="s">
        <v>850</v>
      </c>
      <c r="F1173" t="s">
        <v>1764</v>
      </c>
      <c r="G1173">
        <v>400043</v>
      </c>
      <c r="H1173" s="2">
        <v>45531.524618055562</v>
      </c>
    </row>
    <row r="1174" spans="1:8" x14ac:dyDescent="0.35">
      <c r="A1174">
        <v>1173</v>
      </c>
      <c r="B1174" t="s">
        <v>33</v>
      </c>
      <c r="C1174" t="s">
        <v>36</v>
      </c>
      <c r="D1174" t="s">
        <v>233</v>
      </c>
      <c r="E1174" t="s">
        <v>850</v>
      </c>
      <c r="F1174" t="s">
        <v>1765</v>
      </c>
      <c r="G1174">
        <v>400047</v>
      </c>
      <c r="H1174" s="2">
        <v>45531.524618055562</v>
      </c>
    </row>
    <row r="1175" spans="1:8" x14ac:dyDescent="0.35">
      <c r="A1175">
        <v>1174</v>
      </c>
      <c r="B1175" t="s">
        <v>33</v>
      </c>
      <c r="C1175" t="s">
        <v>36</v>
      </c>
      <c r="D1175" t="s">
        <v>233</v>
      </c>
      <c r="E1175" t="s">
        <v>850</v>
      </c>
      <c r="F1175" t="s">
        <v>1766</v>
      </c>
      <c r="G1175">
        <v>400049</v>
      </c>
      <c r="H1175" s="2">
        <v>45531.524618055562</v>
      </c>
    </row>
    <row r="1176" spans="1:8" x14ac:dyDescent="0.35">
      <c r="A1176">
        <v>1175</v>
      </c>
      <c r="B1176" t="s">
        <v>33</v>
      </c>
      <c r="C1176" t="s">
        <v>36</v>
      </c>
      <c r="D1176" t="s">
        <v>233</v>
      </c>
      <c r="E1176" t="s">
        <v>850</v>
      </c>
      <c r="F1176" t="s">
        <v>1767</v>
      </c>
      <c r="G1176">
        <v>400050</v>
      </c>
      <c r="H1176" s="2">
        <v>45531.524618055562</v>
      </c>
    </row>
    <row r="1177" spans="1:8" x14ac:dyDescent="0.35">
      <c r="A1177">
        <v>1176</v>
      </c>
      <c r="B1177" t="s">
        <v>33</v>
      </c>
      <c r="C1177" t="s">
        <v>36</v>
      </c>
      <c r="D1177" t="s">
        <v>233</v>
      </c>
      <c r="E1177" t="s">
        <v>850</v>
      </c>
      <c r="F1177" t="s">
        <v>1767</v>
      </c>
      <c r="G1177">
        <v>400051</v>
      </c>
      <c r="H1177" s="2">
        <v>45531.524618055562</v>
      </c>
    </row>
    <row r="1178" spans="1:8" x14ac:dyDescent="0.35">
      <c r="A1178">
        <v>1177</v>
      </c>
      <c r="B1178" t="s">
        <v>33</v>
      </c>
      <c r="C1178" t="s">
        <v>36</v>
      </c>
      <c r="D1178" t="s">
        <v>233</v>
      </c>
      <c r="E1178" t="s">
        <v>850</v>
      </c>
      <c r="F1178" t="s">
        <v>1768</v>
      </c>
      <c r="G1178">
        <v>400053</v>
      </c>
      <c r="H1178" s="2">
        <v>45531.524618055562</v>
      </c>
    </row>
    <row r="1179" spans="1:8" x14ac:dyDescent="0.35">
      <c r="A1179">
        <v>1178</v>
      </c>
      <c r="B1179" t="s">
        <v>33</v>
      </c>
      <c r="C1179" t="s">
        <v>36</v>
      </c>
      <c r="D1179" t="s">
        <v>233</v>
      </c>
      <c r="E1179" t="s">
        <v>850</v>
      </c>
      <c r="F1179" t="s">
        <v>1765</v>
      </c>
      <c r="G1179">
        <v>400058</v>
      </c>
      <c r="H1179" s="2">
        <v>45531.524618055562</v>
      </c>
    </row>
    <row r="1180" spans="1:8" x14ac:dyDescent="0.35">
      <c r="A1180">
        <v>1179</v>
      </c>
      <c r="B1180" t="s">
        <v>33</v>
      </c>
      <c r="C1180" t="s">
        <v>36</v>
      </c>
      <c r="D1180" t="s">
        <v>233</v>
      </c>
      <c r="E1180" t="s">
        <v>850</v>
      </c>
      <c r="F1180" t="s">
        <v>1769</v>
      </c>
      <c r="G1180">
        <v>400059</v>
      </c>
      <c r="H1180" s="2">
        <v>45531.524618055562</v>
      </c>
    </row>
    <row r="1181" spans="1:8" x14ac:dyDescent="0.35">
      <c r="A1181">
        <v>1180</v>
      </c>
      <c r="B1181" t="s">
        <v>33</v>
      </c>
      <c r="C1181" t="s">
        <v>36</v>
      </c>
      <c r="D1181" t="s">
        <v>233</v>
      </c>
      <c r="E1181" t="s">
        <v>850</v>
      </c>
      <c r="F1181" t="s">
        <v>1770</v>
      </c>
      <c r="G1181">
        <v>400064</v>
      </c>
      <c r="H1181" s="2">
        <v>45531.524618055562</v>
      </c>
    </row>
    <row r="1182" spans="1:8" x14ac:dyDescent="0.35">
      <c r="A1182">
        <v>1181</v>
      </c>
      <c r="B1182" t="s">
        <v>33</v>
      </c>
      <c r="C1182" t="s">
        <v>36</v>
      </c>
      <c r="D1182" t="s">
        <v>233</v>
      </c>
      <c r="E1182" t="s">
        <v>850</v>
      </c>
      <c r="F1182" t="s">
        <v>1771</v>
      </c>
      <c r="G1182">
        <v>400067</v>
      </c>
      <c r="H1182" s="2">
        <v>45531.524618055562</v>
      </c>
    </row>
    <row r="1183" spans="1:8" x14ac:dyDescent="0.35">
      <c r="A1183">
        <v>1182</v>
      </c>
      <c r="B1183" t="s">
        <v>33</v>
      </c>
      <c r="C1183" t="s">
        <v>36</v>
      </c>
      <c r="D1183" t="s">
        <v>260</v>
      </c>
      <c r="E1183" t="s">
        <v>850</v>
      </c>
      <c r="F1183" t="s">
        <v>1772</v>
      </c>
      <c r="G1183">
        <v>411006</v>
      </c>
      <c r="H1183" s="2">
        <v>45531.524618055562</v>
      </c>
    </row>
    <row r="1184" spans="1:8" x14ac:dyDescent="0.35">
      <c r="A1184">
        <v>1183</v>
      </c>
      <c r="B1184" t="s">
        <v>33</v>
      </c>
      <c r="C1184" t="s">
        <v>36</v>
      </c>
      <c r="D1184" t="s">
        <v>260</v>
      </c>
      <c r="E1184" t="s">
        <v>850</v>
      </c>
      <c r="F1184" t="s">
        <v>889</v>
      </c>
      <c r="G1184">
        <v>411007</v>
      </c>
      <c r="H1184" s="2">
        <v>45531.524618055562</v>
      </c>
    </row>
    <row r="1185" spans="1:8" x14ac:dyDescent="0.35">
      <c r="A1185">
        <v>1184</v>
      </c>
      <c r="B1185" t="s">
        <v>33</v>
      </c>
      <c r="C1185" t="s">
        <v>36</v>
      </c>
      <c r="D1185" t="s">
        <v>260</v>
      </c>
      <c r="E1185" t="s">
        <v>850</v>
      </c>
      <c r="F1185" t="s">
        <v>1773</v>
      </c>
      <c r="G1185">
        <v>411014</v>
      </c>
      <c r="H1185" s="2">
        <v>45531.524618055562</v>
      </c>
    </row>
    <row r="1186" spans="1:8" x14ac:dyDescent="0.35">
      <c r="A1186">
        <v>1185</v>
      </c>
      <c r="B1186" t="s">
        <v>33</v>
      </c>
      <c r="C1186" t="s">
        <v>36</v>
      </c>
      <c r="D1186" t="s">
        <v>260</v>
      </c>
      <c r="E1186" t="s">
        <v>850</v>
      </c>
      <c r="F1186" t="s">
        <v>1774</v>
      </c>
      <c r="G1186">
        <v>411015</v>
      </c>
      <c r="H1186" s="2">
        <v>45531.524618055562</v>
      </c>
    </row>
    <row r="1187" spans="1:8" x14ac:dyDescent="0.35">
      <c r="A1187">
        <v>1186</v>
      </c>
      <c r="B1187" t="s">
        <v>33</v>
      </c>
      <c r="C1187" t="s">
        <v>36</v>
      </c>
      <c r="D1187" t="s">
        <v>260</v>
      </c>
      <c r="E1187" t="s">
        <v>850</v>
      </c>
      <c r="F1187" t="s">
        <v>1775</v>
      </c>
      <c r="G1187">
        <v>411017</v>
      </c>
      <c r="H1187" s="2">
        <v>45531.524618055562</v>
      </c>
    </row>
    <row r="1188" spans="1:8" x14ac:dyDescent="0.35">
      <c r="A1188">
        <v>1187</v>
      </c>
      <c r="B1188" t="s">
        <v>33</v>
      </c>
      <c r="C1188" t="s">
        <v>36</v>
      </c>
      <c r="D1188" t="s">
        <v>260</v>
      </c>
      <c r="E1188" t="s">
        <v>850</v>
      </c>
      <c r="F1188" t="s">
        <v>1776</v>
      </c>
      <c r="G1188">
        <v>411019</v>
      </c>
      <c r="H1188" s="2">
        <v>45531.524618055562</v>
      </c>
    </row>
    <row r="1189" spans="1:8" x14ac:dyDescent="0.35">
      <c r="A1189">
        <v>1188</v>
      </c>
      <c r="B1189" t="s">
        <v>33</v>
      </c>
      <c r="C1189" t="s">
        <v>36</v>
      </c>
      <c r="D1189" t="s">
        <v>260</v>
      </c>
      <c r="E1189" t="s">
        <v>850</v>
      </c>
      <c r="F1189" t="s">
        <v>1777</v>
      </c>
      <c r="G1189">
        <v>411021</v>
      </c>
      <c r="H1189" s="2">
        <v>45531.524618055562</v>
      </c>
    </row>
    <row r="1190" spans="1:8" x14ac:dyDescent="0.35">
      <c r="A1190">
        <v>1189</v>
      </c>
      <c r="B1190" t="s">
        <v>33</v>
      </c>
      <c r="C1190" t="s">
        <v>36</v>
      </c>
      <c r="D1190" t="s">
        <v>260</v>
      </c>
      <c r="E1190" t="s">
        <v>850</v>
      </c>
      <c r="F1190" t="s">
        <v>1776</v>
      </c>
      <c r="G1190">
        <v>411026</v>
      </c>
      <c r="H1190" s="2">
        <v>45531.524618055562</v>
      </c>
    </row>
    <row r="1191" spans="1:8" x14ac:dyDescent="0.35">
      <c r="A1191">
        <v>1190</v>
      </c>
      <c r="B1191" t="s">
        <v>33</v>
      </c>
      <c r="C1191" t="s">
        <v>36</v>
      </c>
      <c r="D1191" t="s">
        <v>260</v>
      </c>
      <c r="E1191" t="s">
        <v>850</v>
      </c>
      <c r="F1191" t="s">
        <v>893</v>
      </c>
      <c r="G1191">
        <v>411027</v>
      </c>
      <c r="H1191" s="2">
        <v>45531.524618055562</v>
      </c>
    </row>
    <row r="1192" spans="1:8" x14ac:dyDescent="0.35">
      <c r="A1192">
        <v>1191</v>
      </c>
      <c r="B1192" t="s">
        <v>33</v>
      </c>
      <c r="C1192" t="s">
        <v>36</v>
      </c>
      <c r="D1192" t="s">
        <v>260</v>
      </c>
      <c r="E1192" t="s">
        <v>850</v>
      </c>
      <c r="F1192" t="s">
        <v>1778</v>
      </c>
      <c r="G1192">
        <v>411028</v>
      </c>
      <c r="H1192" s="2">
        <v>45531.524618055562</v>
      </c>
    </row>
    <row r="1193" spans="1:8" x14ac:dyDescent="0.35">
      <c r="A1193">
        <v>1192</v>
      </c>
      <c r="B1193" t="s">
        <v>33</v>
      </c>
      <c r="C1193" t="s">
        <v>36</v>
      </c>
      <c r="D1193" t="s">
        <v>260</v>
      </c>
      <c r="E1193" t="s">
        <v>850</v>
      </c>
      <c r="F1193" t="s">
        <v>1779</v>
      </c>
      <c r="G1193">
        <v>411030</v>
      </c>
      <c r="H1193" s="2">
        <v>45531.524618055562</v>
      </c>
    </row>
    <row r="1194" spans="1:8" x14ac:dyDescent="0.35">
      <c r="A1194">
        <v>1193</v>
      </c>
      <c r="B1194" t="s">
        <v>33</v>
      </c>
      <c r="C1194" t="s">
        <v>36</v>
      </c>
      <c r="D1194" t="s">
        <v>260</v>
      </c>
      <c r="E1194" t="s">
        <v>850</v>
      </c>
      <c r="F1194" t="s">
        <v>1780</v>
      </c>
      <c r="G1194">
        <v>411033</v>
      </c>
      <c r="H1194" s="2">
        <v>45531.524618055562</v>
      </c>
    </row>
    <row r="1195" spans="1:8" x14ac:dyDescent="0.35">
      <c r="A1195">
        <v>1194</v>
      </c>
      <c r="B1195" t="s">
        <v>33</v>
      </c>
      <c r="C1195" t="s">
        <v>36</v>
      </c>
      <c r="D1195" t="s">
        <v>260</v>
      </c>
      <c r="E1195" t="s">
        <v>850</v>
      </c>
      <c r="F1195" t="s">
        <v>1781</v>
      </c>
      <c r="G1195">
        <v>411036</v>
      </c>
      <c r="H1195" s="2">
        <v>45531.524618055562</v>
      </c>
    </row>
    <row r="1196" spans="1:8" x14ac:dyDescent="0.35">
      <c r="A1196">
        <v>1195</v>
      </c>
      <c r="B1196" t="s">
        <v>33</v>
      </c>
      <c r="C1196" t="s">
        <v>36</v>
      </c>
      <c r="D1196" t="s">
        <v>260</v>
      </c>
      <c r="E1196" t="s">
        <v>850</v>
      </c>
      <c r="F1196" t="s">
        <v>1779</v>
      </c>
      <c r="G1196">
        <v>411037</v>
      </c>
      <c r="H1196" s="2">
        <v>45531.524618055562</v>
      </c>
    </row>
    <row r="1197" spans="1:8" x14ac:dyDescent="0.35">
      <c r="A1197">
        <v>1196</v>
      </c>
      <c r="B1197" t="s">
        <v>33</v>
      </c>
      <c r="C1197" t="s">
        <v>36</v>
      </c>
      <c r="D1197" t="s">
        <v>260</v>
      </c>
      <c r="E1197" t="s">
        <v>850</v>
      </c>
      <c r="F1197" t="s">
        <v>891</v>
      </c>
      <c r="G1197">
        <v>411038</v>
      </c>
      <c r="H1197" s="2">
        <v>45531.524618055562</v>
      </c>
    </row>
    <row r="1198" spans="1:8" x14ac:dyDescent="0.35">
      <c r="A1198">
        <v>1197</v>
      </c>
      <c r="B1198" t="s">
        <v>33</v>
      </c>
      <c r="C1198" t="s">
        <v>36</v>
      </c>
      <c r="D1198" t="s">
        <v>260</v>
      </c>
      <c r="E1198" t="s">
        <v>850</v>
      </c>
      <c r="F1198" t="s">
        <v>887</v>
      </c>
      <c r="G1198">
        <v>411041</v>
      </c>
      <c r="H1198" s="2">
        <v>45531.524618055562</v>
      </c>
    </row>
    <row r="1199" spans="1:8" x14ac:dyDescent="0.35">
      <c r="A1199">
        <v>1198</v>
      </c>
      <c r="B1199" t="s">
        <v>33</v>
      </c>
      <c r="C1199" t="s">
        <v>36</v>
      </c>
      <c r="D1199" t="s">
        <v>260</v>
      </c>
      <c r="E1199" t="s">
        <v>850</v>
      </c>
      <c r="F1199" t="s">
        <v>1779</v>
      </c>
      <c r="G1199">
        <v>411042</v>
      </c>
      <c r="H1199" s="2">
        <v>45531.524618055562</v>
      </c>
    </row>
    <row r="1200" spans="1:8" x14ac:dyDescent="0.35">
      <c r="A1200">
        <v>1199</v>
      </c>
      <c r="B1200" t="s">
        <v>33</v>
      </c>
      <c r="C1200" t="s">
        <v>36</v>
      </c>
      <c r="D1200" t="s">
        <v>260</v>
      </c>
      <c r="E1200" t="s">
        <v>850</v>
      </c>
      <c r="F1200" t="s">
        <v>1779</v>
      </c>
      <c r="G1200">
        <v>411043</v>
      </c>
      <c r="H1200" s="2">
        <v>45531.524618055562</v>
      </c>
    </row>
    <row r="1201" spans="1:8" x14ac:dyDescent="0.35">
      <c r="A1201">
        <v>1200</v>
      </c>
      <c r="B1201" t="s">
        <v>33</v>
      </c>
      <c r="C1201" t="s">
        <v>36</v>
      </c>
      <c r="D1201" t="s">
        <v>37</v>
      </c>
      <c r="E1201" t="s">
        <v>899</v>
      </c>
      <c r="F1201" t="s">
        <v>1782</v>
      </c>
      <c r="G1201">
        <v>560008</v>
      </c>
      <c r="H1201" s="2">
        <v>45531.524618055562</v>
      </c>
    </row>
    <row r="1202" spans="1:8" x14ac:dyDescent="0.35">
      <c r="A1202">
        <v>1201</v>
      </c>
      <c r="B1202" t="s">
        <v>33</v>
      </c>
      <c r="C1202" t="s">
        <v>36</v>
      </c>
      <c r="D1202" t="s">
        <v>37</v>
      </c>
      <c r="E1202" t="s">
        <v>899</v>
      </c>
      <c r="F1202" t="s">
        <v>1783</v>
      </c>
      <c r="G1202">
        <v>560010</v>
      </c>
      <c r="H1202" s="2">
        <v>45531.524618055562</v>
      </c>
    </row>
    <row r="1203" spans="1:8" x14ac:dyDescent="0.35">
      <c r="A1203">
        <v>1202</v>
      </c>
      <c r="B1203" t="s">
        <v>33</v>
      </c>
      <c r="C1203" t="s">
        <v>36</v>
      </c>
      <c r="D1203" t="s">
        <v>37</v>
      </c>
      <c r="E1203" t="s">
        <v>899</v>
      </c>
      <c r="F1203" t="s">
        <v>912</v>
      </c>
      <c r="G1203">
        <v>560045</v>
      </c>
      <c r="H1203" s="2">
        <v>45531.524618055562</v>
      </c>
    </row>
    <row r="1204" spans="1:8" x14ac:dyDescent="0.35">
      <c r="A1204">
        <v>1203</v>
      </c>
      <c r="B1204" t="s">
        <v>33</v>
      </c>
      <c r="C1204" t="s">
        <v>36</v>
      </c>
      <c r="D1204" t="s">
        <v>37</v>
      </c>
      <c r="E1204" t="s">
        <v>899</v>
      </c>
      <c r="F1204" t="s">
        <v>1784</v>
      </c>
      <c r="G1204">
        <v>560048</v>
      </c>
      <c r="H1204" s="2">
        <v>45531.524618055562</v>
      </c>
    </row>
    <row r="1205" spans="1:8" x14ac:dyDescent="0.35">
      <c r="A1205">
        <v>1204</v>
      </c>
      <c r="B1205" t="s">
        <v>33</v>
      </c>
      <c r="C1205" t="s">
        <v>36</v>
      </c>
      <c r="D1205" t="s">
        <v>37</v>
      </c>
      <c r="E1205" t="s">
        <v>899</v>
      </c>
      <c r="F1205" t="s">
        <v>914</v>
      </c>
      <c r="G1205">
        <v>560049</v>
      </c>
      <c r="H1205" s="2">
        <v>45531.524618055562</v>
      </c>
    </row>
    <row r="1206" spans="1:8" x14ac:dyDescent="0.35">
      <c r="A1206">
        <v>1205</v>
      </c>
      <c r="B1206" t="s">
        <v>33</v>
      </c>
      <c r="C1206" t="s">
        <v>36</v>
      </c>
      <c r="D1206" t="s">
        <v>37</v>
      </c>
      <c r="E1206" t="s">
        <v>899</v>
      </c>
      <c r="F1206" t="s">
        <v>903</v>
      </c>
      <c r="G1206">
        <v>560053</v>
      </c>
      <c r="H1206" s="2">
        <v>45531.524618055562</v>
      </c>
    </row>
    <row r="1207" spans="1:8" x14ac:dyDescent="0.35">
      <c r="A1207">
        <v>1206</v>
      </c>
      <c r="B1207" t="s">
        <v>33</v>
      </c>
      <c r="C1207" t="s">
        <v>36</v>
      </c>
      <c r="D1207" t="s">
        <v>37</v>
      </c>
      <c r="E1207" t="s">
        <v>899</v>
      </c>
      <c r="F1207" t="s">
        <v>1785</v>
      </c>
      <c r="G1207">
        <v>560054</v>
      </c>
      <c r="H1207" s="2">
        <v>45531.524618055562</v>
      </c>
    </row>
    <row r="1208" spans="1:8" x14ac:dyDescent="0.35">
      <c r="A1208">
        <v>1207</v>
      </c>
      <c r="B1208" t="s">
        <v>33</v>
      </c>
      <c r="C1208" t="s">
        <v>36</v>
      </c>
      <c r="D1208" t="s">
        <v>37</v>
      </c>
      <c r="E1208" t="s">
        <v>899</v>
      </c>
      <c r="F1208" t="s">
        <v>1786</v>
      </c>
      <c r="G1208">
        <v>560056</v>
      </c>
      <c r="H1208" s="2">
        <v>45531.524618055562</v>
      </c>
    </row>
    <row r="1209" spans="1:8" x14ac:dyDescent="0.35">
      <c r="A1209">
        <v>1208</v>
      </c>
      <c r="B1209" t="s">
        <v>33</v>
      </c>
      <c r="C1209" t="s">
        <v>36</v>
      </c>
      <c r="D1209" t="s">
        <v>37</v>
      </c>
      <c r="E1209" t="s">
        <v>899</v>
      </c>
      <c r="F1209" t="s">
        <v>1787</v>
      </c>
      <c r="G1209">
        <v>560058</v>
      </c>
      <c r="H1209" s="2">
        <v>45531.524618055562</v>
      </c>
    </row>
    <row r="1210" spans="1:8" x14ac:dyDescent="0.35">
      <c r="A1210">
        <v>1209</v>
      </c>
      <c r="B1210" t="s">
        <v>33</v>
      </c>
      <c r="C1210" t="s">
        <v>36</v>
      </c>
      <c r="D1210" t="s">
        <v>37</v>
      </c>
      <c r="E1210" t="s">
        <v>899</v>
      </c>
      <c r="F1210" t="s">
        <v>1788</v>
      </c>
      <c r="G1210">
        <v>560067</v>
      </c>
      <c r="H1210" s="2">
        <v>45531.524618055562</v>
      </c>
    </row>
    <row r="1211" spans="1:8" x14ac:dyDescent="0.35">
      <c r="A1211">
        <v>1210</v>
      </c>
      <c r="B1211" t="s">
        <v>33</v>
      </c>
      <c r="C1211" t="s">
        <v>36</v>
      </c>
      <c r="D1211" t="s">
        <v>50</v>
      </c>
      <c r="E1211" t="s">
        <v>899</v>
      </c>
      <c r="F1211" t="s">
        <v>1789</v>
      </c>
      <c r="G1211">
        <v>600001</v>
      </c>
      <c r="H1211" s="2">
        <v>45531.524618055562</v>
      </c>
    </row>
    <row r="1212" spans="1:8" x14ac:dyDescent="0.35">
      <c r="A1212">
        <v>1211</v>
      </c>
      <c r="B1212" t="s">
        <v>33</v>
      </c>
      <c r="C1212" t="s">
        <v>36</v>
      </c>
      <c r="D1212" t="s">
        <v>50</v>
      </c>
      <c r="E1212" t="s">
        <v>899</v>
      </c>
      <c r="F1212" t="s">
        <v>1790</v>
      </c>
      <c r="G1212">
        <v>600002</v>
      </c>
      <c r="H1212" s="2">
        <v>45531.524618055562</v>
      </c>
    </row>
    <row r="1213" spans="1:8" x14ac:dyDescent="0.35">
      <c r="A1213">
        <v>1212</v>
      </c>
      <c r="B1213" t="s">
        <v>33</v>
      </c>
      <c r="C1213" t="s">
        <v>36</v>
      </c>
      <c r="D1213" t="s">
        <v>50</v>
      </c>
      <c r="E1213" t="s">
        <v>899</v>
      </c>
      <c r="F1213" t="s">
        <v>1789</v>
      </c>
      <c r="G1213">
        <v>600003</v>
      </c>
      <c r="H1213" s="2">
        <v>45531.524618055562</v>
      </c>
    </row>
    <row r="1214" spans="1:8" x14ac:dyDescent="0.35">
      <c r="A1214">
        <v>1213</v>
      </c>
      <c r="B1214" t="s">
        <v>33</v>
      </c>
      <c r="C1214" t="s">
        <v>36</v>
      </c>
      <c r="D1214" t="s">
        <v>50</v>
      </c>
      <c r="E1214" t="s">
        <v>899</v>
      </c>
      <c r="F1214" t="s">
        <v>1790</v>
      </c>
      <c r="G1214">
        <v>600004</v>
      </c>
      <c r="H1214" s="2">
        <v>45531.524618055562</v>
      </c>
    </row>
    <row r="1215" spans="1:8" x14ac:dyDescent="0.35">
      <c r="A1215">
        <v>1214</v>
      </c>
      <c r="B1215" t="s">
        <v>33</v>
      </c>
      <c r="C1215" t="s">
        <v>36</v>
      </c>
      <c r="D1215" t="s">
        <v>50</v>
      </c>
      <c r="E1215" t="s">
        <v>899</v>
      </c>
      <c r="F1215" t="s">
        <v>1791</v>
      </c>
      <c r="G1215">
        <v>600006</v>
      </c>
      <c r="H1215" s="2">
        <v>45531.524618055562</v>
      </c>
    </row>
    <row r="1216" spans="1:8" x14ac:dyDescent="0.35">
      <c r="A1216">
        <v>1215</v>
      </c>
      <c r="B1216" t="s">
        <v>33</v>
      </c>
      <c r="C1216" t="s">
        <v>36</v>
      </c>
      <c r="D1216" t="s">
        <v>50</v>
      </c>
      <c r="E1216" t="s">
        <v>899</v>
      </c>
      <c r="F1216" t="s">
        <v>1792</v>
      </c>
      <c r="G1216">
        <v>600012</v>
      </c>
      <c r="H1216" s="2">
        <v>45531.524618055562</v>
      </c>
    </row>
    <row r="1217" spans="1:8" x14ac:dyDescent="0.35">
      <c r="A1217">
        <v>1216</v>
      </c>
      <c r="B1217" t="s">
        <v>33</v>
      </c>
      <c r="C1217" t="s">
        <v>36</v>
      </c>
      <c r="D1217" t="s">
        <v>50</v>
      </c>
      <c r="E1217" t="s">
        <v>899</v>
      </c>
      <c r="F1217" t="s">
        <v>1793</v>
      </c>
      <c r="G1217">
        <v>600016</v>
      </c>
      <c r="H1217" s="2">
        <v>45531.524618055562</v>
      </c>
    </row>
    <row r="1218" spans="1:8" x14ac:dyDescent="0.35">
      <c r="A1218">
        <v>1217</v>
      </c>
      <c r="B1218" t="s">
        <v>33</v>
      </c>
      <c r="C1218" t="s">
        <v>36</v>
      </c>
      <c r="D1218" t="s">
        <v>50</v>
      </c>
      <c r="E1218" t="s">
        <v>899</v>
      </c>
      <c r="F1218" t="s">
        <v>1794</v>
      </c>
      <c r="G1218">
        <v>600017</v>
      </c>
      <c r="H1218" s="2">
        <v>45531.524618055562</v>
      </c>
    </row>
    <row r="1219" spans="1:8" x14ac:dyDescent="0.35">
      <c r="A1219">
        <v>1218</v>
      </c>
      <c r="B1219" t="s">
        <v>33</v>
      </c>
      <c r="C1219" t="s">
        <v>36</v>
      </c>
      <c r="D1219" t="s">
        <v>50</v>
      </c>
      <c r="E1219" t="s">
        <v>899</v>
      </c>
      <c r="F1219" t="s">
        <v>1795</v>
      </c>
      <c r="G1219">
        <v>600018</v>
      </c>
      <c r="H1219" s="2">
        <v>45531.524618055562</v>
      </c>
    </row>
    <row r="1220" spans="1:8" x14ac:dyDescent="0.35">
      <c r="A1220">
        <v>1219</v>
      </c>
      <c r="B1220" t="s">
        <v>33</v>
      </c>
      <c r="C1220" t="s">
        <v>36</v>
      </c>
      <c r="D1220" t="s">
        <v>50</v>
      </c>
      <c r="E1220" t="s">
        <v>899</v>
      </c>
      <c r="F1220" t="s">
        <v>1796</v>
      </c>
      <c r="G1220">
        <v>600020</v>
      </c>
      <c r="H1220" s="2">
        <v>45531.524618055562</v>
      </c>
    </row>
    <row r="1221" spans="1:8" x14ac:dyDescent="0.35">
      <c r="A1221">
        <v>1220</v>
      </c>
      <c r="B1221" t="s">
        <v>33</v>
      </c>
      <c r="C1221" t="s">
        <v>36</v>
      </c>
      <c r="D1221" t="s">
        <v>50</v>
      </c>
      <c r="E1221" t="s">
        <v>899</v>
      </c>
      <c r="F1221" t="s">
        <v>1789</v>
      </c>
      <c r="G1221">
        <v>600021</v>
      </c>
      <c r="H1221" s="2">
        <v>45531.524618055562</v>
      </c>
    </row>
    <row r="1222" spans="1:8" x14ac:dyDescent="0.35">
      <c r="A1222">
        <v>1221</v>
      </c>
      <c r="B1222" t="s">
        <v>33</v>
      </c>
      <c r="C1222" t="s">
        <v>36</v>
      </c>
      <c r="D1222" t="s">
        <v>50</v>
      </c>
      <c r="E1222" t="s">
        <v>899</v>
      </c>
      <c r="F1222" t="s">
        <v>1792</v>
      </c>
      <c r="G1222">
        <v>600023</v>
      </c>
      <c r="H1222" s="2">
        <v>45531.524618055562</v>
      </c>
    </row>
    <row r="1223" spans="1:8" x14ac:dyDescent="0.35">
      <c r="A1223">
        <v>1222</v>
      </c>
      <c r="B1223" t="s">
        <v>33</v>
      </c>
      <c r="C1223" t="s">
        <v>36</v>
      </c>
      <c r="D1223" t="s">
        <v>50</v>
      </c>
      <c r="E1223" t="s">
        <v>899</v>
      </c>
      <c r="F1223" t="s">
        <v>1797</v>
      </c>
      <c r="G1223">
        <v>600024</v>
      </c>
      <c r="H1223" s="2">
        <v>45531.524618055562</v>
      </c>
    </row>
    <row r="1224" spans="1:8" x14ac:dyDescent="0.35">
      <c r="A1224">
        <v>1223</v>
      </c>
      <c r="B1224" t="s">
        <v>33</v>
      </c>
      <c r="C1224" t="s">
        <v>36</v>
      </c>
      <c r="D1224" t="s">
        <v>50</v>
      </c>
      <c r="E1224" t="s">
        <v>899</v>
      </c>
      <c r="F1224" t="s">
        <v>1794</v>
      </c>
      <c r="G1224">
        <v>600028</v>
      </c>
      <c r="H1224" s="2">
        <v>45531.524618055562</v>
      </c>
    </row>
    <row r="1225" spans="1:8" x14ac:dyDescent="0.35">
      <c r="A1225">
        <v>1224</v>
      </c>
      <c r="B1225" t="s">
        <v>33</v>
      </c>
      <c r="C1225" t="s">
        <v>36</v>
      </c>
      <c r="D1225" t="s">
        <v>50</v>
      </c>
      <c r="E1225" t="s">
        <v>899</v>
      </c>
      <c r="F1225" t="s">
        <v>1798</v>
      </c>
      <c r="G1225">
        <v>600032</v>
      </c>
      <c r="H1225" s="2">
        <v>45531.524618055562</v>
      </c>
    </row>
    <row r="1226" spans="1:8" x14ac:dyDescent="0.35">
      <c r="A1226">
        <v>1225</v>
      </c>
      <c r="B1226" t="s">
        <v>33</v>
      </c>
      <c r="C1226" t="s">
        <v>36</v>
      </c>
      <c r="D1226" t="s">
        <v>50</v>
      </c>
      <c r="E1226" t="s">
        <v>899</v>
      </c>
      <c r="F1226" t="s">
        <v>1791</v>
      </c>
      <c r="G1226">
        <v>600034</v>
      </c>
      <c r="H1226" s="2">
        <v>45531.524618055562</v>
      </c>
    </row>
    <row r="1227" spans="1:8" x14ac:dyDescent="0.35">
      <c r="A1227">
        <v>1226</v>
      </c>
      <c r="B1227" t="s">
        <v>33</v>
      </c>
      <c r="C1227" t="s">
        <v>36</v>
      </c>
      <c r="D1227" t="s">
        <v>50</v>
      </c>
      <c r="E1227" t="s">
        <v>899</v>
      </c>
      <c r="F1227" t="s">
        <v>1795</v>
      </c>
      <c r="G1227">
        <v>600035</v>
      </c>
      <c r="H1227" s="2">
        <v>45531.524618055562</v>
      </c>
    </row>
    <row r="1228" spans="1:8" x14ac:dyDescent="0.35">
      <c r="A1228">
        <v>1227</v>
      </c>
      <c r="B1228" t="s">
        <v>33</v>
      </c>
      <c r="C1228" t="s">
        <v>36</v>
      </c>
      <c r="D1228" t="s">
        <v>50</v>
      </c>
      <c r="E1228" t="s">
        <v>899</v>
      </c>
      <c r="F1228" t="s">
        <v>1799</v>
      </c>
      <c r="G1228">
        <v>600037</v>
      </c>
      <c r="H1228" s="2">
        <v>45531.524618055562</v>
      </c>
    </row>
    <row r="1229" spans="1:8" x14ac:dyDescent="0.35">
      <c r="A1229">
        <v>1228</v>
      </c>
      <c r="B1229" t="s">
        <v>33</v>
      </c>
      <c r="C1229" t="s">
        <v>36</v>
      </c>
      <c r="D1229" t="s">
        <v>50</v>
      </c>
      <c r="E1229" t="s">
        <v>899</v>
      </c>
      <c r="F1229" t="s">
        <v>1789</v>
      </c>
      <c r="G1229">
        <v>600039</v>
      </c>
      <c r="H1229" s="2">
        <v>45531.524618055562</v>
      </c>
    </row>
    <row r="1230" spans="1:8" x14ac:dyDescent="0.35">
      <c r="A1230">
        <v>1229</v>
      </c>
      <c r="B1230" t="s">
        <v>33</v>
      </c>
      <c r="C1230" t="s">
        <v>36</v>
      </c>
      <c r="D1230" t="s">
        <v>50</v>
      </c>
      <c r="E1230" t="s">
        <v>899</v>
      </c>
      <c r="F1230" t="s">
        <v>1800</v>
      </c>
      <c r="G1230">
        <v>600040</v>
      </c>
      <c r="H1230" s="2">
        <v>45531.524618055562</v>
      </c>
    </row>
    <row r="1231" spans="1:8" x14ac:dyDescent="0.35">
      <c r="A1231">
        <v>1230</v>
      </c>
      <c r="B1231" t="s">
        <v>33</v>
      </c>
      <c r="C1231" t="s">
        <v>36</v>
      </c>
      <c r="D1231" t="s">
        <v>50</v>
      </c>
      <c r="E1231" t="s">
        <v>899</v>
      </c>
      <c r="F1231" t="s">
        <v>1801</v>
      </c>
      <c r="G1231">
        <v>600041</v>
      </c>
      <c r="H1231" s="2">
        <v>45531.524618055562</v>
      </c>
    </row>
    <row r="1232" spans="1:8" x14ac:dyDescent="0.35">
      <c r="A1232">
        <v>1231</v>
      </c>
      <c r="B1232" t="s">
        <v>33</v>
      </c>
      <c r="C1232" t="s">
        <v>36</v>
      </c>
      <c r="D1232" t="s">
        <v>50</v>
      </c>
      <c r="E1232" t="s">
        <v>899</v>
      </c>
      <c r="F1232" t="s">
        <v>1802</v>
      </c>
      <c r="G1232">
        <v>600042</v>
      </c>
      <c r="H1232" s="2">
        <v>45531.524618055562</v>
      </c>
    </row>
    <row r="1233" spans="1:8" x14ac:dyDescent="0.35">
      <c r="A1233">
        <v>1232</v>
      </c>
      <c r="B1233" t="s">
        <v>33</v>
      </c>
      <c r="C1233" t="s">
        <v>36</v>
      </c>
      <c r="D1233" t="s">
        <v>50</v>
      </c>
      <c r="E1233" t="s">
        <v>899</v>
      </c>
      <c r="F1233" t="s">
        <v>1803</v>
      </c>
      <c r="G1233">
        <v>600048</v>
      </c>
      <c r="H1233" s="2">
        <v>45531.524618055562</v>
      </c>
    </row>
    <row r="1234" spans="1:8" x14ac:dyDescent="0.35">
      <c r="A1234">
        <v>1233</v>
      </c>
      <c r="B1234" t="s">
        <v>33</v>
      </c>
      <c r="C1234" t="s">
        <v>36</v>
      </c>
      <c r="D1234" t="s">
        <v>50</v>
      </c>
      <c r="E1234" t="s">
        <v>899</v>
      </c>
      <c r="F1234" t="s">
        <v>1804</v>
      </c>
      <c r="G1234">
        <v>600044</v>
      </c>
      <c r="H1234" s="2">
        <v>45531.524618055562</v>
      </c>
    </row>
    <row r="1235" spans="1:8" x14ac:dyDescent="0.35">
      <c r="A1235">
        <v>1234</v>
      </c>
      <c r="B1235" t="s">
        <v>33</v>
      </c>
      <c r="C1235" t="s">
        <v>36</v>
      </c>
      <c r="D1235" t="s">
        <v>50</v>
      </c>
      <c r="E1235" t="s">
        <v>899</v>
      </c>
      <c r="F1235" t="s">
        <v>1805</v>
      </c>
      <c r="G1235">
        <v>600053</v>
      </c>
      <c r="H1235" s="2">
        <v>45531.524618055562</v>
      </c>
    </row>
    <row r="1236" spans="1:8" x14ac:dyDescent="0.35">
      <c r="A1236">
        <v>1235</v>
      </c>
      <c r="B1236" t="s">
        <v>33</v>
      </c>
      <c r="C1236" t="s">
        <v>36</v>
      </c>
      <c r="D1236" t="s">
        <v>50</v>
      </c>
      <c r="E1236" t="s">
        <v>899</v>
      </c>
      <c r="F1236" t="s">
        <v>1806</v>
      </c>
      <c r="G1236">
        <v>600056</v>
      </c>
      <c r="H1236" s="2">
        <v>45531.524618055562</v>
      </c>
    </row>
    <row r="1237" spans="1:8" x14ac:dyDescent="0.35">
      <c r="A1237">
        <v>1236</v>
      </c>
      <c r="B1237" t="s">
        <v>33</v>
      </c>
      <c r="C1237" t="s">
        <v>36</v>
      </c>
      <c r="D1237" t="s">
        <v>50</v>
      </c>
      <c r="E1237" t="s">
        <v>899</v>
      </c>
      <c r="F1237" t="s">
        <v>1803</v>
      </c>
      <c r="G1237">
        <v>600073</v>
      </c>
      <c r="H1237" s="2">
        <v>45531.524618055562</v>
      </c>
    </row>
    <row r="1238" spans="1:8" x14ac:dyDescent="0.35">
      <c r="A1238">
        <v>1237</v>
      </c>
      <c r="B1238" t="s">
        <v>33</v>
      </c>
      <c r="C1238" t="s">
        <v>36</v>
      </c>
      <c r="D1238" t="s">
        <v>50</v>
      </c>
      <c r="E1238" t="s">
        <v>899</v>
      </c>
      <c r="F1238" t="s">
        <v>1806</v>
      </c>
      <c r="G1238">
        <v>600077</v>
      </c>
      <c r="H1238" s="2">
        <v>45531.524618055562</v>
      </c>
    </row>
    <row r="1239" spans="1:8" x14ac:dyDescent="0.35">
      <c r="A1239">
        <v>1238</v>
      </c>
      <c r="B1239" t="s">
        <v>33</v>
      </c>
      <c r="C1239" t="s">
        <v>36</v>
      </c>
      <c r="D1239" t="s">
        <v>50</v>
      </c>
      <c r="E1239" t="s">
        <v>899</v>
      </c>
      <c r="F1239" t="s">
        <v>1798</v>
      </c>
      <c r="G1239">
        <v>600078</v>
      </c>
      <c r="H1239" s="2">
        <v>45531.524618055562</v>
      </c>
    </row>
    <row r="1240" spans="1:8" x14ac:dyDescent="0.35">
      <c r="A1240">
        <v>1239</v>
      </c>
      <c r="B1240" t="s">
        <v>33</v>
      </c>
      <c r="C1240" t="s">
        <v>36</v>
      </c>
      <c r="D1240" t="s">
        <v>50</v>
      </c>
      <c r="E1240" t="s">
        <v>899</v>
      </c>
      <c r="F1240" t="s">
        <v>1807</v>
      </c>
      <c r="G1240">
        <v>600089</v>
      </c>
      <c r="H1240" s="2">
        <v>45531.524618055562</v>
      </c>
    </row>
    <row r="1241" spans="1:8" x14ac:dyDescent="0.35">
      <c r="A1241">
        <v>1240</v>
      </c>
      <c r="B1241" t="s">
        <v>33</v>
      </c>
      <c r="C1241" t="s">
        <v>36</v>
      </c>
      <c r="D1241" t="s">
        <v>84</v>
      </c>
      <c r="E1241" t="s">
        <v>899</v>
      </c>
      <c r="F1241" t="s">
        <v>1808</v>
      </c>
      <c r="G1241">
        <v>110001</v>
      </c>
      <c r="H1241" s="2">
        <v>45531.524618055562</v>
      </c>
    </row>
    <row r="1242" spans="1:8" x14ac:dyDescent="0.35">
      <c r="A1242">
        <v>1241</v>
      </c>
      <c r="B1242" t="s">
        <v>33</v>
      </c>
      <c r="C1242" t="s">
        <v>36</v>
      </c>
      <c r="D1242" t="s">
        <v>84</v>
      </c>
      <c r="E1242" t="s">
        <v>899</v>
      </c>
      <c r="F1242" t="s">
        <v>1809</v>
      </c>
      <c r="G1242">
        <v>110003</v>
      </c>
      <c r="H1242" s="2">
        <v>45531.524618055562</v>
      </c>
    </row>
    <row r="1243" spans="1:8" x14ac:dyDescent="0.35">
      <c r="A1243">
        <v>1242</v>
      </c>
      <c r="B1243" t="s">
        <v>33</v>
      </c>
      <c r="C1243" t="s">
        <v>36</v>
      </c>
      <c r="D1243" t="s">
        <v>84</v>
      </c>
      <c r="E1243" t="s">
        <v>899</v>
      </c>
      <c r="F1243" t="s">
        <v>1810</v>
      </c>
      <c r="G1243">
        <v>110007</v>
      </c>
      <c r="H1243" s="2">
        <v>45531.524618055562</v>
      </c>
    </row>
    <row r="1244" spans="1:8" x14ac:dyDescent="0.35">
      <c r="A1244">
        <v>1243</v>
      </c>
      <c r="B1244" t="s">
        <v>33</v>
      </c>
      <c r="C1244" t="s">
        <v>36</v>
      </c>
      <c r="D1244" t="s">
        <v>84</v>
      </c>
      <c r="E1244" t="s">
        <v>899</v>
      </c>
      <c r="F1244" t="s">
        <v>1811</v>
      </c>
      <c r="G1244">
        <v>110009</v>
      </c>
      <c r="H1244" s="2">
        <v>45531.524618055562</v>
      </c>
    </row>
    <row r="1245" spans="1:8" x14ac:dyDescent="0.35">
      <c r="A1245">
        <v>1244</v>
      </c>
      <c r="B1245" t="s">
        <v>33</v>
      </c>
      <c r="C1245" t="s">
        <v>36</v>
      </c>
      <c r="D1245" t="s">
        <v>84</v>
      </c>
      <c r="E1245" t="s">
        <v>899</v>
      </c>
      <c r="F1245" t="s">
        <v>1812</v>
      </c>
      <c r="G1245">
        <v>110015</v>
      </c>
      <c r="H1245" s="2">
        <v>45531.524618055562</v>
      </c>
    </row>
    <row r="1246" spans="1:8" x14ac:dyDescent="0.35">
      <c r="A1246">
        <v>1245</v>
      </c>
      <c r="B1246" t="s">
        <v>33</v>
      </c>
      <c r="C1246" t="s">
        <v>36</v>
      </c>
      <c r="D1246" t="s">
        <v>84</v>
      </c>
      <c r="E1246" t="s">
        <v>899</v>
      </c>
      <c r="F1246" t="s">
        <v>1813</v>
      </c>
      <c r="G1246">
        <v>110016</v>
      </c>
      <c r="H1246" s="2">
        <v>45531.524618055562</v>
      </c>
    </row>
    <row r="1247" spans="1:8" x14ac:dyDescent="0.35">
      <c r="A1247">
        <v>1246</v>
      </c>
      <c r="B1247" t="s">
        <v>33</v>
      </c>
      <c r="C1247" t="s">
        <v>36</v>
      </c>
      <c r="D1247" t="s">
        <v>84</v>
      </c>
      <c r="E1247" t="s">
        <v>899</v>
      </c>
      <c r="F1247" t="s">
        <v>1814</v>
      </c>
      <c r="G1247">
        <v>110017</v>
      </c>
      <c r="H1247" s="2">
        <v>45531.524618055562</v>
      </c>
    </row>
    <row r="1248" spans="1:8" x14ac:dyDescent="0.35">
      <c r="A1248">
        <v>1247</v>
      </c>
      <c r="B1248" t="s">
        <v>33</v>
      </c>
      <c r="C1248" t="s">
        <v>36</v>
      </c>
      <c r="D1248" t="s">
        <v>84</v>
      </c>
      <c r="E1248" t="s">
        <v>899</v>
      </c>
      <c r="F1248" t="s">
        <v>1815</v>
      </c>
      <c r="G1248">
        <v>110018</v>
      </c>
      <c r="H1248" s="2">
        <v>45531.524618055562</v>
      </c>
    </row>
    <row r="1249" spans="1:8" x14ac:dyDescent="0.35">
      <c r="A1249">
        <v>1248</v>
      </c>
      <c r="B1249" t="s">
        <v>33</v>
      </c>
      <c r="C1249" t="s">
        <v>36</v>
      </c>
      <c r="D1249" t="s">
        <v>84</v>
      </c>
      <c r="E1249" t="s">
        <v>899</v>
      </c>
      <c r="F1249" t="s">
        <v>1816</v>
      </c>
      <c r="G1249">
        <v>110019</v>
      </c>
      <c r="H1249" s="2">
        <v>45531.524618055562</v>
      </c>
    </row>
    <row r="1250" spans="1:8" x14ac:dyDescent="0.35">
      <c r="A1250">
        <v>1249</v>
      </c>
      <c r="B1250" t="s">
        <v>33</v>
      </c>
      <c r="C1250" t="s">
        <v>36</v>
      </c>
      <c r="D1250" t="s">
        <v>84</v>
      </c>
      <c r="E1250" t="s">
        <v>899</v>
      </c>
      <c r="F1250" t="s">
        <v>1817</v>
      </c>
      <c r="G1250">
        <v>110025</v>
      </c>
      <c r="H1250" s="2">
        <v>45531.524618055562</v>
      </c>
    </row>
    <row r="1251" spans="1:8" x14ac:dyDescent="0.35">
      <c r="A1251">
        <v>1250</v>
      </c>
      <c r="B1251" t="s">
        <v>33</v>
      </c>
      <c r="C1251" t="s">
        <v>36</v>
      </c>
      <c r="D1251" t="s">
        <v>84</v>
      </c>
      <c r="E1251" t="s">
        <v>899</v>
      </c>
      <c r="F1251" t="s">
        <v>1816</v>
      </c>
      <c r="G1251">
        <v>110020</v>
      </c>
      <c r="H1251" s="2">
        <v>45531.524618055562</v>
      </c>
    </row>
    <row r="1252" spans="1:8" x14ac:dyDescent="0.35">
      <c r="A1252">
        <v>1251</v>
      </c>
      <c r="B1252" t="s">
        <v>33</v>
      </c>
      <c r="C1252" t="s">
        <v>36</v>
      </c>
      <c r="D1252" t="s">
        <v>84</v>
      </c>
      <c r="E1252" t="s">
        <v>899</v>
      </c>
      <c r="F1252" t="s">
        <v>1818</v>
      </c>
      <c r="G1252">
        <v>110027</v>
      </c>
      <c r="H1252" s="2">
        <v>45531.524618055562</v>
      </c>
    </row>
    <row r="1253" spans="1:8" x14ac:dyDescent="0.35">
      <c r="A1253">
        <v>1252</v>
      </c>
      <c r="B1253" t="s">
        <v>33</v>
      </c>
      <c r="C1253" t="s">
        <v>36</v>
      </c>
      <c r="D1253" t="s">
        <v>84</v>
      </c>
      <c r="E1253" t="s">
        <v>899</v>
      </c>
      <c r="F1253" t="s">
        <v>1819</v>
      </c>
      <c r="G1253">
        <v>110042</v>
      </c>
      <c r="H1253" s="2">
        <v>45531.524618055562</v>
      </c>
    </row>
    <row r="1254" spans="1:8" x14ac:dyDescent="0.35">
      <c r="A1254">
        <v>1253</v>
      </c>
      <c r="B1254" t="s">
        <v>33</v>
      </c>
      <c r="C1254" t="s">
        <v>36</v>
      </c>
      <c r="D1254" t="s">
        <v>84</v>
      </c>
      <c r="E1254" t="s">
        <v>899</v>
      </c>
      <c r="F1254" t="s">
        <v>1820</v>
      </c>
      <c r="G1254">
        <v>110051</v>
      </c>
      <c r="H1254" s="2">
        <v>45531.524618055562</v>
      </c>
    </row>
    <row r="1255" spans="1:8" x14ac:dyDescent="0.35">
      <c r="A1255">
        <v>1254</v>
      </c>
      <c r="B1255" t="s">
        <v>33</v>
      </c>
      <c r="C1255" t="s">
        <v>36</v>
      </c>
      <c r="D1255" t="s">
        <v>84</v>
      </c>
      <c r="E1255" t="s">
        <v>899</v>
      </c>
      <c r="F1255" t="s">
        <v>1821</v>
      </c>
      <c r="G1255">
        <v>110059</v>
      </c>
      <c r="H1255" s="2">
        <v>45531.524618055562</v>
      </c>
    </row>
    <row r="1256" spans="1:8" x14ac:dyDescent="0.35">
      <c r="A1256">
        <v>1255</v>
      </c>
      <c r="B1256" t="s">
        <v>33</v>
      </c>
      <c r="C1256" t="s">
        <v>36</v>
      </c>
      <c r="D1256" t="s">
        <v>84</v>
      </c>
      <c r="E1256" t="s">
        <v>899</v>
      </c>
      <c r="F1256" t="s">
        <v>1814</v>
      </c>
      <c r="G1256">
        <v>110062</v>
      </c>
      <c r="H1256" s="2">
        <v>45531.524618055562</v>
      </c>
    </row>
    <row r="1257" spans="1:8" x14ac:dyDescent="0.35">
      <c r="A1257">
        <v>1256</v>
      </c>
      <c r="B1257" t="s">
        <v>33</v>
      </c>
      <c r="C1257" t="s">
        <v>36</v>
      </c>
      <c r="D1257" t="s">
        <v>84</v>
      </c>
      <c r="E1257" t="s">
        <v>899</v>
      </c>
      <c r="F1257" t="s">
        <v>1818</v>
      </c>
      <c r="G1257">
        <v>110064</v>
      </c>
      <c r="H1257" s="2">
        <v>45531.524618055562</v>
      </c>
    </row>
    <row r="1258" spans="1:8" x14ac:dyDescent="0.35">
      <c r="A1258">
        <v>1257</v>
      </c>
      <c r="B1258" t="s">
        <v>33</v>
      </c>
      <c r="C1258" t="s">
        <v>36</v>
      </c>
      <c r="D1258" t="s">
        <v>84</v>
      </c>
      <c r="E1258" t="s">
        <v>899</v>
      </c>
      <c r="F1258" t="s">
        <v>1822</v>
      </c>
      <c r="G1258">
        <v>110065</v>
      </c>
      <c r="H1258" s="2">
        <v>45531.524618055562</v>
      </c>
    </row>
    <row r="1259" spans="1:8" x14ac:dyDescent="0.35">
      <c r="A1259">
        <v>1258</v>
      </c>
      <c r="B1259" t="s">
        <v>33</v>
      </c>
      <c r="C1259" t="s">
        <v>36</v>
      </c>
      <c r="D1259" t="s">
        <v>84</v>
      </c>
      <c r="E1259" t="s">
        <v>899</v>
      </c>
      <c r="F1259" t="s">
        <v>1823</v>
      </c>
      <c r="G1259">
        <v>110068</v>
      </c>
      <c r="H1259" s="2">
        <v>45531.524618055562</v>
      </c>
    </row>
    <row r="1260" spans="1:8" x14ac:dyDescent="0.35">
      <c r="A1260">
        <v>1259</v>
      </c>
      <c r="B1260" t="s">
        <v>33</v>
      </c>
      <c r="C1260" t="s">
        <v>36</v>
      </c>
      <c r="D1260" t="s">
        <v>84</v>
      </c>
      <c r="E1260" t="s">
        <v>899</v>
      </c>
      <c r="F1260" t="s">
        <v>1824</v>
      </c>
      <c r="G1260">
        <v>110070</v>
      </c>
      <c r="H1260" s="2">
        <v>45531.524618055562</v>
      </c>
    </row>
    <row r="1261" spans="1:8" x14ac:dyDescent="0.35">
      <c r="A1261">
        <v>1260</v>
      </c>
      <c r="B1261" t="s">
        <v>33</v>
      </c>
      <c r="C1261" t="s">
        <v>36</v>
      </c>
      <c r="D1261" t="s">
        <v>84</v>
      </c>
      <c r="E1261" t="s">
        <v>899</v>
      </c>
      <c r="F1261" t="s">
        <v>1823</v>
      </c>
      <c r="G1261">
        <v>110074</v>
      </c>
      <c r="H1261" s="2">
        <v>45531.524618055562</v>
      </c>
    </row>
    <row r="1262" spans="1:8" x14ac:dyDescent="0.35">
      <c r="A1262">
        <v>1261</v>
      </c>
      <c r="B1262" t="s">
        <v>33</v>
      </c>
      <c r="C1262" t="s">
        <v>36</v>
      </c>
      <c r="D1262" t="s">
        <v>84</v>
      </c>
      <c r="E1262" t="s">
        <v>899</v>
      </c>
      <c r="F1262" t="s">
        <v>1825</v>
      </c>
      <c r="G1262">
        <v>110075</v>
      </c>
      <c r="H1262" s="2">
        <v>45531.524618055562</v>
      </c>
    </row>
    <row r="1263" spans="1:8" x14ac:dyDescent="0.35">
      <c r="A1263">
        <v>1262</v>
      </c>
      <c r="B1263" t="s">
        <v>33</v>
      </c>
      <c r="C1263" t="s">
        <v>36</v>
      </c>
      <c r="D1263" t="s">
        <v>84</v>
      </c>
      <c r="E1263" t="s">
        <v>899</v>
      </c>
      <c r="F1263" t="s">
        <v>1826</v>
      </c>
      <c r="G1263">
        <v>110077</v>
      </c>
      <c r="H1263" s="2">
        <v>45531.524618055562</v>
      </c>
    </row>
    <row r="1264" spans="1:8" x14ac:dyDescent="0.35">
      <c r="A1264">
        <v>1263</v>
      </c>
      <c r="B1264" t="s">
        <v>33</v>
      </c>
      <c r="C1264" t="s">
        <v>36</v>
      </c>
      <c r="D1264" t="s">
        <v>84</v>
      </c>
      <c r="E1264" t="s">
        <v>899</v>
      </c>
      <c r="F1264" t="s">
        <v>1827</v>
      </c>
      <c r="G1264">
        <v>110078</v>
      </c>
      <c r="H1264" s="2">
        <v>45531.524618055562</v>
      </c>
    </row>
    <row r="1265" spans="1:8" x14ac:dyDescent="0.35">
      <c r="A1265">
        <v>1264</v>
      </c>
      <c r="B1265" t="s">
        <v>33</v>
      </c>
      <c r="C1265" t="s">
        <v>36</v>
      </c>
      <c r="D1265" t="s">
        <v>84</v>
      </c>
      <c r="E1265" t="s">
        <v>899</v>
      </c>
      <c r="F1265" t="s">
        <v>1828</v>
      </c>
      <c r="G1265">
        <v>110085</v>
      </c>
      <c r="H1265" s="2">
        <v>45531.524618055562</v>
      </c>
    </row>
    <row r="1266" spans="1:8" x14ac:dyDescent="0.35">
      <c r="A1266">
        <v>1265</v>
      </c>
      <c r="B1266" t="s">
        <v>33</v>
      </c>
      <c r="C1266" t="s">
        <v>36</v>
      </c>
      <c r="D1266" t="s">
        <v>84</v>
      </c>
      <c r="E1266" t="s">
        <v>899</v>
      </c>
      <c r="F1266" t="s">
        <v>1829</v>
      </c>
      <c r="G1266">
        <v>110088</v>
      </c>
      <c r="H1266" s="2">
        <v>45531.524618055562</v>
      </c>
    </row>
    <row r="1267" spans="1:8" x14ac:dyDescent="0.35">
      <c r="A1267">
        <v>1266</v>
      </c>
      <c r="B1267" t="s">
        <v>33</v>
      </c>
      <c r="C1267" t="s">
        <v>36</v>
      </c>
      <c r="D1267" t="s">
        <v>84</v>
      </c>
      <c r="E1267" t="s">
        <v>899</v>
      </c>
      <c r="F1267" t="s">
        <v>1830</v>
      </c>
      <c r="G1267">
        <v>110091</v>
      </c>
      <c r="H1267" s="2">
        <v>45531.524618055562</v>
      </c>
    </row>
    <row r="1268" spans="1:8" x14ac:dyDescent="0.35">
      <c r="A1268">
        <v>1267</v>
      </c>
      <c r="B1268" t="s">
        <v>33</v>
      </c>
      <c r="C1268" t="s">
        <v>36</v>
      </c>
      <c r="D1268" t="s">
        <v>84</v>
      </c>
      <c r="E1268" t="s">
        <v>899</v>
      </c>
      <c r="F1268" t="s">
        <v>1831</v>
      </c>
      <c r="G1268">
        <v>110092</v>
      </c>
      <c r="H1268" s="2">
        <v>45531.524618055562</v>
      </c>
    </row>
    <row r="1269" spans="1:8" x14ac:dyDescent="0.35">
      <c r="A1269">
        <v>1268</v>
      </c>
      <c r="B1269" t="s">
        <v>33</v>
      </c>
      <c r="C1269" t="s">
        <v>36</v>
      </c>
      <c r="D1269" t="s">
        <v>84</v>
      </c>
      <c r="E1269" t="s">
        <v>899</v>
      </c>
      <c r="F1269" t="s">
        <v>1832</v>
      </c>
      <c r="G1269">
        <v>110093</v>
      </c>
      <c r="H1269" s="2">
        <v>45531.524618055562</v>
      </c>
    </row>
    <row r="1270" spans="1:8" x14ac:dyDescent="0.35">
      <c r="A1270">
        <v>1269</v>
      </c>
      <c r="B1270" t="s">
        <v>33</v>
      </c>
      <c r="C1270" t="s">
        <v>36</v>
      </c>
      <c r="D1270" t="s">
        <v>84</v>
      </c>
      <c r="E1270" t="s">
        <v>899</v>
      </c>
      <c r="F1270" t="s">
        <v>1833</v>
      </c>
      <c r="G1270">
        <v>110096</v>
      </c>
      <c r="H1270" s="2">
        <v>45531.524618055562</v>
      </c>
    </row>
    <row r="1271" spans="1:8" x14ac:dyDescent="0.35">
      <c r="A1271">
        <v>1270</v>
      </c>
      <c r="B1271" t="s">
        <v>33</v>
      </c>
      <c r="C1271" t="s">
        <v>36</v>
      </c>
      <c r="D1271" t="s">
        <v>118</v>
      </c>
      <c r="E1271" t="s">
        <v>899</v>
      </c>
      <c r="F1271" t="s">
        <v>1834</v>
      </c>
      <c r="G1271">
        <v>500002</v>
      </c>
      <c r="H1271" s="2">
        <v>45531.524618055562</v>
      </c>
    </row>
    <row r="1272" spans="1:8" x14ac:dyDescent="0.35">
      <c r="A1272">
        <v>1271</v>
      </c>
      <c r="B1272" t="s">
        <v>33</v>
      </c>
      <c r="C1272" t="s">
        <v>36</v>
      </c>
      <c r="D1272" t="s">
        <v>118</v>
      </c>
      <c r="E1272" t="s">
        <v>899</v>
      </c>
      <c r="F1272" t="s">
        <v>1835</v>
      </c>
      <c r="G1272">
        <v>500004</v>
      </c>
      <c r="H1272" s="2">
        <v>45531.524618055562</v>
      </c>
    </row>
    <row r="1273" spans="1:8" x14ac:dyDescent="0.35">
      <c r="A1273">
        <v>1272</v>
      </c>
      <c r="B1273" t="s">
        <v>33</v>
      </c>
      <c r="C1273" t="s">
        <v>36</v>
      </c>
      <c r="D1273" t="s">
        <v>118</v>
      </c>
      <c r="E1273" t="s">
        <v>899</v>
      </c>
      <c r="F1273" t="s">
        <v>1836</v>
      </c>
      <c r="G1273">
        <v>500006</v>
      </c>
      <c r="H1273" s="2">
        <v>45531.524618055562</v>
      </c>
    </row>
    <row r="1274" spans="1:8" x14ac:dyDescent="0.35">
      <c r="A1274">
        <v>1273</v>
      </c>
      <c r="B1274" t="s">
        <v>33</v>
      </c>
      <c r="C1274" t="s">
        <v>36</v>
      </c>
      <c r="D1274" t="s">
        <v>118</v>
      </c>
      <c r="E1274" t="s">
        <v>899</v>
      </c>
      <c r="F1274" t="s">
        <v>1837</v>
      </c>
      <c r="G1274">
        <v>500007</v>
      </c>
      <c r="H1274" s="2">
        <v>45531.524618055562</v>
      </c>
    </row>
    <row r="1275" spans="1:8" x14ac:dyDescent="0.35">
      <c r="A1275">
        <v>1274</v>
      </c>
      <c r="B1275" t="s">
        <v>33</v>
      </c>
      <c r="C1275" t="s">
        <v>36</v>
      </c>
      <c r="D1275" t="s">
        <v>118</v>
      </c>
      <c r="E1275" t="s">
        <v>899</v>
      </c>
      <c r="F1275" t="s">
        <v>1838</v>
      </c>
      <c r="G1275">
        <v>500020</v>
      </c>
      <c r="H1275" s="2">
        <v>45531.524618055562</v>
      </c>
    </row>
    <row r="1276" spans="1:8" x14ac:dyDescent="0.35">
      <c r="A1276">
        <v>1275</v>
      </c>
      <c r="B1276" t="s">
        <v>33</v>
      </c>
      <c r="C1276" t="s">
        <v>36</v>
      </c>
      <c r="D1276" t="s">
        <v>118</v>
      </c>
      <c r="E1276" t="s">
        <v>899</v>
      </c>
      <c r="F1276" t="s">
        <v>1839</v>
      </c>
      <c r="G1276">
        <v>500008</v>
      </c>
      <c r="H1276" s="2">
        <v>45531.524618055562</v>
      </c>
    </row>
    <row r="1277" spans="1:8" x14ac:dyDescent="0.35">
      <c r="A1277">
        <v>1276</v>
      </c>
      <c r="B1277" t="s">
        <v>33</v>
      </c>
      <c r="C1277" t="s">
        <v>36</v>
      </c>
      <c r="D1277" t="s">
        <v>118</v>
      </c>
      <c r="E1277" t="s">
        <v>899</v>
      </c>
      <c r="F1277" t="s">
        <v>1834</v>
      </c>
      <c r="G1277">
        <v>500023</v>
      </c>
      <c r="H1277" s="2">
        <v>45531.524618055562</v>
      </c>
    </row>
    <row r="1278" spans="1:8" x14ac:dyDescent="0.35">
      <c r="A1278">
        <v>1277</v>
      </c>
      <c r="B1278" t="s">
        <v>33</v>
      </c>
      <c r="C1278" t="s">
        <v>36</v>
      </c>
      <c r="D1278" t="s">
        <v>118</v>
      </c>
      <c r="E1278" t="s">
        <v>899</v>
      </c>
      <c r="F1278" t="s">
        <v>1836</v>
      </c>
      <c r="G1278">
        <v>500028</v>
      </c>
      <c r="H1278" s="2">
        <v>45531.524618055562</v>
      </c>
    </row>
    <row r="1279" spans="1:8" x14ac:dyDescent="0.35">
      <c r="A1279">
        <v>1278</v>
      </c>
      <c r="B1279" t="s">
        <v>33</v>
      </c>
      <c r="C1279" t="s">
        <v>36</v>
      </c>
      <c r="D1279" t="s">
        <v>118</v>
      </c>
      <c r="E1279" t="s">
        <v>899</v>
      </c>
      <c r="F1279" t="s">
        <v>1840</v>
      </c>
      <c r="G1279">
        <v>500029</v>
      </c>
      <c r="H1279" s="2">
        <v>45531.524618055562</v>
      </c>
    </row>
    <row r="1280" spans="1:8" x14ac:dyDescent="0.35">
      <c r="A1280">
        <v>1279</v>
      </c>
      <c r="B1280" t="s">
        <v>33</v>
      </c>
      <c r="C1280" t="s">
        <v>36</v>
      </c>
      <c r="D1280" t="s">
        <v>118</v>
      </c>
      <c r="E1280" t="s">
        <v>899</v>
      </c>
      <c r="F1280" t="s">
        <v>1841</v>
      </c>
      <c r="G1280">
        <v>500032</v>
      </c>
      <c r="H1280" s="2">
        <v>45531.524618055562</v>
      </c>
    </row>
    <row r="1281" spans="1:8" x14ac:dyDescent="0.35">
      <c r="A1281">
        <v>1280</v>
      </c>
      <c r="B1281" t="s">
        <v>33</v>
      </c>
      <c r="C1281" t="s">
        <v>36</v>
      </c>
      <c r="D1281" t="s">
        <v>118</v>
      </c>
      <c r="E1281" t="s">
        <v>899</v>
      </c>
      <c r="F1281" t="s">
        <v>1842</v>
      </c>
      <c r="G1281">
        <v>500035</v>
      </c>
      <c r="H1281" s="2">
        <v>45531.524618055562</v>
      </c>
    </row>
    <row r="1282" spans="1:8" x14ac:dyDescent="0.35">
      <c r="A1282">
        <v>1281</v>
      </c>
      <c r="B1282" t="s">
        <v>33</v>
      </c>
      <c r="C1282" t="s">
        <v>36</v>
      </c>
      <c r="D1282" t="s">
        <v>118</v>
      </c>
      <c r="E1282" t="s">
        <v>899</v>
      </c>
      <c r="F1282" t="s">
        <v>1843</v>
      </c>
      <c r="G1282">
        <v>500037</v>
      </c>
      <c r="H1282" s="2">
        <v>45531.524618055562</v>
      </c>
    </row>
    <row r="1283" spans="1:8" x14ac:dyDescent="0.35">
      <c r="A1283">
        <v>1282</v>
      </c>
      <c r="B1283" t="s">
        <v>33</v>
      </c>
      <c r="C1283" t="s">
        <v>36</v>
      </c>
      <c r="D1283" t="s">
        <v>118</v>
      </c>
      <c r="E1283" t="s">
        <v>899</v>
      </c>
      <c r="F1283" t="s">
        <v>1837</v>
      </c>
      <c r="G1283">
        <v>500039</v>
      </c>
      <c r="H1283" s="2">
        <v>45531.524618055562</v>
      </c>
    </row>
    <row r="1284" spans="1:8" x14ac:dyDescent="0.35">
      <c r="A1284">
        <v>1283</v>
      </c>
      <c r="B1284" t="s">
        <v>33</v>
      </c>
      <c r="C1284" t="s">
        <v>36</v>
      </c>
      <c r="D1284" t="s">
        <v>118</v>
      </c>
      <c r="E1284" t="s">
        <v>899</v>
      </c>
      <c r="F1284" t="s">
        <v>1844</v>
      </c>
      <c r="G1284">
        <v>500050</v>
      </c>
      <c r="H1284" s="2">
        <v>45531.524618055562</v>
      </c>
    </row>
    <row r="1285" spans="1:8" x14ac:dyDescent="0.35">
      <c r="A1285">
        <v>1284</v>
      </c>
      <c r="B1285" t="s">
        <v>33</v>
      </c>
      <c r="C1285" t="s">
        <v>36</v>
      </c>
      <c r="D1285" t="s">
        <v>118</v>
      </c>
      <c r="E1285" t="s">
        <v>899</v>
      </c>
      <c r="F1285" t="s">
        <v>1834</v>
      </c>
      <c r="G1285">
        <v>500053</v>
      </c>
      <c r="H1285" s="2">
        <v>45531.524618055562</v>
      </c>
    </row>
    <row r="1286" spans="1:8" x14ac:dyDescent="0.35">
      <c r="A1286">
        <v>1285</v>
      </c>
      <c r="B1286" t="s">
        <v>33</v>
      </c>
      <c r="C1286" t="s">
        <v>36</v>
      </c>
      <c r="D1286" t="s">
        <v>118</v>
      </c>
      <c r="E1286" t="s">
        <v>899</v>
      </c>
      <c r="F1286" t="s">
        <v>1845</v>
      </c>
      <c r="G1286">
        <v>500055</v>
      </c>
      <c r="H1286" s="2">
        <v>45531.524618055562</v>
      </c>
    </row>
    <row r="1287" spans="1:8" x14ac:dyDescent="0.35">
      <c r="A1287">
        <v>1286</v>
      </c>
      <c r="B1287" t="s">
        <v>33</v>
      </c>
      <c r="C1287" t="s">
        <v>36</v>
      </c>
      <c r="D1287" t="s">
        <v>118</v>
      </c>
      <c r="E1287" t="s">
        <v>899</v>
      </c>
      <c r="F1287" t="s">
        <v>1842</v>
      </c>
      <c r="G1287">
        <v>500060</v>
      </c>
      <c r="H1287" s="2">
        <v>45531.524618055562</v>
      </c>
    </row>
    <row r="1288" spans="1:8" x14ac:dyDescent="0.35">
      <c r="A1288">
        <v>1287</v>
      </c>
      <c r="B1288" t="s">
        <v>33</v>
      </c>
      <c r="C1288" t="s">
        <v>36</v>
      </c>
      <c r="D1288" t="s">
        <v>118</v>
      </c>
      <c r="E1288" t="s">
        <v>899</v>
      </c>
      <c r="F1288" t="s">
        <v>1846</v>
      </c>
      <c r="G1288">
        <v>500062</v>
      </c>
      <c r="H1288" s="2">
        <v>45531.524618055562</v>
      </c>
    </row>
    <row r="1289" spans="1:8" x14ac:dyDescent="0.35">
      <c r="A1289">
        <v>1288</v>
      </c>
      <c r="B1289" t="s">
        <v>33</v>
      </c>
      <c r="C1289" t="s">
        <v>36</v>
      </c>
      <c r="D1289" t="s">
        <v>118</v>
      </c>
      <c r="E1289" t="s">
        <v>899</v>
      </c>
      <c r="F1289" t="s">
        <v>1847</v>
      </c>
      <c r="G1289">
        <v>500067</v>
      </c>
      <c r="H1289" s="2">
        <v>45531.524618055562</v>
      </c>
    </row>
    <row r="1290" spans="1:8" x14ac:dyDescent="0.35">
      <c r="A1290">
        <v>1289</v>
      </c>
      <c r="B1290" t="s">
        <v>33</v>
      </c>
      <c r="C1290" t="s">
        <v>36</v>
      </c>
      <c r="D1290" t="s">
        <v>118</v>
      </c>
      <c r="E1290" t="s">
        <v>899</v>
      </c>
      <c r="F1290" t="s">
        <v>1848</v>
      </c>
      <c r="G1290">
        <v>500068</v>
      </c>
      <c r="H1290" s="2">
        <v>45531.524618055562</v>
      </c>
    </row>
    <row r="1291" spans="1:8" x14ac:dyDescent="0.35">
      <c r="A1291">
        <v>1290</v>
      </c>
      <c r="B1291" t="s">
        <v>33</v>
      </c>
      <c r="C1291" t="s">
        <v>36</v>
      </c>
      <c r="D1291" t="s">
        <v>118</v>
      </c>
      <c r="E1291" t="s">
        <v>899</v>
      </c>
      <c r="F1291" t="s">
        <v>1849</v>
      </c>
      <c r="G1291">
        <v>500086</v>
      </c>
      <c r="H1291" s="2">
        <v>45531.524618055562</v>
      </c>
    </row>
    <row r="1292" spans="1:8" x14ac:dyDescent="0.35">
      <c r="A1292">
        <v>1291</v>
      </c>
      <c r="B1292" t="s">
        <v>33</v>
      </c>
      <c r="C1292" t="s">
        <v>36</v>
      </c>
      <c r="D1292" t="s">
        <v>167</v>
      </c>
      <c r="E1292" t="s">
        <v>899</v>
      </c>
      <c r="F1292" t="s">
        <v>1850</v>
      </c>
      <c r="G1292">
        <v>700014</v>
      </c>
      <c r="H1292" s="2">
        <v>45531.524618055562</v>
      </c>
    </row>
    <row r="1293" spans="1:8" x14ac:dyDescent="0.35">
      <c r="A1293">
        <v>1292</v>
      </c>
      <c r="B1293" t="s">
        <v>33</v>
      </c>
      <c r="C1293" t="s">
        <v>36</v>
      </c>
      <c r="D1293" t="s">
        <v>167</v>
      </c>
      <c r="E1293" t="s">
        <v>899</v>
      </c>
      <c r="F1293" t="s">
        <v>1850</v>
      </c>
      <c r="G1293">
        <v>700016</v>
      </c>
      <c r="H1293" s="2">
        <v>45531.524618055562</v>
      </c>
    </row>
    <row r="1294" spans="1:8" x14ac:dyDescent="0.35">
      <c r="A1294">
        <v>1293</v>
      </c>
      <c r="B1294" t="s">
        <v>33</v>
      </c>
      <c r="C1294" t="s">
        <v>36</v>
      </c>
      <c r="D1294" t="s">
        <v>167</v>
      </c>
      <c r="E1294" t="s">
        <v>899</v>
      </c>
      <c r="F1294" t="s">
        <v>1851</v>
      </c>
      <c r="G1294">
        <v>700017</v>
      </c>
      <c r="H1294" s="2">
        <v>45531.524618055562</v>
      </c>
    </row>
    <row r="1295" spans="1:8" x14ac:dyDescent="0.35">
      <c r="A1295">
        <v>1294</v>
      </c>
      <c r="B1295" t="s">
        <v>33</v>
      </c>
      <c r="C1295" t="s">
        <v>36</v>
      </c>
      <c r="D1295" t="s">
        <v>167</v>
      </c>
      <c r="E1295" t="s">
        <v>899</v>
      </c>
      <c r="F1295" t="s">
        <v>1852</v>
      </c>
      <c r="G1295">
        <v>700019</v>
      </c>
      <c r="H1295" s="2">
        <v>45531.524618055562</v>
      </c>
    </row>
    <row r="1296" spans="1:8" x14ac:dyDescent="0.35">
      <c r="A1296">
        <v>1295</v>
      </c>
      <c r="B1296" t="s">
        <v>33</v>
      </c>
      <c r="C1296" t="s">
        <v>36</v>
      </c>
      <c r="D1296" t="s">
        <v>167</v>
      </c>
      <c r="E1296" t="s">
        <v>899</v>
      </c>
      <c r="F1296" t="s">
        <v>1850</v>
      </c>
      <c r="G1296">
        <v>700020</v>
      </c>
      <c r="H1296" s="2">
        <v>45531.524618055562</v>
      </c>
    </row>
    <row r="1297" spans="1:8" x14ac:dyDescent="0.35">
      <c r="A1297">
        <v>1296</v>
      </c>
      <c r="B1297" t="s">
        <v>33</v>
      </c>
      <c r="C1297" t="s">
        <v>36</v>
      </c>
      <c r="D1297" t="s">
        <v>167</v>
      </c>
      <c r="E1297" t="s">
        <v>899</v>
      </c>
      <c r="F1297" t="s">
        <v>1853</v>
      </c>
      <c r="G1297">
        <v>700023</v>
      </c>
      <c r="H1297" s="2">
        <v>45531.524618055562</v>
      </c>
    </row>
    <row r="1298" spans="1:8" x14ac:dyDescent="0.35">
      <c r="A1298">
        <v>1297</v>
      </c>
      <c r="B1298" t="s">
        <v>33</v>
      </c>
      <c r="C1298" t="s">
        <v>36</v>
      </c>
      <c r="D1298" t="s">
        <v>167</v>
      </c>
      <c r="E1298" t="s">
        <v>899</v>
      </c>
      <c r="F1298" t="s">
        <v>1854</v>
      </c>
      <c r="G1298">
        <v>700028</v>
      </c>
      <c r="H1298" s="2">
        <v>45531.524618055562</v>
      </c>
    </row>
    <row r="1299" spans="1:8" x14ac:dyDescent="0.35">
      <c r="A1299">
        <v>1298</v>
      </c>
      <c r="B1299" t="s">
        <v>33</v>
      </c>
      <c r="C1299" t="s">
        <v>36</v>
      </c>
      <c r="D1299" t="s">
        <v>167</v>
      </c>
      <c r="E1299" t="s">
        <v>899</v>
      </c>
      <c r="F1299" t="s">
        <v>1855</v>
      </c>
      <c r="G1299">
        <v>700029</v>
      </c>
      <c r="H1299" s="2">
        <v>45531.524618055562</v>
      </c>
    </row>
    <row r="1300" spans="1:8" x14ac:dyDescent="0.35">
      <c r="A1300">
        <v>1299</v>
      </c>
      <c r="B1300" t="s">
        <v>33</v>
      </c>
      <c r="C1300" t="s">
        <v>36</v>
      </c>
      <c r="D1300" t="s">
        <v>167</v>
      </c>
      <c r="E1300" t="s">
        <v>899</v>
      </c>
      <c r="F1300" t="s">
        <v>1856</v>
      </c>
      <c r="G1300">
        <v>700030</v>
      </c>
      <c r="H1300" s="2">
        <v>45531.524618055562</v>
      </c>
    </row>
    <row r="1301" spans="1:8" x14ac:dyDescent="0.35">
      <c r="A1301">
        <v>1300</v>
      </c>
      <c r="B1301" t="s">
        <v>33</v>
      </c>
      <c r="C1301" t="s">
        <v>36</v>
      </c>
      <c r="D1301" t="s">
        <v>167</v>
      </c>
      <c r="E1301" t="s">
        <v>899</v>
      </c>
      <c r="F1301" t="s">
        <v>1853</v>
      </c>
      <c r="G1301">
        <v>700034</v>
      </c>
      <c r="H1301" s="2">
        <v>45531.524618055562</v>
      </c>
    </row>
    <row r="1302" spans="1:8" x14ac:dyDescent="0.35">
      <c r="A1302">
        <v>1301</v>
      </c>
      <c r="B1302" t="s">
        <v>33</v>
      </c>
      <c r="C1302" t="s">
        <v>36</v>
      </c>
      <c r="D1302" t="s">
        <v>167</v>
      </c>
      <c r="E1302" t="s">
        <v>899</v>
      </c>
      <c r="F1302" t="s">
        <v>1857</v>
      </c>
      <c r="G1302">
        <v>700036</v>
      </c>
      <c r="H1302" s="2">
        <v>45531.524618055562</v>
      </c>
    </row>
    <row r="1303" spans="1:8" x14ac:dyDescent="0.35">
      <c r="A1303">
        <v>1302</v>
      </c>
      <c r="B1303" t="s">
        <v>33</v>
      </c>
      <c r="C1303" t="s">
        <v>36</v>
      </c>
      <c r="D1303" t="s">
        <v>167</v>
      </c>
      <c r="E1303" t="s">
        <v>899</v>
      </c>
      <c r="F1303" t="s">
        <v>1856</v>
      </c>
      <c r="G1303">
        <v>700037</v>
      </c>
      <c r="H1303" s="2">
        <v>45531.524618055562</v>
      </c>
    </row>
    <row r="1304" spans="1:8" x14ac:dyDescent="0.35">
      <c r="A1304">
        <v>1303</v>
      </c>
      <c r="B1304" t="s">
        <v>33</v>
      </c>
      <c r="C1304" t="s">
        <v>36</v>
      </c>
      <c r="D1304" t="s">
        <v>167</v>
      </c>
      <c r="E1304" t="s">
        <v>899</v>
      </c>
      <c r="F1304" t="s">
        <v>1851</v>
      </c>
      <c r="G1304">
        <v>700039</v>
      </c>
      <c r="H1304" s="2">
        <v>45531.524618055562</v>
      </c>
    </row>
    <row r="1305" spans="1:8" x14ac:dyDescent="0.35">
      <c r="A1305">
        <v>1304</v>
      </c>
      <c r="B1305" t="s">
        <v>33</v>
      </c>
      <c r="C1305" t="s">
        <v>36</v>
      </c>
      <c r="D1305" t="s">
        <v>167</v>
      </c>
      <c r="E1305" t="s">
        <v>899</v>
      </c>
      <c r="F1305" t="s">
        <v>1858</v>
      </c>
      <c r="G1305">
        <v>700047</v>
      </c>
      <c r="H1305" s="2">
        <v>45531.524618055562</v>
      </c>
    </row>
    <row r="1306" spans="1:8" x14ac:dyDescent="0.35">
      <c r="A1306">
        <v>1305</v>
      </c>
      <c r="B1306" t="s">
        <v>33</v>
      </c>
      <c r="C1306" t="s">
        <v>36</v>
      </c>
      <c r="D1306" t="s">
        <v>167</v>
      </c>
      <c r="E1306" t="s">
        <v>899</v>
      </c>
      <c r="F1306" t="s">
        <v>1859</v>
      </c>
      <c r="G1306">
        <v>700055</v>
      </c>
      <c r="H1306" s="2">
        <v>45531.524618055562</v>
      </c>
    </row>
    <row r="1307" spans="1:8" x14ac:dyDescent="0.35">
      <c r="A1307">
        <v>1306</v>
      </c>
      <c r="B1307" t="s">
        <v>33</v>
      </c>
      <c r="C1307" t="s">
        <v>36</v>
      </c>
      <c r="D1307" t="s">
        <v>167</v>
      </c>
      <c r="E1307" t="s">
        <v>899</v>
      </c>
      <c r="F1307" t="s">
        <v>1857</v>
      </c>
      <c r="G1307">
        <v>700056</v>
      </c>
      <c r="H1307" s="2">
        <v>45531.524618055562</v>
      </c>
    </row>
    <row r="1308" spans="1:8" x14ac:dyDescent="0.35">
      <c r="A1308">
        <v>1307</v>
      </c>
      <c r="B1308" t="s">
        <v>33</v>
      </c>
      <c r="C1308" t="s">
        <v>36</v>
      </c>
      <c r="D1308" t="s">
        <v>167</v>
      </c>
      <c r="E1308" t="s">
        <v>899</v>
      </c>
      <c r="F1308" t="s">
        <v>1860</v>
      </c>
      <c r="G1308">
        <v>700060</v>
      </c>
      <c r="H1308" s="2">
        <v>45531.524618055562</v>
      </c>
    </row>
    <row r="1309" spans="1:8" x14ac:dyDescent="0.35">
      <c r="A1309">
        <v>1308</v>
      </c>
      <c r="B1309" t="s">
        <v>33</v>
      </c>
      <c r="C1309" t="s">
        <v>36</v>
      </c>
      <c r="D1309" t="s">
        <v>167</v>
      </c>
      <c r="E1309" t="s">
        <v>899</v>
      </c>
      <c r="F1309" t="s">
        <v>1860</v>
      </c>
      <c r="G1309">
        <v>700061</v>
      </c>
      <c r="H1309" s="2">
        <v>45531.524618055562</v>
      </c>
    </row>
    <row r="1310" spans="1:8" x14ac:dyDescent="0.35">
      <c r="A1310">
        <v>1309</v>
      </c>
      <c r="B1310" t="s">
        <v>33</v>
      </c>
      <c r="C1310" t="s">
        <v>36</v>
      </c>
      <c r="D1310" t="s">
        <v>167</v>
      </c>
      <c r="E1310" t="s">
        <v>899</v>
      </c>
      <c r="F1310" t="s">
        <v>1860</v>
      </c>
      <c r="G1310">
        <v>700063</v>
      </c>
      <c r="H1310" s="2">
        <v>45531.524618055562</v>
      </c>
    </row>
    <row r="1311" spans="1:8" x14ac:dyDescent="0.35">
      <c r="A1311">
        <v>1310</v>
      </c>
      <c r="B1311" t="s">
        <v>33</v>
      </c>
      <c r="C1311" t="s">
        <v>36</v>
      </c>
      <c r="D1311" t="s">
        <v>167</v>
      </c>
      <c r="E1311" t="s">
        <v>899</v>
      </c>
      <c r="F1311" t="s">
        <v>1854</v>
      </c>
      <c r="G1311">
        <v>700065</v>
      </c>
      <c r="H1311" s="2">
        <v>45531.524618055562</v>
      </c>
    </row>
    <row r="1312" spans="1:8" x14ac:dyDescent="0.35">
      <c r="A1312">
        <v>1311</v>
      </c>
      <c r="B1312" t="s">
        <v>33</v>
      </c>
      <c r="C1312" t="s">
        <v>36</v>
      </c>
      <c r="D1312" t="s">
        <v>167</v>
      </c>
      <c r="E1312" t="s">
        <v>899</v>
      </c>
      <c r="F1312" t="s">
        <v>1850</v>
      </c>
      <c r="G1312">
        <v>700071</v>
      </c>
      <c r="H1312" s="2">
        <v>45531.524618055562</v>
      </c>
    </row>
    <row r="1313" spans="1:8" x14ac:dyDescent="0.35">
      <c r="A1313">
        <v>1312</v>
      </c>
      <c r="B1313" t="s">
        <v>33</v>
      </c>
      <c r="C1313" t="s">
        <v>36</v>
      </c>
      <c r="D1313" t="s">
        <v>167</v>
      </c>
      <c r="E1313" t="s">
        <v>899</v>
      </c>
      <c r="F1313" t="s">
        <v>1861</v>
      </c>
      <c r="G1313">
        <v>700074</v>
      </c>
      <c r="H1313" s="2">
        <v>45531.524618055562</v>
      </c>
    </row>
    <row r="1314" spans="1:8" x14ac:dyDescent="0.35">
      <c r="A1314">
        <v>1313</v>
      </c>
      <c r="B1314" t="s">
        <v>33</v>
      </c>
      <c r="C1314" t="s">
        <v>36</v>
      </c>
      <c r="D1314" t="s">
        <v>167</v>
      </c>
      <c r="E1314" t="s">
        <v>899</v>
      </c>
      <c r="F1314" t="s">
        <v>1862</v>
      </c>
      <c r="G1314">
        <v>700075</v>
      </c>
      <c r="H1314" s="2">
        <v>45531.524618055562</v>
      </c>
    </row>
    <row r="1315" spans="1:8" x14ac:dyDescent="0.35">
      <c r="A1315">
        <v>1314</v>
      </c>
      <c r="B1315" t="s">
        <v>33</v>
      </c>
      <c r="C1315" t="s">
        <v>36</v>
      </c>
      <c r="D1315" t="s">
        <v>233</v>
      </c>
      <c r="E1315" t="s">
        <v>899</v>
      </c>
      <c r="F1315" t="s">
        <v>1863</v>
      </c>
      <c r="G1315">
        <v>400002</v>
      </c>
      <c r="H1315" s="2">
        <v>45531.524618055562</v>
      </c>
    </row>
    <row r="1316" spans="1:8" x14ac:dyDescent="0.35">
      <c r="A1316">
        <v>1315</v>
      </c>
      <c r="B1316" t="s">
        <v>33</v>
      </c>
      <c r="C1316" t="s">
        <v>36</v>
      </c>
      <c r="D1316" t="s">
        <v>233</v>
      </c>
      <c r="E1316" t="s">
        <v>899</v>
      </c>
      <c r="F1316" t="s">
        <v>1863</v>
      </c>
      <c r="G1316">
        <v>400003</v>
      </c>
      <c r="H1316" s="2">
        <v>45531.524618055562</v>
      </c>
    </row>
    <row r="1317" spans="1:8" x14ac:dyDescent="0.35">
      <c r="A1317">
        <v>1316</v>
      </c>
      <c r="B1317" t="s">
        <v>33</v>
      </c>
      <c r="C1317" t="s">
        <v>36</v>
      </c>
      <c r="D1317" t="s">
        <v>233</v>
      </c>
      <c r="E1317" t="s">
        <v>899</v>
      </c>
      <c r="F1317" t="s">
        <v>1864</v>
      </c>
      <c r="G1317">
        <v>400008</v>
      </c>
      <c r="H1317" s="2">
        <v>45531.524618055562</v>
      </c>
    </row>
    <row r="1318" spans="1:8" x14ac:dyDescent="0.35">
      <c r="A1318">
        <v>1317</v>
      </c>
      <c r="B1318" t="s">
        <v>33</v>
      </c>
      <c r="C1318" t="s">
        <v>36</v>
      </c>
      <c r="D1318" t="s">
        <v>233</v>
      </c>
      <c r="E1318" t="s">
        <v>899</v>
      </c>
      <c r="F1318" t="s">
        <v>1863</v>
      </c>
      <c r="G1318">
        <v>400009</v>
      </c>
      <c r="H1318" s="2">
        <v>45531.524618055562</v>
      </c>
    </row>
    <row r="1319" spans="1:8" x14ac:dyDescent="0.35">
      <c r="A1319">
        <v>1318</v>
      </c>
      <c r="B1319" t="s">
        <v>33</v>
      </c>
      <c r="C1319" t="s">
        <v>36</v>
      </c>
      <c r="D1319" t="s">
        <v>233</v>
      </c>
      <c r="E1319" t="s">
        <v>899</v>
      </c>
      <c r="F1319" t="s">
        <v>1864</v>
      </c>
      <c r="G1319">
        <v>400010</v>
      </c>
      <c r="H1319" s="2">
        <v>45531.524618055562</v>
      </c>
    </row>
    <row r="1320" spans="1:8" x14ac:dyDescent="0.35">
      <c r="A1320">
        <v>1319</v>
      </c>
      <c r="B1320" t="s">
        <v>33</v>
      </c>
      <c r="C1320" t="s">
        <v>36</v>
      </c>
      <c r="D1320" t="s">
        <v>233</v>
      </c>
      <c r="E1320" t="s">
        <v>899</v>
      </c>
      <c r="F1320" t="s">
        <v>1865</v>
      </c>
      <c r="G1320">
        <v>400011</v>
      </c>
      <c r="H1320" s="2">
        <v>45531.524618055562</v>
      </c>
    </row>
    <row r="1321" spans="1:8" x14ac:dyDescent="0.35">
      <c r="A1321">
        <v>1320</v>
      </c>
      <c r="B1321" t="s">
        <v>33</v>
      </c>
      <c r="C1321" t="s">
        <v>36</v>
      </c>
      <c r="D1321" t="s">
        <v>233</v>
      </c>
      <c r="E1321" t="s">
        <v>899</v>
      </c>
      <c r="F1321" t="s">
        <v>1866</v>
      </c>
      <c r="G1321">
        <v>400013</v>
      </c>
      <c r="H1321" s="2">
        <v>45531.524618055562</v>
      </c>
    </row>
    <row r="1322" spans="1:8" x14ac:dyDescent="0.35">
      <c r="A1322">
        <v>1321</v>
      </c>
      <c r="B1322" t="s">
        <v>33</v>
      </c>
      <c r="C1322" t="s">
        <v>36</v>
      </c>
      <c r="D1322" t="s">
        <v>233</v>
      </c>
      <c r="E1322" t="s">
        <v>899</v>
      </c>
      <c r="F1322" t="s">
        <v>1867</v>
      </c>
      <c r="G1322">
        <v>400012</v>
      </c>
      <c r="H1322" s="2">
        <v>45531.524618055562</v>
      </c>
    </row>
    <row r="1323" spans="1:8" x14ac:dyDescent="0.35">
      <c r="A1323">
        <v>1322</v>
      </c>
      <c r="B1323" t="s">
        <v>33</v>
      </c>
      <c r="C1323" t="s">
        <v>36</v>
      </c>
      <c r="D1323" t="s">
        <v>233</v>
      </c>
      <c r="E1323" t="s">
        <v>899</v>
      </c>
      <c r="F1323" t="s">
        <v>1863</v>
      </c>
      <c r="G1323">
        <v>400020</v>
      </c>
      <c r="H1323" s="2">
        <v>45531.524618055562</v>
      </c>
    </row>
    <row r="1324" spans="1:8" x14ac:dyDescent="0.35">
      <c r="A1324">
        <v>1323</v>
      </c>
      <c r="B1324" t="s">
        <v>33</v>
      </c>
      <c r="C1324" t="s">
        <v>36</v>
      </c>
      <c r="D1324" t="s">
        <v>233</v>
      </c>
      <c r="E1324" t="s">
        <v>899</v>
      </c>
      <c r="F1324" t="s">
        <v>1866</v>
      </c>
      <c r="G1324">
        <v>400018</v>
      </c>
      <c r="H1324" s="2">
        <v>45531.524618055562</v>
      </c>
    </row>
    <row r="1325" spans="1:8" x14ac:dyDescent="0.35">
      <c r="A1325">
        <v>1324</v>
      </c>
      <c r="B1325" t="s">
        <v>33</v>
      </c>
      <c r="C1325" t="s">
        <v>36</v>
      </c>
      <c r="D1325" t="s">
        <v>233</v>
      </c>
      <c r="E1325" t="s">
        <v>899</v>
      </c>
      <c r="F1325" t="s">
        <v>1868</v>
      </c>
      <c r="G1325">
        <v>400022</v>
      </c>
      <c r="H1325" s="2">
        <v>45531.524618055562</v>
      </c>
    </row>
    <row r="1326" spans="1:8" x14ac:dyDescent="0.35">
      <c r="A1326">
        <v>1325</v>
      </c>
      <c r="B1326" t="s">
        <v>33</v>
      </c>
      <c r="C1326" t="s">
        <v>36</v>
      </c>
      <c r="D1326" t="s">
        <v>233</v>
      </c>
      <c r="E1326" t="s">
        <v>899</v>
      </c>
      <c r="F1326" t="s">
        <v>1869</v>
      </c>
      <c r="G1326">
        <v>400025</v>
      </c>
      <c r="H1326" s="2">
        <v>45531.524618055562</v>
      </c>
    </row>
    <row r="1327" spans="1:8" x14ac:dyDescent="0.35">
      <c r="A1327">
        <v>1326</v>
      </c>
      <c r="B1327" t="s">
        <v>33</v>
      </c>
      <c r="C1327" t="s">
        <v>36</v>
      </c>
      <c r="D1327" t="s">
        <v>233</v>
      </c>
      <c r="E1327" t="s">
        <v>899</v>
      </c>
      <c r="F1327" t="s">
        <v>1865</v>
      </c>
      <c r="G1327">
        <v>400026</v>
      </c>
      <c r="H1327" s="2">
        <v>45531.524618055562</v>
      </c>
    </row>
    <row r="1328" spans="1:8" x14ac:dyDescent="0.35">
      <c r="A1328">
        <v>1327</v>
      </c>
      <c r="B1328" t="s">
        <v>33</v>
      </c>
      <c r="C1328" t="s">
        <v>36</v>
      </c>
      <c r="D1328" t="s">
        <v>233</v>
      </c>
      <c r="E1328" t="s">
        <v>899</v>
      </c>
      <c r="F1328" t="s">
        <v>1869</v>
      </c>
      <c r="G1328">
        <v>400028</v>
      </c>
      <c r="H1328" s="2">
        <v>45531.524618055562</v>
      </c>
    </row>
    <row r="1329" spans="1:8" x14ac:dyDescent="0.35">
      <c r="A1329">
        <v>1328</v>
      </c>
      <c r="B1329" t="s">
        <v>33</v>
      </c>
      <c r="C1329" t="s">
        <v>36</v>
      </c>
      <c r="D1329" t="s">
        <v>233</v>
      </c>
      <c r="E1329" t="s">
        <v>899</v>
      </c>
      <c r="F1329" t="s">
        <v>1869</v>
      </c>
      <c r="G1329">
        <v>400030</v>
      </c>
      <c r="H1329" s="2">
        <v>45531.524618055562</v>
      </c>
    </row>
    <row r="1330" spans="1:8" x14ac:dyDescent="0.35">
      <c r="A1330">
        <v>1329</v>
      </c>
      <c r="B1330" t="s">
        <v>33</v>
      </c>
      <c r="C1330" t="s">
        <v>36</v>
      </c>
      <c r="D1330" t="s">
        <v>233</v>
      </c>
      <c r="E1330" t="s">
        <v>899</v>
      </c>
      <c r="F1330" t="s">
        <v>1870</v>
      </c>
      <c r="G1330">
        <v>400031</v>
      </c>
      <c r="H1330" s="2">
        <v>45531.524618055562</v>
      </c>
    </row>
    <row r="1331" spans="1:8" x14ac:dyDescent="0.35">
      <c r="A1331">
        <v>1330</v>
      </c>
      <c r="B1331" t="s">
        <v>33</v>
      </c>
      <c r="C1331" t="s">
        <v>36</v>
      </c>
      <c r="D1331" t="s">
        <v>233</v>
      </c>
      <c r="E1331" t="s">
        <v>899</v>
      </c>
      <c r="F1331" t="s">
        <v>1867</v>
      </c>
      <c r="G1331">
        <v>400033</v>
      </c>
      <c r="H1331" s="2">
        <v>45531.524618055562</v>
      </c>
    </row>
    <row r="1332" spans="1:8" x14ac:dyDescent="0.35">
      <c r="A1332">
        <v>1331</v>
      </c>
      <c r="B1332" t="s">
        <v>33</v>
      </c>
      <c r="C1332" t="s">
        <v>36</v>
      </c>
      <c r="D1332" t="s">
        <v>233</v>
      </c>
      <c r="E1332" t="s">
        <v>899</v>
      </c>
      <c r="F1332" t="s">
        <v>1864</v>
      </c>
      <c r="G1332">
        <v>400034</v>
      </c>
      <c r="H1332" s="2">
        <v>45531.524618055562</v>
      </c>
    </row>
    <row r="1333" spans="1:8" x14ac:dyDescent="0.35">
      <c r="A1333">
        <v>1332</v>
      </c>
      <c r="B1333" t="s">
        <v>33</v>
      </c>
      <c r="C1333" t="s">
        <v>36</v>
      </c>
      <c r="D1333" t="s">
        <v>233</v>
      </c>
      <c r="E1333" t="s">
        <v>899</v>
      </c>
      <c r="F1333" t="s">
        <v>1868</v>
      </c>
      <c r="G1333">
        <v>400037</v>
      </c>
      <c r="H1333" s="2">
        <v>45531.524618055562</v>
      </c>
    </row>
    <row r="1334" spans="1:8" x14ac:dyDescent="0.35">
      <c r="A1334">
        <v>1333</v>
      </c>
      <c r="B1334" t="s">
        <v>33</v>
      </c>
      <c r="C1334" t="s">
        <v>36</v>
      </c>
      <c r="D1334" t="s">
        <v>233</v>
      </c>
      <c r="E1334" t="s">
        <v>899</v>
      </c>
      <c r="F1334" t="s">
        <v>1871</v>
      </c>
      <c r="G1334">
        <v>400042</v>
      </c>
      <c r="H1334" s="2">
        <v>45531.524618055562</v>
      </c>
    </row>
    <row r="1335" spans="1:8" x14ac:dyDescent="0.35">
      <c r="A1335">
        <v>1334</v>
      </c>
      <c r="B1335" t="s">
        <v>33</v>
      </c>
      <c r="C1335" t="s">
        <v>36</v>
      </c>
      <c r="D1335" t="s">
        <v>233</v>
      </c>
      <c r="E1335" t="s">
        <v>899</v>
      </c>
      <c r="F1335" t="s">
        <v>1872</v>
      </c>
      <c r="G1335">
        <v>400043</v>
      </c>
      <c r="H1335" s="2">
        <v>45531.524618055562</v>
      </c>
    </row>
    <row r="1336" spans="1:8" x14ac:dyDescent="0.35">
      <c r="A1336">
        <v>1335</v>
      </c>
      <c r="B1336" t="s">
        <v>33</v>
      </c>
      <c r="C1336" t="s">
        <v>36</v>
      </c>
      <c r="D1336" t="s">
        <v>233</v>
      </c>
      <c r="E1336" t="s">
        <v>899</v>
      </c>
      <c r="F1336" t="s">
        <v>1873</v>
      </c>
      <c r="G1336">
        <v>400047</v>
      </c>
      <c r="H1336" s="2">
        <v>45531.524618055562</v>
      </c>
    </row>
    <row r="1337" spans="1:8" x14ac:dyDescent="0.35">
      <c r="A1337">
        <v>1336</v>
      </c>
      <c r="B1337" t="s">
        <v>33</v>
      </c>
      <c r="C1337" t="s">
        <v>36</v>
      </c>
      <c r="D1337" t="s">
        <v>233</v>
      </c>
      <c r="E1337" t="s">
        <v>899</v>
      </c>
      <c r="F1337" t="s">
        <v>1874</v>
      </c>
      <c r="G1337">
        <v>400049</v>
      </c>
      <c r="H1337" s="2">
        <v>45531.524618055562</v>
      </c>
    </row>
    <row r="1338" spans="1:8" x14ac:dyDescent="0.35">
      <c r="A1338">
        <v>1337</v>
      </c>
      <c r="B1338" t="s">
        <v>33</v>
      </c>
      <c r="C1338" t="s">
        <v>36</v>
      </c>
      <c r="D1338" t="s">
        <v>233</v>
      </c>
      <c r="E1338" t="s">
        <v>899</v>
      </c>
      <c r="F1338" t="s">
        <v>1875</v>
      </c>
      <c r="G1338">
        <v>400050</v>
      </c>
      <c r="H1338" s="2">
        <v>45531.524618055562</v>
      </c>
    </row>
    <row r="1339" spans="1:8" x14ac:dyDescent="0.35">
      <c r="A1339">
        <v>1338</v>
      </c>
      <c r="B1339" t="s">
        <v>33</v>
      </c>
      <c r="C1339" t="s">
        <v>36</v>
      </c>
      <c r="D1339" t="s">
        <v>233</v>
      </c>
      <c r="E1339" t="s">
        <v>899</v>
      </c>
      <c r="F1339" t="s">
        <v>1875</v>
      </c>
      <c r="G1339">
        <v>400051</v>
      </c>
      <c r="H1339" s="2">
        <v>45531.524618055562</v>
      </c>
    </row>
    <row r="1340" spans="1:8" x14ac:dyDescent="0.35">
      <c r="A1340">
        <v>1339</v>
      </c>
      <c r="B1340" t="s">
        <v>33</v>
      </c>
      <c r="C1340" t="s">
        <v>36</v>
      </c>
      <c r="D1340" t="s">
        <v>233</v>
      </c>
      <c r="E1340" t="s">
        <v>899</v>
      </c>
      <c r="F1340" t="s">
        <v>1876</v>
      </c>
      <c r="G1340">
        <v>400053</v>
      </c>
      <c r="H1340" s="2">
        <v>45531.524618055562</v>
      </c>
    </row>
    <row r="1341" spans="1:8" x14ac:dyDescent="0.35">
      <c r="A1341">
        <v>1340</v>
      </c>
      <c r="B1341" t="s">
        <v>33</v>
      </c>
      <c r="C1341" t="s">
        <v>36</v>
      </c>
      <c r="D1341" t="s">
        <v>233</v>
      </c>
      <c r="E1341" t="s">
        <v>899</v>
      </c>
      <c r="F1341" t="s">
        <v>1873</v>
      </c>
      <c r="G1341">
        <v>400058</v>
      </c>
      <c r="H1341" s="2">
        <v>45531.524618055562</v>
      </c>
    </row>
    <row r="1342" spans="1:8" x14ac:dyDescent="0.35">
      <c r="A1342">
        <v>1341</v>
      </c>
      <c r="B1342" t="s">
        <v>33</v>
      </c>
      <c r="C1342" t="s">
        <v>36</v>
      </c>
      <c r="D1342" t="s">
        <v>233</v>
      </c>
      <c r="E1342" t="s">
        <v>899</v>
      </c>
      <c r="F1342" t="s">
        <v>1877</v>
      </c>
      <c r="G1342">
        <v>400059</v>
      </c>
      <c r="H1342" s="2">
        <v>45531.524618055562</v>
      </c>
    </row>
    <row r="1343" spans="1:8" x14ac:dyDescent="0.35">
      <c r="A1343">
        <v>1342</v>
      </c>
      <c r="B1343" t="s">
        <v>33</v>
      </c>
      <c r="C1343" t="s">
        <v>36</v>
      </c>
      <c r="D1343" t="s">
        <v>233</v>
      </c>
      <c r="E1343" t="s">
        <v>899</v>
      </c>
      <c r="F1343" t="s">
        <v>1878</v>
      </c>
      <c r="G1343">
        <v>400067</v>
      </c>
      <c r="H1343" s="2">
        <v>45531.524618055562</v>
      </c>
    </row>
    <row r="1344" spans="1:8" x14ac:dyDescent="0.35">
      <c r="A1344">
        <v>1343</v>
      </c>
      <c r="B1344" t="s">
        <v>33</v>
      </c>
      <c r="C1344" t="s">
        <v>36</v>
      </c>
      <c r="D1344" t="s">
        <v>260</v>
      </c>
      <c r="E1344" t="s">
        <v>899</v>
      </c>
      <c r="F1344" t="s">
        <v>1879</v>
      </c>
      <c r="G1344">
        <v>411006</v>
      </c>
      <c r="H1344" s="2">
        <v>45531.524618055562</v>
      </c>
    </row>
    <row r="1345" spans="1:8" x14ac:dyDescent="0.35">
      <c r="A1345">
        <v>1344</v>
      </c>
      <c r="B1345" t="s">
        <v>33</v>
      </c>
      <c r="C1345" t="s">
        <v>36</v>
      </c>
      <c r="D1345" t="s">
        <v>260</v>
      </c>
      <c r="E1345" t="s">
        <v>899</v>
      </c>
      <c r="F1345" t="s">
        <v>1880</v>
      </c>
      <c r="G1345">
        <v>411014</v>
      </c>
      <c r="H1345" s="2">
        <v>45531.524618055562</v>
      </c>
    </row>
    <row r="1346" spans="1:8" x14ac:dyDescent="0.35">
      <c r="A1346">
        <v>1345</v>
      </c>
      <c r="B1346" t="s">
        <v>33</v>
      </c>
      <c r="C1346" t="s">
        <v>36</v>
      </c>
      <c r="D1346" t="s">
        <v>260</v>
      </c>
      <c r="E1346" t="s">
        <v>899</v>
      </c>
      <c r="F1346" t="s">
        <v>1881</v>
      </c>
      <c r="G1346">
        <v>411015</v>
      </c>
      <c r="H1346" s="2">
        <v>45531.524618055562</v>
      </c>
    </row>
    <row r="1347" spans="1:8" x14ac:dyDescent="0.35">
      <c r="A1347">
        <v>1346</v>
      </c>
      <c r="B1347" t="s">
        <v>33</v>
      </c>
      <c r="C1347" t="s">
        <v>36</v>
      </c>
      <c r="D1347" t="s">
        <v>260</v>
      </c>
      <c r="E1347" t="s">
        <v>899</v>
      </c>
      <c r="F1347" t="s">
        <v>1882</v>
      </c>
      <c r="G1347">
        <v>411017</v>
      </c>
      <c r="H1347" s="2">
        <v>45531.524618055562</v>
      </c>
    </row>
    <row r="1348" spans="1:8" x14ac:dyDescent="0.35">
      <c r="A1348">
        <v>1347</v>
      </c>
      <c r="B1348" t="s">
        <v>33</v>
      </c>
      <c r="C1348" t="s">
        <v>36</v>
      </c>
      <c r="D1348" t="s">
        <v>260</v>
      </c>
      <c r="E1348" t="s">
        <v>899</v>
      </c>
      <c r="F1348" t="s">
        <v>1883</v>
      </c>
      <c r="G1348">
        <v>411019</v>
      </c>
      <c r="H1348" s="2">
        <v>45531.524618055562</v>
      </c>
    </row>
    <row r="1349" spans="1:8" x14ac:dyDescent="0.35">
      <c r="A1349">
        <v>1348</v>
      </c>
      <c r="B1349" t="s">
        <v>33</v>
      </c>
      <c r="C1349" t="s">
        <v>36</v>
      </c>
      <c r="D1349" t="s">
        <v>260</v>
      </c>
      <c r="E1349" t="s">
        <v>899</v>
      </c>
      <c r="F1349" t="s">
        <v>1884</v>
      </c>
      <c r="G1349">
        <v>411021</v>
      </c>
      <c r="H1349" s="2">
        <v>45531.524618055562</v>
      </c>
    </row>
    <row r="1350" spans="1:8" x14ac:dyDescent="0.35">
      <c r="A1350">
        <v>1349</v>
      </c>
      <c r="B1350" t="s">
        <v>33</v>
      </c>
      <c r="C1350" t="s">
        <v>36</v>
      </c>
      <c r="D1350" t="s">
        <v>260</v>
      </c>
      <c r="E1350" t="s">
        <v>899</v>
      </c>
      <c r="F1350" t="s">
        <v>1883</v>
      </c>
      <c r="G1350">
        <v>411026</v>
      </c>
      <c r="H1350" s="2">
        <v>45531.524618055562</v>
      </c>
    </row>
    <row r="1351" spans="1:8" x14ac:dyDescent="0.35">
      <c r="A1351">
        <v>1350</v>
      </c>
      <c r="B1351" t="s">
        <v>33</v>
      </c>
      <c r="C1351" t="s">
        <v>36</v>
      </c>
      <c r="D1351" t="s">
        <v>260</v>
      </c>
      <c r="E1351" t="s">
        <v>899</v>
      </c>
      <c r="F1351" t="s">
        <v>1885</v>
      </c>
      <c r="G1351">
        <v>411027</v>
      </c>
      <c r="H1351" s="2">
        <v>45531.524618055562</v>
      </c>
    </row>
    <row r="1352" spans="1:8" x14ac:dyDescent="0.35">
      <c r="A1352">
        <v>1351</v>
      </c>
      <c r="B1352" t="s">
        <v>33</v>
      </c>
      <c r="C1352" t="s">
        <v>36</v>
      </c>
      <c r="D1352" t="s">
        <v>260</v>
      </c>
      <c r="E1352" t="s">
        <v>899</v>
      </c>
      <c r="F1352" t="s">
        <v>1886</v>
      </c>
      <c r="G1352">
        <v>411028</v>
      </c>
      <c r="H1352" s="2">
        <v>45531.524618055562</v>
      </c>
    </row>
    <row r="1353" spans="1:8" x14ac:dyDescent="0.35">
      <c r="A1353">
        <v>1352</v>
      </c>
      <c r="B1353" t="s">
        <v>33</v>
      </c>
      <c r="C1353" t="s">
        <v>36</v>
      </c>
      <c r="D1353" t="s">
        <v>260</v>
      </c>
      <c r="E1353" t="s">
        <v>899</v>
      </c>
      <c r="F1353" t="s">
        <v>1887</v>
      </c>
      <c r="G1353">
        <v>411030</v>
      </c>
      <c r="H1353" s="2">
        <v>45531.524618055562</v>
      </c>
    </row>
    <row r="1354" spans="1:8" x14ac:dyDescent="0.35">
      <c r="A1354">
        <v>1353</v>
      </c>
      <c r="B1354" t="s">
        <v>33</v>
      </c>
      <c r="C1354" t="s">
        <v>36</v>
      </c>
      <c r="D1354" t="s">
        <v>260</v>
      </c>
      <c r="E1354" t="s">
        <v>899</v>
      </c>
      <c r="F1354" t="s">
        <v>1888</v>
      </c>
      <c r="G1354">
        <v>411033</v>
      </c>
      <c r="H1354" s="2">
        <v>45531.524618055562</v>
      </c>
    </row>
    <row r="1355" spans="1:8" x14ac:dyDescent="0.35">
      <c r="A1355">
        <v>1354</v>
      </c>
      <c r="B1355" t="s">
        <v>33</v>
      </c>
      <c r="C1355" t="s">
        <v>36</v>
      </c>
      <c r="D1355" t="s">
        <v>260</v>
      </c>
      <c r="E1355" t="s">
        <v>899</v>
      </c>
      <c r="F1355" t="s">
        <v>1889</v>
      </c>
      <c r="G1355">
        <v>411036</v>
      </c>
      <c r="H1355" s="2">
        <v>45531.524618055562</v>
      </c>
    </row>
    <row r="1356" spans="1:8" x14ac:dyDescent="0.35">
      <c r="A1356">
        <v>1355</v>
      </c>
      <c r="B1356" t="s">
        <v>33</v>
      </c>
      <c r="C1356" t="s">
        <v>36</v>
      </c>
      <c r="D1356" t="s">
        <v>260</v>
      </c>
      <c r="E1356" t="s">
        <v>899</v>
      </c>
      <c r="F1356" t="s">
        <v>1887</v>
      </c>
      <c r="G1356">
        <v>411037</v>
      </c>
      <c r="H1356" s="2">
        <v>45531.524618055562</v>
      </c>
    </row>
    <row r="1357" spans="1:8" x14ac:dyDescent="0.35">
      <c r="A1357">
        <v>1356</v>
      </c>
      <c r="B1357" t="s">
        <v>33</v>
      </c>
      <c r="C1357" t="s">
        <v>36</v>
      </c>
      <c r="D1357" t="s">
        <v>260</v>
      </c>
      <c r="E1357" t="s">
        <v>899</v>
      </c>
      <c r="F1357" t="s">
        <v>935</v>
      </c>
      <c r="G1357">
        <v>411038</v>
      </c>
      <c r="H1357" s="2">
        <v>45531.524618055562</v>
      </c>
    </row>
    <row r="1358" spans="1:8" x14ac:dyDescent="0.35">
      <c r="A1358">
        <v>1357</v>
      </c>
      <c r="B1358" t="s">
        <v>33</v>
      </c>
      <c r="C1358" t="s">
        <v>36</v>
      </c>
      <c r="D1358" t="s">
        <v>260</v>
      </c>
      <c r="E1358" t="s">
        <v>899</v>
      </c>
      <c r="F1358" t="s">
        <v>1890</v>
      </c>
      <c r="G1358">
        <v>411041</v>
      </c>
      <c r="H1358" s="2">
        <v>45531.524618055562</v>
      </c>
    </row>
    <row r="1359" spans="1:8" x14ac:dyDescent="0.35">
      <c r="A1359">
        <v>1358</v>
      </c>
      <c r="B1359" t="s">
        <v>33</v>
      </c>
      <c r="C1359" t="s">
        <v>36</v>
      </c>
      <c r="D1359" t="s">
        <v>260</v>
      </c>
      <c r="E1359" t="s">
        <v>899</v>
      </c>
      <c r="F1359" t="s">
        <v>1887</v>
      </c>
      <c r="G1359">
        <v>411042</v>
      </c>
      <c r="H1359" s="2">
        <v>45531.524618055562</v>
      </c>
    </row>
    <row r="1360" spans="1:8" x14ac:dyDescent="0.35">
      <c r="A1360">
        <v>1359</v>
      </c>
      <c r="B1360" t="s">
        <v>33</v>
      </c>
      <c r="C1360" t="s">
        <v>36</v>
      </c>
      <c r="D1360" t="s">
        <v>260</v>
      </c>
      <c r="E1360" t="s">
        <v>899</v>
      </c>
      <c r="F1360" t="s">
        <v>1887</v>
      </c>
      <c r="G1360">
        <v>411043</v>
      </c>
      <c r="H1360" s="2">
        <v>45531.524618055562</v>
      </c>
    </row>
    <row r="1361" spans="1:8" x14ac:dyDescent="0.35">
      <c r="A1361">
        <v>1360</v>
      </c>
      <c r="B1361" t="s">
        <v>33</v>
      </c>
      <c r="C1361" t="s">
        <v>36</v>
      </c>
      <c r="D1361" t="s">
        <v>260</v>
      </c>
      <c r="E1361" t="s">
        <v>899</v>
      </c>
      <c r="F1361" t="s">
        <v>1891</v>
      </c>
      <c r="G1361">
        <v>411045</v>
      </c>
      <c r="H1361" s="2">
        <v>45531.524618055562</v>
      </c>
    </row>
    <row r="1362" spans="1:8" x14ac:dyDescent="0.35">
      <c r="A1362">
        <v>1361</v>
      </c>
      <c r="B1362" t="s">
        <v>33</v>
      </c>
      <c r="C1362" t="s">
        <v>36</v>
      </c>
      <c r="D1362" t="s">
        <v>260</v>
      </c>
      <c r="E1362" t="s">
        <v>899</v>
      </c>
      <c r="F1362" t="s">
        <v>1892</v>
      </c>
      <c r="G1362">
        <v>411048</v>
      </c>
      <c r="H1362" s="2">
        <v>45531.524618055562</v>
      </c>
    </row>
    <row r="1363" spans="1:8" x14ac:dyDescent="0.35">
      <c r="A1363">
        <v>1362</v>
      </c>
      <c r="B1363" t="s">
        <v>33</v>
      </c>
      <c r="C1363" t="s">
        <v>36</v>
      </c>
      <c r="D1363" t="s">
        <v>260</v>
      </c>
      <c r="E1363" t="s">
        <v>899</v>
      </c>
      <c r="F1363" t="s">
        <v>1890</v>
      </c>
      <c r="G1363">
        <v>411051</v>
      </c>
      <c r="H1363" s="2">
        <v>45531.524618055562</v>
      </c>
    </row>
    <row r="1364" spans="1:8" x14ac:dyDescent="0.35">
      <c r="A1364">
        <v>1363</v>
      </c>
      <c r="B1364" t="s">
        <v>33</v>
      </c>
      <c r="C1364" t="s">
        <v>36</v>
      </c>
      <c r="D1364" t="s">
        <v>260</v>
      </c>
      <c r="E1364" t="s">
        <v>899</v>
      </c>
      <c r="F1364" t="s">
        <v>1893</v>
      </c>
      <c r="G1364">
        <v>411052</v>
      </c>
      <c r="H1364" s="2">
        <v>45531.524618055562</v>
      </c>
    </row>
    <row r="1365" spans="1:8" x14ac:dyDescent="0.35">
      <c r="A1365">
        <v>1364</v>
      </c>
      <c r="B1365" t="s">
        <v>33</v>
      </c>
      <c r="C1365" t="s">
        <v>36</v>
      </c>
      <c r="D1365" t="s">
        <v>260</v>
      </c>
      <c r="E1365" t="s">
        <v>899</v>
      </c>
      <c r="F1365" t="s">
        <v>934</v>
      </c>
      <c r="G1365">
        <v>411053</v>
      </c>
      <c r="H1365" s="2">
        <v>45531.524618055562</v>
      </c>
    </row>
    <row r="1366" spans="1:8" x14ac:dyDescent="0.35">
      <c r="A1366">
        <v>1365</v>
      </c>
      <c r="B1366" t="s">
        <v>33</v>
      </c>
      <c r="C1366" t="s">
        <v>36</v>
      </c>
      <c r="D1366" t="s">
        <v>260</v>
      </c>
      <c r="E1366" t="s">
        <v>899</v>
      </c>
      <c r="F1366" t="s">
        <v>934</v>
      </c>
      <c r="G1366">
        <v>411055</v>
      </c>
      <c r="H1366" s="2">
        <v>45531.524618055562</v>
      </c>
    </row>
    <row r="1367" spans="1:8" x14ac:dyDescent="0.35">
      <c r="A1367">
        <v>1366</v>
      </c>
      <c r="B1367" t="s">
        <v>33</v>
      </c>
      <c r="C1367" t="s">
        <v>36</v>
      </c>
      <c r="D1367" t="s">
        <v>260</v>
      </c>
      <c r="E1367" t="s">
        <v>899</v>
      </c>
      <c r="F1367" t="s">
        <v>1894</v>
      </c>
      <c r="G1367">
        <v>411057</v>
      </c>
      <c r="H1367" s="2">
        <v>45531.524618055562</v>
      </c>
    </row>
    <row r="1368" spans="1:8" x14ac:dyDescent="0.35">
      <c r="A1368">
        <v>1367</v>
      </c>
      <c r="B1368" t="s">
        <v>33</v>
      </c>
      <c r="C1368" t="s">
        <v>36</v>
      </c>
      <c r="D1368" t="s">
        <v>260</v>
      </c>
      <c r="E1368" t="s">
        <v>899</v>
      </c>
      <c r="F1368" t="s">
        <v>1895</v>
      </c>
      <c r="G1368">
        <v>411060</v>
      </c>
      <c r="H1368" s="2">
        <v>45531.524618055562</v>
      </c>
    </row>
    <row r="1369" spans="1:8" x14ac:dyDescent="0.35">
      <c r="A1369">
        <v>1368</v>
      </c>
      <c r="B1369" t="s">
        <v>33</v>
      </c>
      <c r="C1369" t="s">
        <v>36</v>
      </c>
      <c r="D1369" t="s">
        <v>260</v>
      </c>
      <c r="E1369" t="s">
        <v>899</v>
      </c>
      <c r="F1369" t="s">
        <v>1885</v>
      </c>
      <c r="G1369">
        <v>411061</v>
      </c>
      <c r="H1369" s="2">
        <v>45531.524618055562</v>
      </c>
    </row>
    <row r="1370" spans="1:8" x14ac:dyDescent="0.35">
      <c r="A1370">
        <v>1369</v>
      </c>
      <c r="B1370" t="s">
        <v>33</v>
      </c>
      <c r="C1370" t="s">
        <v>36</v>
      </c>
      <c r="D1370" t="s">
        <v>260</v>
      </c>
      <c r="E1370" t="s">
        <v>899</v>
      </c>
      <c r="F1370" t="s">
        <v>1896</v>
      </c>
      <c r="G1370">
        <v>411068</v>
      </c>
      <c r="H1370" s="2">
        <v>45531.524618055562</v>
      </c>
    </row>
    <row r="1371" spans="1:8" x14ac:dyDescent="0.35">
      <c r="A1371">
        <v>1370</v>
      </c>
      <c r="B1371" t="s">
        <v>33</v>
      </c>
      <c r="C1371" t="s">
        <v>36</v>
      </c>
      <c r="D1371" t="s">
        <v>260</v>
      </c>
      <c r="E1371" t="s">
        <v>899</v>
      </c>
      <c r="F1371" t="s">
        <v>1897</v>
      </c>
      <c r="G1371">
        <v>412101</v>
      </c>
      <c r="H1371" s="2">
        <v>45531.524618055562</v>
      </c>
    </row>
    <row r="1372" spans="1:8" x14ac:dyDescent="0.35">
      <c r="A1372">
        <v>1371</v>
      </c>
      <c r="B1372" t="s">
        <v>33</v>
      </c>
      <c r="C1372" t="s">
        <v>36</v>
      </c>
      <c r="D1372" t="s">
        <v>37</v>
      </c>
      <c r="E1372" t="s">
        <v>940</v>
      </c>
      <c r="F1372" t="s">
        <v>1898</v>
      </c>
      <c r="G1372">
        <v>560001</v>
      </c>
      <c r="H1372" s="2">
        <v>45531.524618055562</v>
      </c>
    </row>
    <row r="1373" spans="1:8" x14ac:dyDescent="0.35">
      <c r="A1373">
        <v>1372</v>
      </c>
      <c r="B1373" t="s">
        <v>33</v>
      </c>
      <c r="C1373" t="s">
        <v>36</v>
      </c>
      <c r="D1373" t="s">
        <v>37</v>
      </c>
      <c r="E1373" t="s">
        <v>940</v>
      </c>
      <c r="F1373" t="s">
        <v>946</v>
      </c>
      <c r="G1373">
        <v>560002</v>
      </c>
      <c r="H1373" s="2">
        <v>45531.524618055562</v>
      </c>
    </row>
    <row r="1374" spans="1:8" x14ac:dyDescent="0.35">
      <c r="A1374">
        <v>1373</v>
      </c>
      <c r="B1374" t="s">
        <v>33</v>
      </c>
      <c r="C1374" t="s">
        <v>36</v>
      </c>
      <c r="D1374" t="s">
        <v>37</v>
      </c>
      <c r="E1374" t="s">
        <v>940</v>
      </c>
      <c r="F1374" t="s">
        <v>1899</v>
      </c>
      <c r="G1374">
        <v>560004</v>
      </c>
      <c r="H1374" s="2">
        <v>45531.524618055562</v>
      </c>
    </row>
    <row r="1375" spans="1:8" x14ac:dyDescent="0.35">
      <c r="A1375">
        <v>1374</v>
      </c>
      <c r="B1375" t="s">
        <v>33</v>
      </c>
      <c r="C1375" t="s">
        <v>36</v>
      </c>
      <c r="D1375" t="s">
        <v>37</v>
      </c>
      <c r="E1375" t="s">
        <v>940</v>
      </c>
      <c r="F1375" t="s">
        <v>1900</v>
      </c>
      <c r="G1375">
        <v>560005</v>
      </c>
      <c r="H1375" s="2">
        <v>45531.524618055562</v>
      </c>
    </row>
    <row r="1376" spans="1:8" x14ac:dyDescent="0.35">
      <c r="A1376">
        <v>1375</v>
      </c>
      <c r="B1376" t="s">
        <v>33</v>
      </c>
      <c r="C1376" t="s">
        <v>36</v>
      </c>
      <c r="D1376" t="s">
        <v>37</v>
      </c>
      <c r="E1376" t="s">
        <v>940</v>
      </c>
      <c r="F1376" t="s">
        <v>1901</v>
      </c>
      <c r="G1376">
        <v>560008</v>
      </c>
      <c r="H1376" s="2">
        <v>45531.524618055562</v>
      </c>
    </row>
    <row r="1377" spans="1:8" x14ac:dyDescent="0.35">
      <c r="A1377">
        <v>1376</v>
      </c>
      <c r="B1377" t="s">
        <v>33</v>
      </c>
      <c r="C1377" t="s">
        <v>36</v>
      </c>
      <c r="D1377" t="s">
        <v>37</v>
      </c>
      <c r="E1377" t="s">
        <v>940</v>
      </c>
      <c r="F1377" t="s">
        <v>1902</v>
      </c>
      <c r="G1377">
        <v>560013</v>
      </c>
      <c r="H1377" s="2">
        <v>45531.524618055562</v>
      </c>
    </row>
    <row r="1378" spans="1:8" x14ac:dyDescent="0.35">
      <c r="A1378">
        <v>1377</v>
      </c>
      <c r="B1378" t="s">
        <v>33</v>
      </c>
      <c r="C1378" t="s">
        <v>36</v>
      </c>
      <c r="D1378" t="s">
        <v>37</v>
      </c>
      <c r="E1378" t="s">
        <v>940</v>
      </c>
      <c r="F1378" t="s">
        <v>1903</v>
      </c>
      <c r="G1378">
        <v>560010</v>
      </c>
      <c r="H1378" s="2">
        <v>45531.524618055562</v>
      </c>
    </row>
    <row r="1379" spans="1:8" x14ac:dyDescent="0.35">
      <c r="A1379">
        <v>1378</v>
      </c>
      <c r="B1379" t="s">
        <v>33</v>
      </c>
      <c r="C1379" t="s">
        <v>36</v>
      </c>
      <c r="D1379" t="s">
        <v>37</v>
      </c>
      <c r="E1379" t="s">
        <v>940</v>
      </c>
      <c r="F1379" t="s">
        <v>1904</v>
      </c>
      <c r="G1379">
        <v>560017</v>
      </c>
      <c r="H1379" s="2">
        <v>45531.524618055562</v>
      </c>
    </row>
    <row r="1380" spans="1:8" x14ac:dyDescent="0.35">
      <c r="A1380">
        <v>1379</v>
      </c>
      <c r="B1380" t="s">
        <v>33</v>
      </c>
      <c r="C1380" t="s">
        <v>36</v>
      </c>
      <c r="D1380" t="s">
        <v>37</v>
      </c>
      <c r="E1380" t="s">
        <v>940</v>
      </c>
      <c r="F1380" t="s">
        <v>1905</v>
      </c>
      <c r="G1380">
        <v>560016</v>
      </c>
      <c r="H1380" s="2">
        <v>45531.524618055562</v>
      </c>
    </row>
    <row r="1381" spans="1:8" x14ac:dyDescent="0.35">
      <c r="A1381">
        <v>1380</v>
      </c>
      <c r="B1381" t="s">
        <v>33</v>
      </c>
      <c r="C1381" t="s">
        <v>36</v>
      </c>
      <c r="D1381" t="s">
        <v>37</v>
      </c>
      <c r="E1381" t="s">
        <v>940</v>
      </c>
      <c r="F1381" t="s">
        <v>946</v>
      </c>
      <c r="G1381">
        <v>560019</v>
      </c>
      <c r="H1381" s="2">
        <v>45531.524618055562</v>
      </c>
    </row>
    <row r="1382" spans="1:8" x14ac:dyDescent="0.35">
      <c r="A1382">
        <v>1381</v>
      </c>
      <c r="B1382" t="s">
        <v>33</v>
      </c>
      <c r="C1382" t="s">
        <v>36</v>
      </c>
      <c r="D1382" t="s">
        <v>37</v>
      </c>
      <c r="E1382" t="s">
        <v>940</v>
      </c>
      <c r="F1382" t="s">
        <v>1906</v>
      </c>
      <c r="G1382">
        <v>560023</v>
      </c>
      <c r="H1382" s="2">
        <v>45531.524618055562</v>
      </c>
    </row>
    <row r="1383" spans="1:8" x14ac:dyDescent="0.35">
      <c r="A1383">
        <v>1382</v>
      </c>
      <c r="B1383" t="s">
        <v>33</v>
      </c>
      <c r="C1383" t="s">
        <v>36</v>
      </c>
      <c r="D1383" t="s">
        <v>37</v>
      </c>
      <c r="E1383" t="s">
        <v>940</v>
      </c>
      <c r="F1383" t="s">
        <v>1907</v>
      </c>
      <c r="G1383">
        <v>560024</v>
      </c>
      <c r="H1383" s="2">
        <v>45531.524618055562</v>
      </c>
    </row>
    <row r="1384" spans="1:8" x14ac:dyDescent="0.35">
      <c r="A1384">
        <v>1383</v>
      </c>
      <c r="B1384" t="s">
        <v>33</v>
      </c>
      <c r="C1384" t="s">
        <v>36</v>
      </c>
      <c r="D1384" t="s">
        <v>37</v>
      </c>
      <c r="E1384" t="s">
        <v>940</v>
      </c>
      <c r="F1384" t="s">
        <v>946</v>
      </c>
      <c r="G1384">
        <v>560027</v>
      </c>
      <c r="H1384" s="2">
        <v>45531.524618055562</v>
      </c>
    </row>
    <row r="1385" spans="1:8" x14ac:dyDescent="0.35">
      <c r="A1385">
        <v>1384</v>
      </c>
      <c r="B1385" t="s">
        <v>33</v>
      </c>
      <c r="C1385" t="s">
        <v>36</v>
      </c>
      <c r="D1385" t="s">
        <v>37</v>
      </c>
      <c r="E1385" t="s">
        <v>940</v>
      </c>
      <c r="F1385" t="s">
        <v>1906</v>
      </c>
      <c r="G1385">
        <v>560026</v>
      </c>
      <c r="H1385" s="2">
        <v>45531.524618055562</v>
      </c>
    </row>
    <row r="1386" spans="1:8" x14ac:dyDescent="0.35">
      <c r="A1386">
        <v>1385</v>
      </c>
      <c r="B1386" t="s">
        <v>33</v>
      </c>
      <c r="C1386" t="s">
        <v>36</v>
      </c>
      <c r="D1386" t="s">
        <v>37</v>
      </c>
      <c r="E1386" t="s">
        <v>940</v>
      </c>
      <c r="F1386" t="s">
        <v>1908</v>
      </c>
      <c r="G1386">
        <v>560029</v>
      </c>
      <c r="H1386" s="2">
        <v>45531.524618055562</v>
      </c>
    </row>
    <row r="1387" spans="1:8" x14ac:dyDescent="0.35">
      <c r="A1387">
        <v>1386</v>
      </c>
      <c r="B1387" t="s">
        <v>33</v>
      </c>
      <c r="C1387" t="s">
        <v>36</v>
      </c>
      <c r="D1387" t="s">
        <v>37</v>
      </c>
      <c r="E1387" t="s">
        <v>940</v>
      </c>
      <c r="F1387" t="s">
        <v>945</v>
      </c>
      <c r="G1387">
        <v>560032</v>
      </c>
      <c r="H1387" s="2">
        <v>45531.524618055562</v>
      </c>
    </row>
    <row r="1388" spans="1:8" x14ac:dyDescent="0.35">
      <c r="A1388">
        <v>1387</v>
      </c>
      <c r="B1388" t="s">
        <v>33</v>
      </c>
      <c r="C1388" t="s">
        <v>36</v>
      </c>
      <c r="D1388" t="s">
        <v>37</v>
      </c>
      <c r="E1388" t="s">
        <v>940</v>
      </c>
      <c r="F1388" t="s">
        <v>1909</v>
      </c>
      <c r="G1388">
        <v>560035</v>
      </c>
      <c r="H1388" s="2">
        <v>45531.524618055562</v>
      </c>
    </row>
    <row r="1389" spans="1:8" x14ac:dyDescent="0.35">
      <c r="A1389">
        <v>1388</v>
      </c>
      <c r="B1389" t="s">
        <v>33</v>
      </c>
      <c r="C1389" t="s">
        <v>36</v>
      </c>
      <c r="D1389" t="s">
        <v>37</v>
      </c>
      <c r="E1389" t="s">
        <v>940</v>
      </c>
      <c r="F1389" t="s">
        <v>1910</v>
      </c>
      <c r="G1389">
        <v>560036</v>
      </c>
      <c r="H1389" s="2">
        <v>45531.524618055562</v>
      </c>
    </row>
    <row r="1390" spans="1:8" x14ac:dyDescent="0.35">
      <c r="A1390">
        <v>1389</v>
      </c>
      <c r="B1390" t="s">
        <v>33</v>
      </c>
      <c r="C1390" t="s">
        <v>36</v>
      </c>
      <c r="D1390" t="s">
        <v>37</v>
      </c>
      <c r="E1390" t="s">
        <v>940</v>
      </c>
      <c r="F1390" t="s">
        <v>1911</v>
      </c>
      <c r="G1390">
        <v>560037</v>
      </c>
      <c r="H1390" s="2">
        <v>45531.524618055562</v>
      </c>
    </row>
    <row r="1391" spans="1:8" x14ac:dyDescent="0.35">
      <c r="A1391">
        <v>1390</v>
      </c>
      <c r="B1391" t="s">
        <v>33</v>
      </c>
      <c r="C1391" t="s">
        <v>36</v>
      </c>
      <c r="D1391" t="s">
        <v>37</v>
      </c>
      <c r="E1391" t="s">
        <v>940</v>
      </c>
      <c r="F1391" t="s">
        <v>1912</v>
      </c>
      <c r="G1391">
        <v>560038</v>
      </c>
      <c r="H1391" s="2">
        <v>45531.524618055562</v>
      </c>
    </row>
    <row r="1392" spans="1:8" x14ac:dyDescent="0.35">
      <c r="A1392">
        <v>1391</v>
      </c>
      <c r="B1392" t="s">
        <v>33</v>
      </c>
      <c r="C1392" t="s">
        <v>36</v>
      </c>
      <c r="D1392" t="s">
        <v>37</v>
      </c>
      <c r="E1392" t="s">
        <v>940</v>
      </c>
      <c r="F1392" t="s">
        <v>1913</v>
      </c>
      <c r="G1392">
        <v>560047</v>
      </c>
      <c r="H1392" s="2">
        <v>45531.524618055562</v>
      </c>
    </row>
    <row r="1393" spans="1:8" x14ac:dyDescent="0.35">
      <c r="A1393">
        <v>1392</v>
      </c>
      <c r="B1393" t="s">
        <v>33</v>
      </c>
      <c r="C1393" t="s">
        <v>36</v>
      </c>
      <c r="D1393" t="s">
        <v>37</v>
      </c>
      <c r="E1393" t="s">
        <v>940</v>
      </c>
      <c r="F1393" t="s">
        <v>1914</v>
      </c>
      <c r="G1393">
        <v>560048</v>
      </c>
      <c r="H1393" s="2">
        <v>45531.524618055562</v>
      </c>
    </row>
    <row r="1394" spans="1:8" x14ac:dyDescent="0.35">
      <c r="A1394">
        <v>1393</v>
      </c>
      <c r="B1394" t="s">
        <v>33</v>
      </c>
      <c r="C1394" t="s">
        <v>36</v>
      </c>
      <c r="D1394" t="s">
        <v>37</v>
      </c>
      <c r="E1394" t="s">
        <v>940</v>
      </c>
      <c r="F1394" t="s">
        <v>1910</v>
      </c>
      <c r="G1394">
        <v>560049</v>
      </c>
      <c r="H1394" s="2">
        <v>45531.524618055562</v>
      </c>
    </row>
    <row r="1395" spans="1:8" x14ac:dyDescent="0.35">
      <c r="A1395">
        <v>1394</v>
      </c>
      <c r="B1395" t="s">
        <v>33</v>
      </c>
      <c r="C1395" t="s">
        <v>36</v>
      </c>
      <c r="D1395" t="s">
        <v>37</v>
      </c>
      <c r="E1395" t="s">
        <v>940</v>
      </c>
      <c r="F1395" t="s">
        <v>1915</v>
      </c>
      <c r="G1395">
        <v>560054</v>
      </c>
      <c r="H1395" s="2">
        <v>45531.524618055562</v>
      </c>
    </row>
    <row r="1396" spans="1:8" x14ac:dyDescent="0.35">
      <c r="A1396">
        <v>1395</v>
      </c>
      <c r="B1396" t="s">
        <v>33</v>
      </c>
      <c r="C1396" t="s">
        <v>36</v>
      </c>
      <c r="D1396" t="s">
        <v>37</v>
      </c>
      <c r="E1396" t="s">
        <v>940</v>
      </c>
      <c r="F1396" t="s">
        <v>1916</v>
      </c>
      <c r="G1396">
        <v>560058</v>
      </c>
      <c r="H1396" s="2">
        <v>45531.524618055562</v>
      </c>
    </row>
    <row r="1397" spans="1:8" x14ac:dyDescent="0.35">
      <c r="A1397">
        <v>1396</v>
      </c>
      <c r="B1397" t="s">
        <v>33</v>
      </c>
      <c r="C1397" t="s">
        <v>36</v>
      </c>
      <c r="D1397" t="s">
        <v>37</v>
      </c>
      <c r="E1397" t="s">
        <v>940</v>
      </c>
      <c r="F1397" t="s">
        <v>1917</v>
      </c>
      <c r="G1397">
        <v>560067</v>
      </c>
      <c r="H1397" s="2">
        <v>45531.524618055562</v>
      </c>
    </row>
    <row r="1398" spans="1:8" x14ac:dyDescent="0.35">
      <c r="A1398">
        <v>1397</v>
      </c>
      <c r="B1398" t="s">
        <v>33</v>
      </c>
      <c r="C1398" t="s">
        <v>36</v>
      </c>
      <c r="D1398" t="s">
        <v>50</v>
      </c>
      <c r="E1398" t="s">
        <v>940</v>
      </c>
      <c r="F1398" t="s">
        <v>1918</v>
      </c>
      <c r="G1398">
        <v>600001</v>
      </c>
      <c r="H1398" s="2">
        <v>45531.524618055562</v>
      </c>
    </row>
    <row r="1399" spans="1:8" x14ac:dyDescent="0.35">
      <c r="A1399">
        <v>1398</v>
      </c>
      <c r="B1399" t="s">
        <v>33</v>
      </c>
      <c r="C1399" t="s">
        <v>36</v>
      </c>
      <c r="D1399" t="s">
        <v>50</v>
      </c>
      <c r="E1399" t="s">
        <v>940</v>
      </c>
      <c r="F1399" t="s">
        <v>1919</v>
      </c>
      <c r="G1399">
        <v>600002</v>
      </c>
      <c r="H1399" s="2">
        <v>45531.524618055562</v>
      </c>
    </row>
    <row r="1400" spans="1:8" x14ac:dyDescent="0.35">
      <c r="A1400">
        <v>1399</v>
      </c>
      <c r="B1400" t="s">
        <v>33</v>
      </c>
      <c r="C1400" t="s">
        <v>36</v>
      </c>
      <c r="D1400" t="s">
        <v>50</v>
      </c>
      <c r="E1400" t="s">
        <v>940</v>
      </c>
      <c r="F1400" t="s">
        <v>1918</v>
      </c>
      <c r="G1400">
        <v>600003</v>
      </c>
      <c r="H1400" s="2">
        <v>45531.524618055562</v>
      </c>
    </row>
    <row r="1401" spans="1:8" x14ac:dyDescent="0.35">
      <c r="A1401">
        <v>1400</v>
      </c>
      <c r="B1401" t="s">
        <v>33</v>
      </c>
      <c r="C1401" t="s">
        <v>36</v>
      </c>
      <c r="D1401" t="s">
        <v>50</v>
      </c>
      <c r="E1401" t="s">
        <v>940</v>
      </c>
      <c r="F1401" t="s">
        <v>1919</v>
      </c>
      <c r="G1401">
        <v>600004</v>
      </c>
      <c r="H1401" s="2">
        <v>45531.524618055562</v>
      </c>
    </row>
    <row r="1402" spans="1:8" x14ac:dyDescent="0.35">
      <c r="A1402">
        <v>1401</v>
      </c>
      <c r="B1402" t="s">
        <v>33</v>
      </c>
      <c r="C1402" t="s">
        <v>36</v>
      </c>
      <c r="D1402" t="s">
        <v>50</v>
      </c>
      <c r="E1402" t="s">
        <v>940</v>
      </c>
      <c r="F1402" t="s">
        <v>1920</v>
      </c>
      <c r="G1402">
        <v>600006</v>
      </c>
      <c r="H1402" s="2">
        <v>45531.524618055562</v>
      </c>
    </row>
    <row r="1403" spans="1:8" x14ac:dyDescent="0.35">
      <c r="A1403">
        <v>1402</v>
      </c>
      <c r="B1403" t="s">
        <v>33</v>
      </c>
      <c r="C1403" t="s">
        <v>36</v>
      </c>
      <c r="D1403" t="s">
        <v>50</v>
      </c>
      <c r="E1403" t="s">
        <v>940</v>
      </c>
      <c r="F1403" t="s">
        <v>1921</v>
      </c>
      <c r="G1403">
        <v>600012</v>
      </c>
      <c r="H1403" s="2">
        <v>45531.524618055562</v>
      </c>
    </row>
    <row r="1404" spans="1:8" x14ac:dyDescent="0.35">
      <c r="A1404">
        <v>1403</v>
      </c>
      <c r="B1404" t="s">
        <v>33</v>
      </c>
      <c r="C1404" t="s">
        <v>36</v>
      </c>
      <c r="D1404" t="s">
        <v>50</v>
      </c>
      <c r="E1404" t="s">
        <v>940</v>
      </c>
      <c r="F1404" t="s">
        <v>1922</v>
      </c>
      <c r="G1404">
        <v>600016</v>
      </c>
      <c r="H1404" s="2">
        <v>45531.524618055562</v>
      </c>
    </row>
    <row r="1405" spans="1:8" x14ac:dyDescent="0.35">
      <c r="A1405">
        <v>1404</v>
      </c>
      <c r="B1405" t="s">
        <v>33</v>
      </c>
      <c r="C1405" t="s">
        <v>36</v>
      </c>
      <c r="D1405" t="s">
        <v>50</v>
      </c>
      <c r="E1405" t="s">
        <v>940</v>
      </c>
      <c r="F1405" t="s">
        <v>1923</v>
      </c>
      <c r="G1405">
        <v>600017</v>
      </c>
      <c r="H1405" s="2">
        <v>45531.524618055562</v>
      </c>
    </row>
    <row r="1406" spans="1:8" x14ac:dyDescent="0.35">
      <c r="A1406">
        <v>1405</v>
      </c>
      <c r="B1406" t="s">
        <v>33</v>
      </c>
      <c r="C1406" t="s">
        <v>36</v>
      </c>
      <c r="D1406" t="s">
        <v>50</v>
      </c>
      <c r="E1406" t="s">
        <v>940</v>
      </c>
      <c r="F1406" t="s">
        <v>1924</v>
      </c>
      <c r="G1406">
        <v>600018</v>
      </c>
      <c r="H1406" s="2">
        <v>45531.524618055562</v>
      </c>
    </row>
    <row r="1407" spans="1:8" x14ac:dyDescent="0.35">
      <c r="A1407">
        <v>1406</v>
      </c>
      <c r="B1407" t="s">
        <v>33</v>
      </c>
      <c r="C1407" t="s">
        <v>36</v>
      </c>
      <c r="D1407" t="s">
        <v>50</v>
      </c>
      <c r="E1407" t="s">
        <v>940</v>
      </c>
      <c r="F1407" t="s">
        <v>1925</v>
      </c>
      <c r="G1407">
        <v>600020</v>
      </c>
      <c r="H1407" s="2">
        <v>45531.524618055562</v>
      </c>
    </row>
    <row r="1408" spans="1:8" x14ac:dyDescent="0.35">
      <c r="A1408">
        <v>1407</v>
      </c>
      <c r="B1408" t="s">
        <v>33</v>
      </c>
      <c r="C1408" t="s">
        <v>36</v>
      </c>
      <c r="D1408" t="s">
        <v>50</v>
      </c>
      <c r="E1408" t="s">
        <v>940</v>
      </c>
      <c r="F1408" t="s">
        <v>1918</v>
      </c>
      <c r="G1408">
        <v>600021</v>
      </c>
      <c r="H1408" s="2">
        <v>45531.524618055562</v>
      </c>
    </row>
    <row r="1409" spans="1:8" x14ac:dyDescent="0.35">
      <c r="A1409">
        <v>1408</v>
      </c>
      <c r="B1409" t="s">
        <v>33</v>
      </c>
      <c r="C1409" t="s">
        <v>36</v>
      </c>
      <c r="D1409" t="s">
        <v>50</v>
      </c>
      <c r="E1409" t="s">
        <v>940</v>
      </c>
      <c r="F1409" t="s">
        <v>1921</v>
      </c>
      <c r="G1409">
        <v>600023</v>
      </c>
      <c r="H1409" s="2">
        <v>45531.524618055562</v>
      </c>
    </row>
    <row r="1410" spans="1:8" x14ac:dyDescent="0.35">
      <c r="A1410">
        <v>1409</v>
      </c>
      <c r="B1410" t="s">
        <v>33</v>
      </c>
      <c r="C1410" t="s">
        <v>36</v>
      </c>
      <c r="D1410" t="s">
        <v>50</v>
      </c>
      <c r="E1410" t="s">
        <v>940</v>
      </c>
      <c r="F1410" t="s">
        <v>1926</v>
      </c>
      <c r="G1410">
        <v>600024</v>
      </c>
      <c r="H1410" s="2">
        <v>45531.524618055562</v>
      </c>
    </row>
    <row r="1411" spans="1:8" x14ac:dyDescent="0.35">
      <c r="A1411">
        <v>1410</v>
      </c>
      <c r="B1411" t="s">
        <v>33</v>
      </c>
      <c r="C1411" t="s">
        <v>36</v>
      </c>
      <c r="D1411" t="s">
        <v>50</v>
      </c>
      <c r="E1411" t="s">
        <v>940</v>
      </c>
      <c r="F1411" t="s">
        <v>1923</v>
      </c>
      <c r="G1411">
        <v>600028</v>
      </c>
      <c r="H1411" s="2">
        <v>45531.524618055562</v>
      </c>
    </row>
    <row r="1412" spans="1:8" x14ac:dyDescent="0.35">
      <c r="A1412">
        <v>1411</v>
      </c>
      <c r="B1412" t="s">
        <v>33</v>
      </c>
      <c r="C1412" t="s">
        <v>36</v>
      </c>
      <c r="D1412" t="s">
        <v>50</v>
      </c>
      <c r="E1412" t="s">
        <v>940</v>
      </c>
      <c r="F1412" t="s">
        <v>1927</v>
      </c>
      <c r="G1412">
        <v>600032</v>
      </c>
      <c r="H1412" s="2">
        <v>45531.524618055562</v>
      </c>
    </row>
    <row r="1413" spans="1:8" x14ac:dyDescent="0.35">
      <c r="A1413">
        <v>1412</v>
      </c>
      <c r="B1413" t="s">
        <v>33</v>
      </c>
      <c r="C1413" t="s">
        <v>36</v>
      </c>
      <c r="D1413" t="s">
        <v>50</v>
      </c>
      <c r="E1413" t="s">
        <v>940</v>
      </c>
      <c r="F1413" t="s">
        <v>1920</v>
      </c>
      <c r="G1413">
        <v>600034</v>
      </c>
      <c r="H1413" s="2">
        <v>45531.524618055562</v>
      </c>
    </row>
    <row r="1414" spans="1:8" x14ac:dyDescent="0.35">
      <c r="A1414">
        <v>1413</v>
      </c>
      <c r="B1414" t="s">
        <v>33</v>
      </c>
      <c r="C1414" t="s">
        <v>36</v>
      </c>
      <c r="D1414" t="s">
        <v>50</v>
      </c>
      <c r="E1414" t="s">
        <v>940</v>
      </c>
      <c r="F1414" t="s">
        <v>1924</v>
      </c>
      <c r="G1414">
        <v>600035</v>
      </c>
      <c r="H1414" s="2">
        <v>45531.524618055562</v>
      </c>
    </row>
    <row r="1415" spans="1:8" x14ac:dyDescent="0.35">
      <c r="A1415">
        <v>1414</v>
      </c>
      <c r="B1415" t="s">
        <v>33</v>
      </c>
      <c r="C1415" t="s">
        <v>36</v>
      </c>
      <c r="D1415" t="s">
        <v>50</v>
      </c>
      <c r="E1415" t="s">
        <v>940</v>
      </c>
      <c r="F1415" t="s">
        <v>1928</v>
      </c>
      <c r="G1415">
        <v>600037</v>
      </c>
      <c r="H1415" s="2">
        <v>45531.524618055562</v>
      </c>
    </row>
    <row r="1416" spans="1:8" x14ac:dyDescent="0.35">
      <c r="A1416">
        <v>1415</v>
      </c>
      <c r="B1416" t="s">
        <v>33</v>
      </c>
      <c r="C1416" t="s">
        <v>36</v>
      </c>
      <c r="D1416" t="s">
        <v>50</v>
      </c>
      <c r="E1416" t="s">
        <v>940</v>
      </c>
      <c r="F1416" t="s">
        <v>1918</v>
      </c>
      <c r="G1416">
        <v>600039</v>
      </c>
      <c r="H1416" s="2">
        <v>45531.524618055562</v>
      </c>
    </row>
    <row r="1417" spans="1:8" x14ac:dyDescent="0.35">
      <c r="A1417">
        <v>1416</v>
      </c>
      <c r="B1417" t="s">
        <v>33</v>
      </c>
      <c r="C1417" t="s">
        <v>36</v>
      </c>
      <c r="D1417" t="s">
        <v>50</v>
      </c>
      <c r="E1417" t="s">
        <v>940</v>
      </c>
      <c r="F1417" t="s">
        <v>1929</v>
      </c>
      <c r="G1417">
        <v>600040</v>
      </c>
      <c r="H1417" s="2">
        <v>45531.524618055562</v>
      </c>
    </row>
    <row r="1418" spans="1:8" x14ac:dyDescent="0.35">
      <c r="A1418">
        <v>1417</v>
      </c>
      <c r="B1418" t="s">
        <v>33</v>
      </c>
      <c r="C1418" t="s">
        <v>36</v>
      </c>
      <c r="D1418" t="s">
        <v>50</v>
      </c>
      <c r="E1418" t="s">
        <v>940</v>
      </c>
      <c r="F1418" t="s">
        <v>1930</v>
      </c>
      <c r="G1418">
        <v>600041</v>
      </c>
      <c r="H1418" s="2">
        <v>45531.524618055562</v>
      </c>
    </row>
    <row r="1419" spans="1:8" x14ac:dyDescent="0.35">
      <c r="A1419">
        <v>1418</v>
      </c>
      <c r="B1419" t="s">
        <v>33</v>
      </c>
      <c r="C1419" t="s">
        <v>36</v>
      </c>
      <c r="D1419" t="s">
        <v>50</v>
      </c>
      <c r="E1419" t="s">
        <v>940</v>
      </c>
      <c r="F1419" t="s">
        <v>1931</v>
      </c>
      <c r="G1419">
        <v>600042</v>
      </c>
      <c r="H1419" s="2">
        <v>45531.524618055562</v>
      </c>
    </row>
    <row r="1420" spans="1:8" x14ac:dyDescent="0.35">
      <c r="A1420">
        <v>1419</v>
      </c>
      <c r="B1420" t="s">
        <v>33</v>
      </c>
      <c r="C1420" t="s">
        <v>36</v>
      </c>
      <c r="D1420" t="s">
        <v>50</v>
      </c>
      <c r="E1420" t="s">
        <v>940</v>
      </c>
      <c r="F1420" t="s">
        <v>1932</v>
      </c>
      <c r="G1420">
        <v>600048</v>
      </c>
      <c r="H1420" s="2">
        <v>45531.524618055562</v>
      </c>
    </row>
    <row r="1421" spans="1:8" x14ac:dyDescent="0.35">
      <c r="A1421">
        <v>1420</v>
      </c>
      <c r="B1421" t="s">
        <v>33</v>
      </c>
      <c r="C1421" t="s">
        <v>36</v>
      </c>
      <c r="D1421" t="s">
        <v>50</v>
      </c>
      <c r="E1421" t="s">
        <v>940</v>
      </c>
      <c r="F1421" t="s">
        <v>1933</v>
      </c>
      <c r="G1421">
        <v>600044</v>
      </c>
      <c r="H1421" s="2">
        <v>45531.524618055562</v>
      </c>
    </row>
    <row r="1422" spans="1:8" x14ac:dyDescent="0.35">
      <c r="A1422">
        <v>1421</v>
      </c>
      <c r="B1422" t="s">
        <v>33</v>
      </c>
      <c r="C1422" t="s">
        <v>36</v>
      </c>
      <c r="D1422" t="s">
        <v>50</v>
      </c>
      <c r="E1422" t="s">
        <v>940</v>
      </c>
      <c r="F1422" t="s">
        <v>1934</v>
      </c>
      <c r="G1422">
        <v>600053</v>
      </c>
      <c r="H1422" s="2">
        <v>45531.524618055562</v>
      </c>
    </row>
    <row r="1423" spans="1:8" x14ac:dyDescent="0.35">
      <c r="A1423">
        <v>1422</v>
      </c>
      <c r="B1423" t="s">
        <v>33</v>
      </c>
      <c r="C1423" t="s">
        <v>36</v>
      </c>
      <c r="D1423" t="s">
        <v>50</v>
      </c>
      <c r="E1423" t="s">
        <v>940</v>
      </c>
      <c r="F1423" t="s">
        <v>1935</v>
      </c>
      <c r="G1423">
        <v>600056</v>
      </c>
      <c r="H1423" s="2">
        <v>45531.524618055562</v>
      </c>
    </row>
    <row r="1424" spans="1:8" x14ac:dyDescent="0.35">
      <c r="A1424">
        <v>1423</v>
      </c>
      <c r="B1424" t="s">
        <v>33</v>
      </c>
      <c r="C1424" t="s">
        <v>36</v>
      </c>
      <c r="D1424" t="s">
        <v>50</v>
      </c>
      <c r="E1424" t="s">
        <v>940</v>
      </c>
      <c r="F1424" t="s">
        <v>1932</v>
      </c>
      <c r="G1424">
        <v>600073</v>
      </c>
      <c r="H1424" s="2">
        <v>45531.524618055562</v>
      </c>
    </row>
    <row r="1425" spans="1:8" x14ac:dyDescent="0.35">
      <c r="A1425">
        <v>1424</v>
      </c>
      <c r="B1425" t="s">
        <v>33</v>
      </c>
      <c r="C1425" t="s">
        <v>36</v>
      </c>
      <c r="D1425" t="s">
        <v>50</v>
      </c>
      <c r="E1425" t="s">
        <v>940</v>
      </c>
      <c r="F1425" t="s">
        <v>1935</v>
      </c>
      <c r="G1425">
        <v>600077</v>
      </c>
      <c r="H1425" s="2">
        <v>45531.524618055562</v>
      </c>
    </row>
    <row r="1426" spans="1:8" x14ac:dyDescent="0.35">
      <c r="A1426">
        <v>1425</v>
      </c>
      <c r="B1426" t="s">
        <v>33</v>
      </c>
      <c r="C1426" t="s">
        <v>36</v>
      </c>
      <c r="D1426" t="s">
        <v>50</v>
      </c>
      <c r="E1426" t="s">
        <v>940</v>
      </c>
      <c r="F1426" t="s">
        <v>1927</v>
      </c>
      <c r="G1426">
        <v>600078</v>
      </c>
      <c r="H1426" s="2">
        <v>45531.524618055562</v>
      </c>
    </row>
    <row r="1427" spans="1:8" x14ac:dyDescent="0.35">
      <c r="A1427">
        <v>1426</v>
      </c>
      <c r="B1427" t="s">
        <v>33</v>
      </c>
      <c r="C1427" t="s">
        <v>36</v>
      </c>
      <c r="D1427" t="s">
        <v>50</v>
      </c>
      <c r="E1427" t="s">
        <v>940</v>
      </c>
      <c r="F1427" t="s">
        <v>1936</v>
      </c>
      <c r="G1427">
        <v>600089</v>
      </c>
      <c r="H1427" s="2">
        <v>45531.524618055562</v>
      </c>
    </row>
    <row r="1428" spans="1:8" x14ac:dyDescent="0.35">
      <c r="A1428">
        <v>1427</v>
      </c>
      <c r="B1428" t="s">
        <v>33</v>
      </c>
      <c r="C1428" t="s">
        <v>36</v>
      </c>
      <c r="D1428" t="s">
        <v>84</v>
      </c>
      <c r="E1428" t="s">
        <v>940</v>
      </c>
      <c r="F1428" t="s">
        <v>1937</v>
      </c>
      <c r="G1428">
        <v>110001</v>
      </c>
      <c r="H1428" s="2">
        <v>45531.524618055562</v>
      </c>
    </row>
    <row r="1429" spans="1:8" x14ac:dyDescent="0.35">
      <c r="A1429">
        <v>1428</v>
      </c>
      <c r="B1429" t="s">
        <v>33</v>
      </c>
      <c r="C1429" t="s">
        <v>36</v>
      </c>
      <c r="D1429" t="s">
        <v>84</v>
      </c>
      <c r="E1429" t="s">
        <v>940</v>
      </c>
      <c r="F1429" t="s">
        <v>1938</v>
      </c>
      <c r="G1429">
        <v>110003</v>
      </c>
      <c r="H1429" s="2">
        <v>45531.524618055562</v>
      </c>
    </row>
    <row r="1430" spans="1:8" x14ac:dyDescent="0.35">
      <c r="A1430">
        <v>1429</v>
      </c>
      <c r="B1430" t="s">
        <v>33</v>
      </c>
      <c r="C1430" t="s">
        <v>36</v>
      </c>
      <c r="D1430" t="s">
        <v>84</v>
      </c>
      <c r="E1430" t="s">
        <v>940</v>
      </c>
      <c r="F1430" t="s">
        <v>1939</v>
      </c>
      <c r="G1430">
        <v>110007</v>
      </c>
      <c r="H1430" s="2">
        <v>45531.524618055562</v>
      </c>
    </row>
    <row r="1431" spans="1:8" x14ac:dyDescent="0.35">
      <c r="A1431">
        <v>1430</v>
      </c>
      <c r="B1431" t="s">
        <v>33</v>
      </c>
      <c r="C1431" t="s">
        <v>36</v>
      </c>
      <c r="D1431" t="s">
        <v>84</v>
      </c>
      <c r="E1431" t="s">
        <v>940</v>
      </c>
      <c r="F1431" t="s">
        <v>1940</v>
      </c>
      <c r="G1431">
        <v>110009</v>
      </c>
      <c r="H1431" s="2">
        <v>45531.524618055562</v>
      </c>
    </row>
    <row r="1432" spans="1:8" x14ac:dyDescent="0.35">
      <c r="A1432">
        <v>1431</v>
      </c>
      <c r="B1432" t="s">
        <v>33</v>
      </c>
      <c r="C1432" t="s">
        <v>36</v>
      </c>
      <c r="D1432" t="s">
        <v>84</v>
      </c>
      <c r="E1432" t="s">
        <v>940</v>
      </c>
      <c r="F1432" t="s">
        <v>1941</v>
      </c>
      <c r="G1432">
        <v>110015</v>
      </c>
      <c r="H1432" s="2">
        <v>45531.524618055562</v>
      </c>
    </row>
    <row r="1433" spans="1:8" x14ac:dyDescent="0.35">
      <c r="A1433">
        <v>1432</v>
      </c>
      <c r="B1433" t="s">
        <v>33</v>
      </c>
      <c r="C1433" t="s">
        <v>36</v>
      </c>
      <c r="D1433" t="s">
        <v>84</v>
      </c>
      <c r="E1433" t="s">
        <v>940</v>
      </c>
      <c r="F1433" t="s">
        <v>1942</v>
      </c>
      <c r="G1433">
        <v>110016</v>
      </c>
      <c r="H1433" s="2">
        <v>45531.524618055562</v>
      </c>
    </row>
    <row r="1434" spans="1:8" x14ac:dyDescent="0.35">
      <c r="A1434">
        <v>1433</v>
      </c>
      <c r="B1434" t="s">
        <v>33</v>
      </c>
      <c r="C1434" t="s">
        <v>36</v>
      </c>
      <c r="D1434" t="s">
        <v>84</v>
      </c>
      <c r="E1434" t="s">
        <v>940</v>
      </c>
      <c r="F1434" t="s">
        <v>1943</v>
      </c>
      <c r="G1434">
        <v>110017</v>
      </c>
      <c r="H1434" s="2">
        <v>45531.524618055562</v>
      </c>
    </row>
    <row r="1435" spans="1:8" x14ac:dyDescent="0.35">
      <c r="A1435">
        <v>1434</v>
      </c>
      <c r="B1435" t="s">
        <v>33</v>
      </c>
      <c r="C1435" t="s">
        <v>36</v>
      </c>
      <c r="D1435" t="s">
        <v>84</v>
      </c>
      <c r="E1435" t="s">
        <v>940</v>
      </c>
      <c r="F1435" t="s">
        <v>1944</v>
      </c>
      <c r="G1435">
        <v>110018</v>
      </c>
      <c r="H1435" s="2">
        <v>45531.524618055562</v>
      </c>
    </row>
    <row r="1436" spans="1:8" x14ac:dyDescent="0.35">
      <c r="A1436">
        <v>1435</v>
      </c>
      <c r="B1436" t="s">
        <v>33</v>
      </c>
      <c r="C1436" t="s">
        <v>36</v>
      </c>
      <c r="D1436" t="s">
        <v>84</v>
      </c>
      <c r="E1436" t="s">
        <v>940</v>
      </c>
      <c r="F1436" t="s">
        <v>1945</v>
      </c>
      <c r="G1436">
        <v>110019</v>
      </c>
      <c r="H1436" s="2">
        <v>45531.524618055562</v>
      </c>
    </row>
    <row r="1437" spans="1:8" x14ac:dyDescent="0.35">
      <c r="A1437">
        <v>1436</v>
      </c>
      <c r="B1437" t="s">
        <v>33</v>
      </c>
      <c r="C1437" t="s">
        <v>36</v>
      </c>
      <c r="D1437" t="s">
        <v>84</v>
      </c>
      <c r="E1437" t="s">
        <v>940</v>
      </c>
      <c r="F1437" t="s">
        <v>1946</v>
      </c>
      <c r="G1437">
        <v>110025</v>
      </c>
      <c r="H1437" s="2">
        <v>45531.524618055562</v>
      </c>
    </row>
    <row r="1438" spans="1:8" x14ac:dyDescent="0.35">
      <c r="A1438">
        <v>1437</v>
      </c>
      <c r="B1438" t="s">
        <v>33</v>
      </c>
      <c r="C1438" t="s">
        <v>36</v>
      </c>
      <c r="D1438" t="s">
        <v>84</v>
      </c>
      <c r="E1438" t="s">
        <v>940</v>
      </c>
      <c r="F1438" t="s">
        <v>1945</v>
      </c>
      <c r="G1438">
        <v>110020</v>
      </c>
      <c r="H1438" s="2">
        <v>45531.524618055562</v>
      </c>
    </row>
    <row r="1439" spans="1:8" x14ac:dyDescent="0.35">
      <c r="A1439">
        <v>1438</v>
      </c>
      <c r="B1439" t="s">
        <v>33</v>
      </c>
      <c r="C1439" t="s">
        <v>36</v>
      </c>
      <c r="D1439" t="s">
        <v>84</v>
      </c>
      <c r="E1439" t="s">
        <v>940</v>
      </c>
      <c r="F1439" t="s">
        <v>1947</v>
      </c>
      <c r="G1439">
        <v>110027</v>
      </c>
      <c r="H1439" s="2">
        <v>45531.524618055562</v>
      </c>
    </row>
    <row r="1440" spans="1:8" x14ac:dyDescent="0.35">
      <c r="A1440">
        <v>1439</v>
      </c>
      <c r="B1440" t="s">
        <v>33</v>
      </c>
      <c r="C1440" t="s">
        <v>36</v>
      </c>
      <c r="D1440" t="s">
        <v>84</v>
      </c>
      <c r="E1440" t="s">
        <v>940</v>
      </c>
      <c r="F1440" t="s">
        <v>1948</v>
      </c>
      <c r="G1440">
        <v>110042</v>
      </c>
      <c r="H1440" s="2">
        <v>45531.524618055562</v>
      </c>
    </row>
    <row r="1441" spans="1:8" x14ac:dyDescent="0.35">
      <c r="A1441">
        <v>1440</v>
      </c>
      <c r="B1441" t="s">
        <v>33</v>
      </c>
      <c r="C1441" t="s">
        <v>36</v>
      </c>
      <c r="D1441" t="s">
        <v>84</v>
      </c>
      <c r="E1441" t="s">
        <v>940</v>
      </c>
      <c r="F1441" t="s">
        <v>1949</v>
      </c>
      <c r="G1441">
        <v>110051</v>
      </c>
      <c r="H1441" s="2">
        <v>45531.524618055562</v>
      </c>
    </row>
    <row r="1442" spans="1:8" x14ac:dyDescent="0.35">
      <c r="A1442">
        <v>1441</v>
      </c>
      <c r="B1442" t="s">
        <v>33</v>
      </c>
      <c r="C1442" t="s">
        <v>36</v>
      </c>
      <c r="D1442" t="s">
        <v>84</v>
      </c>
      <c r="E1442" t="s">
        <v>940</v>
      </c>
      <c r="F1442" t="s">
        <v>1950</v>
      </c>
      <c r="G1442">
        <v>110059</v>
      </c>
      <c r="H1442" s="2">
        <v>45531.524618055562</v>
      </c>
    </row>
    <row r="1443" spans="1:8" x14ac:dyDescent="0.35">
      <c r="A1443">
        <v>1442</v>
      </c>
      <c r="B1443" t="s">
        <v>33</v>
      </c>
      <c r="C1443" t="s">
        <v>36</v>
      </c>
      <c r="D1443" t="s">
        <v>84</v>
      </c>
      <c r="E1443" t="s">
        <v>940</v>
      </c>
      <c r="F1443" t="s">
        <v>1943</v>
      </c>
      <c r="G1443">
        <v>110062</v>
      </c>
      <c r="H1443" s="2">
        <v>45531.524618055562</v>
      </c>
    </row>
    <row r="1444" spans="1:8" x14ac:dyDescent="0.35">
      <c r="A1444">
        <v>1443</v>
      </c>
      <c r="B1444" t="s">
        <v>33</v>
      </c>
      <c r="C1444" t="s">
        <v>36</v>
      </c>
      <c r="D1444" t="s">
        <v>84</v>
      </c>
      <c r="E1444" t="s">
        <v>940</v>
      </c>
      <c r="F1444" t="s">
        <v>1947</v>
      </c>
      <c r="G1444">
        <v>110064</v>
      </c>
      <c r="H1444" s="2">
        <v>45531.524618055562</v>
      </c>
    </row>
    <row r="1445" spans="1:8" x14ac:dyDescent="0.35">
      <c r="A1445">
        <v>1444</v>
      </c>
      <c r="B1445" t="s">
        <v>33</v>
      </c>
      <c r="C1445" t="s">
        <v>36</v>
      </c>
      <c r="D1445" t="s">
        <v>84</v>
      </c>
      <c r="E1445" t="s">
        <v>940</v>
      </c>
      <c r="F1445" t="s">
        <v>1951</v>
      </c>
      <c r="G1445">
        <v>110065</v>
      </c>
      <c r="H1445" s="2">
        <v>45531.524618055562</v>
      </c>
    </row>
    <row r="1446" spans="1:8" x14ac:dyDescent="0.35">
      <c r="A1446">
        <v>1445</v>
      </c>
      <c r="B1446" t="s">
        <v>33</v>
      </c>
      <c r="C1446" t="s">
        <v>36</v>
      </c>
      <c r="D1446" t="s">
        <v>84</v>
      </c>
      <c r="E1446" t="s">
        <v>940</v>
      </c>
      <c r="F1446" t="s">
        <v>1952</v>
      </c>
      <c r="G1446">
        <v>110068</v>
      </c>
      <c r="H1446" s="2">
        <v>45531.524618055562</v>
      </c>
    </row>
    <row r="1447" spans="1:8" x14ac:dyDescent="0.35">
      <c r="A1447">
        <v>1446</v>
      </c>
      <c r="B1447" t="s">
        <v>33</v>
      </c>
      <c r="C1447" t="s">
        <v>36</v>
      </c>
      <c r="D1447" t="s">
        <v>84</v>
      </c>
      <c r="E1447" t="s">
        <v>940</v>
      </c>
      <c r="F1447" t="s">
        <v>1953</v>
      </c>
      <c r="G1447">
        <v>110070</v>
      </c>
      <c r="H1447" s="2">
        <v>45531.524618055562</v>
      </c>
    </row>
    <row r="1448" spans="1:8" x14ac:dyDescent="0.35">
      <c r="A1448">
        <v>1447</v>
      </c>
      <c r="B1448" t="s">
        <v>33</v>
      </c>
      <c r="C1448" t="s">
        <v>36</v>
      </c>
      <c r="D1448" t="s">
        <v>84</v>
      </c>
      <c r="E1448" t="s">
        <v>940</v>
      </c>
      <c r="F1448" t="s">
        <v>1952</v>
      </c>
      <c r="G1448">
        <v>110074</v>
      </c>
      <c r="H1448" s="2">
        <v>45531.524618055562</v>
      </c>
    </row>
    <row r="1449" spans="1:8" x14ac:dyDescent="0.35">
      <c r="A1449">
        <v>1448</v>
      </c>
      <c r="B1449" t="s">
        <v>33</v>
      </c>
      <c r="C1449" t="s">
        <v>36</v>
      </c>
      <c r="D1449" t="s">
        <v>84</v>
      </c>
      <c r="E1449" t="s">
        <v>940</v>
      </c>
      <c r="F1449" t="s">
        <v>1954</v>
      </c>
      <c r="G1449">
        <v>110075</v>
      </c>
      <c r="H1449" s="2">
        <v>45531.524618055562</v>
      </c>
    </row>
    <row r="1450" spans="1:8" x14ac:dyDescent="0.35">
      <c r="A1450">
        <v>1449</v>
      </c>
      <c r="B1450" t="s">
        <v>33</v>
      </c>
      <c r="C1450" t="s">
        <v>36</v>
      </c>
      <c r="D1450" t="s">
        <v>84</v>
      </c>
      <c r="E1450" t="s">
        <v>940</v>
      </c>
      <c r="F1450" t="s">
        <v>1955</v>
      </c>
      <c r="G1450">
        <v>110077</v>
      </c>
      <c r="H1450" s="2">
        <v>45531.524618055562</v>
      </c>
    </row>
    <row r="1451" spans="1:8" x14ac:dyDescent="0.35">
      <c r="A1451">
        <v>1450</v>
      </c>
      <c r="B1451" t="s">
        <v>33</v>
      </c>
      <c r="C1451" t="s">
        <v>36</v>
      </c>
      <c r="D1451" t="s">
        <v>84</v>
      </c>
      <c r="E1451" t="s">
        <v>940</v>
      </c>
      <c r="F1451" t="s">
        <v>1956</v>
      </c>
      <c r="G1451">
        <v>110078</v>
      </c>
      <c r="H1451" s="2">
        <v>45531.524618055562</v>
      </c>
    </row>
    <row r="1452" spans="1:8" x14ac:dyDescent="0.35">
      <c r="A1452">
        <v>1451</v>
      </c>
      <c r="B1452" t="s">
        <v>33</v>
      </c>
      <c r="C1452" t="s">
        <v>36</v>
      </c>
      <c r="D1452" t="s">
        <v>84</v>
      </c>
      <c r="E1452" t="s">
        <v>940</v>
      </c>
      <c r="F1452" t="s">
        <v>1957</v>
      </c>
      <c r="G1452">
        <v>110085</v>
      </c>
      <c r="H1452" s="2">
        <v>45531.524618055562</v>
      </c>
    </row>
    <row r="1453" spans="1:8" x14ac:dyDescent="0.35">
      <c r="A1453">
        <v>1452</v>
      </c>
      <c r="B1453" t="s">
        <v>33</v>
      </c>
      <c r="C1453" t="s">
        <v>36</v>
      </c>
      <c r="D1453" t="s">
        <v>84</v>
      </c>
      <c r="E1453" t="s">
        <v>940</v>
      </c>
      <c r="F1453" t="s">
        <v>1958</v>
      </c>
      <c r="G1453">
        <v>110088</v>
      </c>
      <c r="H1453" s="2">
        <v>45531.524618055562</v>
      </c>
    </row>
    <row r="1454" spans="1:8" x14ac:dyDescent="0.35">
      <c r="A1454">
        <v>1453</v>
      </c>
      <c r="B1454" t="s">
        <v>33</v>
      </c>
      <c r="C1454" t="s">
        <v>36</v>
      </c>
      <c r="D1454" t="s">
        <v>84</v>
      </c>
      <c r="E1454" t="s">
        <v>940</v>
      </c>
      <c r="F1454" t="s">
        <v>1959</v>
      </c>
      <c r="G1454">
        <v>110091</v>
      </c>
      <c r="H1454" s="2">
        <v>45531.524618055562</v>
      </c>
    </row>
    <row r="1455" spans="1:8" x14ac:dyDescent="0.35">
      <c r="A1455">
        <v>1454</v>
      </c>
      <c r="B1455" t="s">
        <v>33</v>
      </c>
      <c r="C1455" t="s">
        <v>36</v>
      </c>
      <c r="D1455" t="s">
        <v>84</v>
      </c>
      <c r="E1455" t="s">
        <v>940</v>
      </c>
      <c r="F1455" t="s">
        <v>1960</v>
      </c>
      <c r="G1455">
        <v>110092</v>
      </c>
      <c r="H1455" s="2">
        <v>45531.524618055562</v>
      </c>
    </row>
    <row r="1456" spans="1:8" x14ac:dyDescent="0.35">
      <c r="A1456">
        <v>1455</v>
      </c>
      <c r="B1456" t="s">
        <v>33</v>
      </c>
      <c r="C1456" t="s">
        <v>36</v>
      </c>
      <c r="D1456" t="s">
        <v>84</v>
      </c>
      <c r="E1456" t="s">
        <v>940</v>
      </c>
      <c r="F1456" t="s">
        <v>1961</v>
      </c>
      <c r="G1456">
        <v>110093</v>
      </c>
      <c r="H1456" s="2">
        <v>45531.524618055562</v>
      </c>
    </row>
    <row r="1457" spans="1:8" x14ac:dyDescent="0.35">
      <c r="A1457">
        <v>1456</v>
      </c>
      <c r="B1457" t="s">
        <v>33</v>
      </c>
      <c r="C1457" t="s">
        <v>36</v>
      </c>
      <c r="D1457" t="s">
        <v>84</v>
      </c>
      <c r="E1457" t="s">
        <v>940</v>
      </c>
      <c r="F1457" t="s">
        <v>1962</v>
      </c>
      <c r="G1457">
        <v>110096</v>
      </c>
      <c r="H1457" s="2">
        <v>45531.524618055562</v>
      </c>
    </row>
    <row r="1458" spans="1:8" x14ac:dyDescent="0.35">
      <c r="A1458">
        <v>1457</v>
      </c>
      <c r="B1458" t="s">
        <v>33</v>
      </c>
      <c r="C1458" t="s">
        <v>36</v>
      </c>
      <c r="D1458" t="s">
        <v>118</v>
      </c>
      <c r="E1458" t="s">
        <v>940</v>
      </c>
      <c r="F1458" t="s">
        <v>1963</v>
      </c>
      <c r="G1458">
        <v>500002</v>
      </c>
      <c r="H1458" s="2">
        <v>45531.524618055562</v>
      </c>
    </row>
    <row r="1459" spans="1:8" x14ac:dyDescent="0.35">
      <c r="A1459">
        <v>1458</v>
      </c>
      <c r="B1459" t="s">
        <v>33</v>
      </c>
      <c r="C1459" t="s">
        <v>36</v>
      </c>
      <c r="D1459" t="s">
        <v>118</v>
      </c>
      <c r="E1459" t="s">
        <v>940</v>
      </c>
      <c r="F1459" t="s">
        <v>1964</v>
      </c>
      <c r="G1459">
        <v>500004</v>
      </c>
      <c r="H1459" s="2">
        <v>45531.524618055562</v>
      </c>
    </row>
    <row r="1460" spans="1:8" x14ac:dyDescent="0.35">
      <c r="A1460">
        <v>1459</v>
      </c>
      <c r="B1460" t="s">
        <v>33</v>
      </c>
      <c r="C1460" t="s">
        <v>36</v>
      </c>
      <c r="D1460" t="s">
        <v>118</v>
      </c>
      <c r="E1460" t="s">
        <v>940</v>
      </c>
      <c r="F1460" t="s">
        <v>1965</v>
      </c>
      <c r="G1460">
        <v>500006</v>
      </c>
      <c r="H1460" s="2">
        <v>45531.524618055562</v>
      </c>
    </row>
    <row r="1461" spans="1:8" x14ac:dyDescent="0.35">
      <c r="A1461">
        <v>1460</v>
      </c>
      <c r="B1461" t="s">
        <v>33</v>
      </c>
      <c r="C1461" t="s">
        <v>36</v>
      </c>
      <c r="D1461" t="s">
        <v>118</v>
      </c>
      <c r="E1461" t="s">
        <v>940</v>
      </c>
      <c r="F1461" t="s">
        <v>1966</v>
      </c>
      <c r="G1461">
        <v>500007</v>
      </c>
      <c r="H1461" s="2">
        <v>45531.524618055562</v>
      </c>
    </row>
    <row r="1462" spans="1:8" x14ac:dyDescent="0.35">
      <c r="A1462">
        <v>1461</v>
      </c>
      <c r="B1462" t="s">
        <v>33</v>
      </c>
      <c r="C1462" t="s">
        <v>36</v>
      </c>
      <c r="D1462" t="s">
        <v>118</v>
      </c>
      <c r="E1462" t="s">
        <v>940</v>
      </c>
      <c r="F1462" t="s">
        <v>1967</v>
      </c>
      <c r="G1462">
        <v>500020</v>
      </c>
      <c r="H1462" s="2">
        <v>45531.524618055562</v>
      </c>
    </row>
    <row r="1463" spans="1:8" x14ac:dyDescent="0.35">
      <c r="A1463">
        <v>1462</v>
      </c>
      <c r="B1463" t="s">
        <v>33</v>
      </c>
      <c r="C1463" t="s">
        <v>36</v>
      </c>
      <c r="D1463" t="s">
        <v>118</v>
      </c>
      <c r="E1463" t="s">
        <v>940</v>
      </c>
      <c r="F1463" t="s">
        <v>1968</v>
      </c>
      <c r="G1463">
        <v>500008</v>
      </c>
      <c r="H1463" s="2">
        <v>45531.524618055562</v>
      </c>
    </row>
    <row r="1464" spans="1:8" x14ac:dyDescent="0.35">
      <c r="A1464">
        <v>1463</v>
      </c>
      <c r="B1464" t="s">
        <v>33</v>
      </c>
      <c r="C1464" t="s">
        <v>36</v>
      </c>
      <c r="D1464" t="s">
        <v>118</v>
      </c>
      <c r="E1464" t="s">
        <v>940</v>
      </c>
      <c r="F1464" t="s">
        <v>1963</v>
      </c>
      <c r="G1464">
        <v>500023</v>
      </c>
      <c r="H1464" s="2">
        <v>45531.524618055562</v>
      </c>
    </row>
    <row r="1465" spans="1:8" x14ac:dyDescent="0.35">
      <c r="A1465">
        <v>1464</v>
      </c>
      <c r="B1465" t="s">
        <v>33</v>
      </c>
      <c r="C1465" t="s">
        <v>36</v>
      </c>
      <c r="D1465" t="s">
        <v>118</v>
      </c>
      <c r="E1465" t="s">
        <v>940</v>
      </c>
      <c r="F1465" t="s">
        <v>1965</v>
      </c>
      <c r="G1465">
        <v>500028</v>
      </c>
      <c r="H1465" s="2">
        <v>45531.524618055562</v>
      </c>
    </row>
    <row r="1466" spans="1:8" x14ac:dyDescent="0.35">
      <c r="A1466">
        <v>1465</v>
      </c>
      <c r="B1466" t="s">
        <v>33</v>
      </c>
      <c r="C1466" t="s">
        <v>36</v>
      </c>
      <c r="D1466" t="s">
        <v>118</v>
      </c>
      <c r="E1466" t="s">
        <v>940</v>
      </c>
      <c r="F1466" t="s">
        <v>1969</v>
      </c>
      <c r="G1466">
        <v>500029</v>
      </c>
      <c r="H1466" s="2">
        <v>45531.524618055562</v>
      </c>
    </row>
    <row r="1467" spans="1:8" x14ac:dyDescent="0.35">
      <c r="A1467">
        <v>1466</v>
      </c>
      <c r="B1467" t="s">
        <v>33</v>
      </c>
      <c r="C1467" t="s">
        <v>36</v>
      </c>
      <c r="D1467" t="s">
        <v>118</v>
      </c>
      <c r="E1467" t="s">
        <v>940</v>
      </c>
      <c r="F1467" t="s">
        <v>1970</v>
      </c>
      <c r="G1467">
        <v>500032</v>
      </c>
      <c r="H1467" s="2">
        <v>45531.524618055562</v>
      </c>
    </row>
    <row r="1468" spans="1:8" x14ac:dyDescent="0.35">
      <c r="A1468">
        <v>1467</v>
      </c>
      <c r="B1468" t="s">
        <v>33</v>
      </c>
      <c r="C1468" t="s">
        <v>36</v>
      </c>
      <c r="D1468" t="s">
        <v>118</v>
      </c>
      <c r="E1468" t="s">
        <v>940</v>
      </c>
      <c r="F1468" t="s">
        <v>1971</v>
      </c>
      <c r="G1468">
        <v>500035</v>
      </c>
      <c r="H1468" s="2">
        <v>45531.524618055562</v>
      </c>
    </row>
    <row r="1469" spans="1:8" x14ac:dyDescent="0.35">
      <c r="A1469">
        <v>1468</v>
      </c>
      <c r="B1469" t="s">
        <v>33</v>
      </c>
      <c r="C1469" t="s">
        <v>36</v>
      </c>
      <c r="D1469" t="s">
        <v>118</v>
      </c>
      <c r="E1469" t="s">
        <v>940</v>
      </c>
      <c r="F1469" t="s">
        <v>1966</v>
      </c>
      <c r="G1469">
        <v>500039</v>
      </c>
      <c r="H1469" s="2">
        <v>45531.524618055562</v>
      </c>
    </row>
    <row r="1470" spans="1:8" x14ac:dyDescent="0.35">
      <c r="A1470">
        <v>1469</v>
      </c>
      <c r="B1470" t="s">
        <v>33</v>
      </c>
      <c r="C1470" t="s">
        <v>36</v>
      </c>
      <c r="D1470" t="s">
        <v>118</v>
      </c>
      <c r="E1470" t="s">
        <v>940</v>
      </c>
      <c r="F1470" t="s">
        <v>1972</v>
      </c>
      <c r="G1470">
        <v>500050</v>
      </c>
      <c r="H1470" s="2">
        <v>45531.524618055562</v>
      </c>
    </row>
    <row r="1471" spans="1:8" x14ac:dyDescent="0.35">
      <c r="A1471">
        <v>1470</v>
      </c>
      <c r="B1471" t="s">
        <v>33</v>
      </c>
      <c r="C1471" t="s">
        <v>36</v>
      </c>
      <c r="D1471" t="s">
        <v>118</v>
      </c>
      <c r="E1471" t="s">
        <v>940</v>
      </c>
      <c r="F1471" t="s">
        <v>1963</v>
      </c>
      <c r="G1471">
        <v>500053</v>
      </c>
      <c r="H1471" s="2">
        <v>45531.524618055562</v>
      </c>
    </row>
    <row r="1472" spans="1:8" x14ac:dyDescent="0.35">
      <c r="A1472">
        <v>1471</v>
      </c>
      <c r="B1472" t="s">
        <v>33</v>
      </c>
      <c r="C1472" t="s">
        <v>36</v>
      </c>
      <c r="D1472" t="s">
        <v>118</v>
      </c>
      <c r="E1472" t="s">
        <v>940</v>
      </c>
      <c r="F1472" t="s">
        <v>1973</v>
      </c>
      <c r="G1472">
        <v>500055</v>
      </c>
      <c r="H1472" s="2">
        <v>45531.524618055562</v>
      </c>
    </row>
    <row r="1473" spans="1:8" x14ac:dyDescent="0.35">
      <c r="A1473">
        <v>1472</v>
      </c>
      <c r="B1473" t="s">
        <v>33</v>
      </c>
      <c r="C1473" t="s">
        <v>36</v>
      </c>
      <c r="D1473" t="s">
        <v>118</v>
      </c>
      <c r="E1473" t="s">
        <v>940</v>
      </c>
      <c r="F1473" t="s">
        <v>1971</v>
      </c>
      <c r="G1473">
        <v>500060</v>
      </c>
      <c r="H1473" s="2">
        <v>45531.524618055562</v>
      </c>
    </row>
    <row r="1474" spans="1:8" x14ac:dyDescent="0.35">
      <c r="A1474">
        <v>1473</v>
      </c>
      <c r="B1474" t="s">
        <v>33</v>
      </c>
      <c r="C1474" t="s">
        <v>36</v>
      </c>
      <c r="D1474" t="s">
        <v>118</v>
      </c>
      <c r="E1474" t="s">
        <v>940</v>
      </c>
      <c r="F1474" t="s">
        <v>1974</v>
      </c>
      <c r="G1474">
        <v>500062</v>
      </c>
      <c r="H1474" s="2">
        <v>45531.524618055562</v>
      </c>
    </row>
    <row r="1475" spans="1:8" x14ac:dyDescent="0.35">
      <c r="A1475">
        <v>1474</v>
      </c>
      <c r="B1475" t="s">
        <v>33</v>
      </c>
      <c r="C1475" t="s">
        <v>36</v>
      </c>
      <c r="D1475" t="s">
        <v>118</v>
      </c>
      <c r="E1475" t="s">
        <v>940</v>
      </c>
      <c r="F1475" t="s">
        <v>1975</v>
      </c>
      <c r="G1475">
        <v>500067</v>
      </c>
      <c r="H1475" s="2">
        <v>45531.524618055562</v>
      </c>
    </row>
    <row r="1476" spans="1:8" x14ac:dyDescent="0.35">
      <c r="A1476">
        <v>1475</v>
      </c>
      <c r="B1476" t="s">
        <v>33</v>
      </c>
      <c r="C1476" t="s">
        <v>36</v>
      </c>
      <c r="D1476" t="s">
        <v>118</v>
      </c>
      <c r="E1476" t="s">
        <v>940</v>
      </c>
      <c r="F1476" t="s">
        <v>1976</v>
      </c>
      <c r="G1476">
        <v>500068</v>
      </c>
      <c r="H1476" s="2">
        <v>45531.524618055562</v>
      </c>
    </row>
    <row r="1477" spans="1:8" x14ac:dyDescent="0.35">
      <c r="A1477">
        <v>1476</v>
      </c>
      <c r="B1477" t="s">
        <v>33</v>
      </c>
      <c r="C1477" t="s">
        <v>36</v>
      </c>
      <c r="D1477" t="s">
        <v>118</v>
      </c>
      <c r="E1477" t="s">
        <v>940</v>
      </c>
      <c r="F1477" t="s">
        <v>1977</v>
      </c>
      <c r="G1477">
        <v>500070</v>
      </c>
      <c r="H1477" s="2">
        <v>45531.524618055562</v>
      </c>
    </row>
    <row r="1478" spans="1:8" x14ac:dyDescent="0.35">
      <c r="A1478">
        <v>1477</v>
      </c>
      <c r="B1478" t="s">
        <v>33</v>
      </c>
      <c r="C1478" t="s">
        <v>36</v>
      </c>
      <c r="D1478" t="s">
        <v>118</v>
      </c>
      <c r="E1478" t="s">
        <v>940</v>
      </c>
      <c r="F1478" t="s">
        <v>1978</v>
      </c>
      <c r="G1478">
        <v>500075</v>
      </c>
      <c r="H1478" s="2">
        <v>45531.524618055562</v>
      </c>
    </row>
    <row r="1479" spans="1:8" x14ac:dyDescent="0.35">
      <c r="A1479">
        <v>1478</v>
      </c>
      <c r="B1479" t="s">
        <v>33</v>
      </c>
      <c r="C1479" t="s">
        <v>36</v>
      </c>
      <c r="D1479" t="s">
        <v>118</v>
      </c>
      <c r="E1479" t="s">
        <v>940</v>
      </c>
      <c r="F1479" t="s">
        <v>1979</v>
      </c>
      <c r="G1479">
        <v>500084</v>
      </c>
      <c r="H1479" s="2">
        <v>45531.524618055562</v>
      </c>
    </row>
    <row r="1480" spans="1:8" x14ac:dyDescent="0.35">
      <c r="A1480">
        <v>1479</v>
      </c>
      <c r="B1480" t="s">
        <v>33</v>
      </c>
      <c r="C1480" t="s">
        <v>36</v>
      </c>
      <c r="D1480" t="s">
        <v>118</v>
      </c>
      <c r="E1480" t="s">
        <v>940</v>
      </c>
      <c r="F1480" t="s">
        <v>1980</v>
      </c>
      <c r="G1480">
        <v>500085</v>
      </c>
      <c r="H1480" s="2">
        <v>45531.524618055562</v>
      </c>
    </row>
    <row r="1481" spans="1:8" x14ac:dyDescent="0.35">
      <c r="A1481">
        <v>1480</v>
      </c>
      <c r="B1481" t="s">
        <v>33</v>
      </c>
      <c r="C1481" t="s">
        <v>36</v>
      </c>
      <c r="D1481" t="s">
        <v>118</v>
      </c>
      <c r="E1481" t="s">
        <v>940</v>
      </c>
      <c r="F1481" t="s">
        <v>1981</v>
      </c>
      <c r="G1481">
        <v>500086</v>
      </c>
      <c r="H1481" s="2">
        <v>45531.524618055562</v>
      </c>
    </row>
    <row r="1482" spans="1:8" x14ac:dyDescent="0.35">
      <c r="A1482">
        <v>1481</v>
      </c>
      <c r="B1482" t="s">
        <v>33</v>
      </c>
      <c r="C1482" t="s">
        <v>36</v>
      </c>
      <c r="D1482" t="s">
        <v>118</v>
      </c>
      <c r="E1482" t="s">
        <v>940</v>
      </c>
      <c r="F1482" t="s">
        <v>1982</v>
      </c>
      <c r="G1482">
        <v>500089</v>
      </c>
      <c r="H1482" s="2">
        <v>45531.524618055562</v>
      </c>
    </row>
    <row r="1483" spans="1:8" x14ac:dyDescent="0.35">
      <c r="A1483">
        <v>1482</v>
      </c>
      <c r="B1483" t="s">
        <v>33</v>
      </c>
      <c r="C1483" t="s">
        <v>36</v>
      </c>
      <c r="D1483" t="s">
        <v>118</v>
      </c>
      <c r="E1483" t="s">
        <v>940</v>
      </c>
      <c r="F1483" t="s">
        <v>1983</v>
      </c>
      <c r="G1483">
        <v>500090</v>
      </c>
      <c r="H1483" s="2">
        <v>45531.524618055562</v>
      </c>
    </row>
    <row r="1484" spans="1:8" x14ac:dyDescent="0.35">
      <c r="A1484">
        <v>1483</v>
      </c>
      <c r="B1484" t="s">
        <v>33</v>
      </c>
      <c r="C1484" t="s">
        <v>36</v>
      </c>
      <c r="D1484" t="s">
        <v>118</v>
      </c>
      <c r="E1484" t="s">
        <v>940</v>
      </c>
      <c r="F1484" t="s">
        <v>1984</v>
      </c>
      <c r="G1484">
        <v>500091</v>
      </c>
      <c r="H1484" s="2">
        <v>45531.524618055562</v>
      </c>
    </row>
    <row r="1485" spans="1:8" x14ac:dyDescent="0.35">
      <c r="A1485">
        <v>1484</v>
      </c>
      <c r="B1485" t="s">
        <v>33</v>
      </c>
      <c r="C1485" t="s">
        <v>36</v>
      </c>
      <c r="D1485" t="s">
        <v>118</v>
      </c>
      <c r="E1485" t="s">
        <v>940</v>
      </c>
      <c r="F1485" t="s">
        <v>1985</v>
      </c>
      <c r="G1485">
        <v>500097</v>
      </c>
      <c r="H1485" s="2">
        <v>45531.524618055562</v>
      </c>
    </row>
    <row r="1486" spans="1:8" x14ac:dyDescent="0.35">
      <c r="A1486">
        <v>1485</v>
      </c>
      <c r="B1486" t="s">
        <v>33</v>
      </c>
      <c r="C1486" t="s">
        <v>36</v>
      </c>
      <c r="D1486" t="s">
        <v>118</v>
      </c>
      <c r="E1486" t="s">
        <v>940</v>
      </c>
      <c r="F1486" t="s">
        <v>1986</v>
      </c>
      <c r="G1486">
        <v>500100</v>
      </c>
      <c r="H1486" s="2">
        <v>45531.524618055562</v>
      </c>
    </row>
    <row r="1487" spans="1:8" x14ac:dyDescent="0.35">
      <c r="A1487">
        <v>1486</v>
      </c>
      <c r="B1487" t="s">
        <v>33</v>
      </c>
      <c r="C1487" t="s">
        <v>36</v>
      </c>
      <c r="D1487" t="s">
        <v>167</v>
      </c>
      <c r="E1487" t="s">
        <v>940</v>
      </c>
      <c r="F1487" t="s">
        <v>1987</v>
      </c>
      <c r="G1487">
        <v>700014</v>
      </c>
      <c r="H1487" s="2">
        <v>45531.524618055562</v>
      </c>
    </row>
    <row r="1488" spans="1:8" x14ac:dyDescent="0.35">
      <c r="A1488">
        <v>1487</v>
      </c>
      <c r="B1488" t="s">
        <v>33</v>
      </c>
      <c r="C1488" t="s">
        <v>36</v>
      </c>
      <c r="D1488" t="s">
        <v>167</v>
      </c>
      <c r="E1488" t="s">
        <v>940</v>
      </c>
      <c r="F1488" t="s">
        <v>1988</v>
      </c>
      <c r="G1488">
        <v>700015</v>
      </c>
      <c r="H1488" s="2">
        <v>45531.524618055562</v>
      </c>
    </row>
    <row r="1489" spans="1:8" x14ac:dyDescent="0.35">
      <c r="A1489">
        <v>1488</v>
      </c>
      <c r="B1489" t="s">
        <v>33</v>
      </c>
      <c r="C1489" t="s">
        <v>36</v>
      </c>
      <c r="D1489" t="s">
        <v>167</v>
      </c>
      <c r="E1489" t="s">
        <v>940</v>
      </c>
      <c r="F1489" t="s">
        <v>1987</v>
      </c>
      <c r="G1489">
        <v>700016</v>
      </c>
      <c r="H1489" s="2">
        <v>45531.524618055562</v>
      </c>
    </row>
    <row r="1490" spans="1:8" x14ac:dyDescent="0.35">
      <c r="A1490">
        <v>1489</v>
      </c>
      <c r="B1490" t="s">
        <v>33</v>
      </c>
      <c r="C1490" t="s">
        <v>36</v>
      </c>
      <c r="D1490" t="s">
        <v>167</v>
      </c>
      <c r="E1490" t="s">
        <v>940</v>
      </c>
      <c r="F1490" t="s">
        <v>1989</v>
      </c>
      <c r="G1490">
        <v>700017</v>
      </c>
      <c r="H1490" s="2">
        <v>45531.524618055562</v>
      </c>
    </row>
    <row r="1491" spans="1:8" x14ac:dyDescent="0.35">
      <c r="A1491">
        <v>1490</v>
      </c>
      <c r="B1491" t="s">
        <v>33</v>
      </c>
      <c r="C1491" t="s">
        <v>36</v>
      </c>
      <c r="D1491" t="s">
        <v>167</v>
      </c>
      <c r="E1491" t="s">
        <v>940</v>
      </c>
      <c r="F1491" t="s">
        <v>1990</v>
      </c>
      <c r="G1491">
        <v>700019</v>
      </c>
      <c r="H1491" s="2">
        <v>45531.524618055562</v>
      </c>
    </row>
    <row r="1492" spans="1:8" x14ac:dyDescent="0.35">
      <c r="A1492">
        <v>1491</v>
      </c>
      <c r="B1492" t="s">
        <v>33</v>
      </c>
      <c r="C1492" t="s">
        <v>36</v>
      </c>
      <c r="D1492" t="s">
        <v>167</v>
      </c>
      <c r="E1492" t="s">
        <v>940</v>
      </c>
      <c r="F1492" t="s">
        <v>1987</v>
      </c>
      <c r="G1492">
        <v>700020</v>
      </c>
      <c r="H1492" s="2">
        <v>45531.524618055562</v>
      </c>
    </row>
    <row r="1493" spans="1:8" x14ac:dyDescent="0.35">
      <c r="A1493">
        <v>1492</v>
      </c>
      <c r="B1493" t="s">
        <v>33</v>
      </c>
      <c r="C1493" t="s">
        <v>36</v>
      </c>
      <c r="D1493" t="s">
        <v>167</v>
      </c>
      <c r="E1493" t="s">
        <v>940</v>
      </c>
      <c r="F1493" t="s">
        <v>1991</v>
      </c>
      <c r="G1493">
        <v>700023</v>
      </c>
      <c r="H1493" s="2">
        <v>45531.524618055562</v>
      </c>
    </row>
    <row r="1494" spans="1:8" x14ac:dyDescent="0.35">
      <c r="A1494">
        <v>1493</v>
      </c>
      <c r="B1494" t="s">
        <v>33</v>
      </c>
      <c r="C1494" t="s">
        <v>36</v>
      </c>
      <c r="D1494" t="s">
        <v>167</v>
      </c>
      <c r="E1494" t="s">
        <v>940</v>
      </c>
      <c r="F1494" t="s">
        <v>1992</v>
      </c>
      <c r="G1494">
        <v>700028</v>
      </c>
      <c r="H1494" s="2">
        <v>45531.524618055562</v>
      </c>
    </row>
    <row r="1495" spans="1:8" x14ac:dyDescent="0.35">
      <c r="A1495">
        <v>1494</v>
      </c>
      <c r="B1495" t="s">
        <v>33</v>
      </c>
      <c r="C1495" t="s">
        <v>36</v>
      </c>
      <c r="D1495" t="s">
        <v>167</v>
      </c>
      <c r="E1495" t="s">
        <v>940</v>
      </c>
      <c r="F1495" t="s">
        <v>1993</v>
      </c>
      <c r="G1495">
        <v>700029</v>
      </c>
      <c r="H1495" s="2">
        <v>45531.524618055562</v>
      </c>
    </row>
    <row r="1496" spans="1:8" x14ac:dyDescent="0.35">
      <c r="A1496">
        <v>1495</v>
      </c>
      <c r="B1496" t="s">
        <v>33</v>
      </c>
      <c r="C1496" t="s">
        <v>36</v>
      </c>
      <c r="D1496" t="s">
        <v>167</v>
      </c>
      <c r="E1496" t="s">
        <v>940</v>
      </c>
      <c r="F1496" t="s">
        <v>1994</v>
      </c>
      <c r="G1496">
        <v>700030</v>
      </c>
      <c r="H1496" s="2">
        <v>45531.524618055562</v>
      </c>
    </row>
    <row r="1497" spans="1:8" x14ac:dyDescent="0.35">
      <c r="A1497">
        <v>1496</v>
      </c>
      <c r="B1497" t="s">
        <v>33</v>
      </c>
      <c r="C1497" t="s">
        <v>36</v>
      </c>
      <c r="D1497" t="s">
        <v>167</v>
      </c>
      <c r="E1497" t="s">
        <v>940</v>
      </c>
      <c r="F1497" t="s">
        <v>1991</v>
      </c>
      <c r="G1497">
        <v>700034</v>
      </c>
      <c r="H1497" s="2">
        <v>45531.524618055562</v>
      </c>
    </row>
    <row r="1498" spans="1:8" x14ac:dyDescent="0.35">
      <c r="A1498">
        <v>1497</v>
      </c>
      <c r="B1498" t="s">
        <v>33</v>
      </c>
      <c r="C1498" t="s">
        <v>36</v>
      </c>
      <c r="D1498" t="s">
        <v>167</v>
      </c>
      <c r="E1498" t="s">
        <v>940</v>
      </c>
      <c r="F1498" t="s">
        <v>1995</v>
      </c>
      <c r="G1498">
        <v>700036</v>
      </c>
      <c r="H1498" s="2">
        <v>45531.524618055562</v>
      </c>
    </row>
    <row r="1499" spans="1:8" x14ac:dyDescent="0.35">
      <c r="A1499">
        <v>1498</v>
      </c>
      <c r="B1499" t="s">
        <v>33</v>
      </c>
      <c r="C1499" t="s">
        <v>36</v>
      </c>
      <c r="D1499" t="s">
        <v>167</v>
      </c>
      <c r="E1499" t="s">
        <v>940</v>
      </c>
      <c r="F1499" t="s">
        <v>1994</v>
      </c>
      <c r="G1499">
        <v>700037</v>
      </c>
      <c r="H1499" s="2">
        <v>45531.524618055562</v>
      </c>
    </row>
    <row r="1500" spans="1:8" x14ac:dyDescent="0.35">
      <c r="A1500">
        <v>1499</v>
      </c>
      <c r="B1500" t="s">
        <v>33</v>
      </c>
      <c r="C1500" t="s">
        <v>36</v>
      </c>
      <c r="D1500" t="s">
        <v>167</v>
      </c>
      <c r="E1500" t="s">
        <v>940</v>
      </c>
      <c r="F1500" t="s">
        <v>1989</v>
      </c>
      <c r="G1500">
        <v>700039</v>
      </c>
      <c r="H1500" s="2">
        <v>45531.524618055562</v>
      </c>
    </row>
    <row r="1501" spans="1:8" x14ac:dyDescent="0.35">
      <c r="A1501">
        <v>1500</v>
      </c>
      <c r="B1501" t="s">
        <v>33</v>
      </c>
      <c r="C1501" t="s">
        <v>36</v>
      </c>
      <c r="D1501" t="s">
        <v>167</v>
      </c>
      <c r="E1501" t="s">
        <v>940</v>
      </c>
      <c r="F1501" t="s">
        <v>1996</v>
      </c>
      <c r="G1501">
        <v>700040</v>
      </c>
      <c r="H1501" s="2">
        <v>45531.524618055562</v>
      </c>
    </row>
    <row r="1502" spans="1:8" x14ac:dyDescent="0.35">
      <c r="A1502">
        <v>1501</v>
      </c>
      <c r="B1502" t="s">
        <v>33</v>
      </c>
      <c r="C1502" t="s">
        <v>36</v>
      </c>
      <c r="D1502" t="s">
        <v>167</v>
      </c>
      <c r="E1502" t="s">
        <v>940</v>
      </c>
      <c r="F1502" t="s">
        <v>1996</v>
      </c>
      <c r="G1502">
        <v>700041</v>
      </c>
      <c r="H1502" s="2">
        <v>45531.524618055562</v>
      </c>
    </row>
    <row r="1503" spans="1:8" x14ac:dyDescent="0.35">
      <c r="A1503">
        <v>1502</v>
      </c>
      <c r="B1503" t="s">
        <v>33</v>
      </c>
      <c r="C1503" t="s">
        <v>36</v>
      </c>
      <c r="D1503" t="s">
        <v>167</v>
      </c>
      <c r="E1503" t="s">
        <v>940</v>
      </c>
      <c r="F1503" t="s">
        <v>1988</v>
      </c>
      <c r="G1503">
        <v>700046</v>
      </c>
      <c r="H1503" s="2">
        <v>45531.524618055562</v>
      </c>
    </row>
    <row r="1504" spans="1:8" x14ac:dyDescent="0.35">
      <c r="A1504">
        <v>1503</v>
      </c>
      <c r="B1504" t="s">
        <v>33</v>
      </c>
      <c r="C1504" t="s">
        <v>36</v>
      </c>
      <c r="D1504" t="s">
        <v>167</v>
      </c>
      <c r="E1504" t="s">
        <v>940</v>
      </c>
      <c r="F1504" t="s">
        <v>1997</v>
      </c>
      <c r="G1504">
        <v>700047</v>
      </c>
      <c r="H1504" s="2">
        <v>45531.524618055562</v>
      </c>
    </row>
    <row r="1505" spans="1:8" x14ac:dyDescent="0.35">
      <c r="A1505">
        <v>1504</v>
      </c>
      <c r="B1505" t="s">
        <v>33</v>
      </c>
      <c r="C1505" t="s">
        <v>36</v>
      </c>
      <c r="D1505" t="s">
        <v>167</v>
      </c>
      <c r="E1505" t="s">
        <v>940</v>
      </c>
      <c r="F1505" t="s">
        <v>1998</v>
      </c>
      <c r="G1505">
        <v>700055</v>
      </c>
      <c r="H1505" s="2">
        <v>45531.524618055562</v>
      </c>
    </row>
    <row r="1506" spans="1:8" x14ac:dyDescent="0.35">
      <c r="A1506">
        <v>1505</v>
      </c>
      <c r="B1506" t="s">
        <v>33</v>
      </c>
      <c r="C1506" t="s">
        <v>36</v>
      </c>
      <c r="D1506" t="s">
        <v>167</v>
      </c>
      <c r="E1506" t="s">
        <v>940</v>
      </c>
      <c r="F1506" t="s">
        <v>1995</v>
      </c>
      <c r="G1506">
        <v>700056</v>
      </c>
      <c r="H1506" s="2">
        <v>45531.524618055562</v>
      </c>
    </row>
    <row r="1507" spans="1:8" x14ac:dyDescent="0.35">
      <c r="A1507">
        <v>1506</v>
      </c>
      <c r="B1507" t="s">
        <v>33</v>
      </c>
      <c r="C1507" t="s">
        <v>36</v>
      </c>
      <c r="D1507" t="s">
        <v>167</v>
      </c>
      <c r="E1507" t="s">
        <v>940</v>
      </c>
      <c r="F1507" t="s">
        <v>1999</v>
      </c>
      <c r="G1507">
        <v>700059</v>
      </c>
      <c r="H1507" s="2">
        <v>45531.524618055562</v>
      </c>
    </row>
    <row r="1508" spans="1:8" x14ac:dyDescent="0.35">
      <c r="A1508">
        <v>1507</v>
      </c>
      <c r="B1508" t="s">
        <v>33</v>
      </c>
      <c r="C1508" t="s">
        <v>36</v>
      </c>
      <c r="D1508" t="s">
        <v>167</v>
      </c>
      <c r="E1508" t="s">
        <v>940</v>
      </c>
      <c r="F1508" t="s">
        <v>2000</v>
      </c>
      <c r="G1508">
        <v>700060</v>
      </c>
      <c r="H1508" s="2">
        <v>45531.524618055562</v>
      </c>
    </row>
    <row r="1509" spans="1:8" x14ac:dyDescent="0.35">
      <c r="A1509">
        <v>1508</v>
      </c>
      <c r="B1509" t="s">
        <v>33</v>
      </c>
      <c r="C1509" t="s">
        <v>36</v>
      </c>
      <c r="D1509" t="s">
        <v>167</v>
      </c>
      <c r="E1509" t="s">
        <v>940</v>
      </c>
      <c r="F1509" t="s">
        <v>2000</v>
      </c>
      <c r="G1509">
        <v>700061</v>
      </c>
      <c r="H1509" s="2">
        <v>45531.524618055562</v>
      </c>
    </row>
    <row r="1510" spans="1:8" x14ac:dyDescent="0.35">
      <c r="A1510">
        <v>1509</v>
      </c>
      <c r="B1510" t="s">
        <v>33</v>
      </c>
      <c r="C1510" t="s">
        <v>36</v>
      </c>
      <c r="D1510" t="s">
        <v>167</v>
      </c>
      <c r="E1510" t="s">
        <v>940</v>
      </c>
      <c r="F1510" t="s">
        <v>2000</v>
      </c>
      <c r="G1510">
        <v>700063</v>
      </c>
      <c r="H1510" s="2">
        <v>45531.524618055562</v>
      </c>
    </row>
    <row r="1511" spans="1:8" x14ac:dyDescent="0.35">
      <c r="A1511">
        <v>1510</v>
      </c>
      <c r="B1511" t="s">
        <v>33</v>
      </c>
      <c r="C1511" t="s">
        <v>36</v>
      </c>
      <c r="D1511" t="s">
        <v>167</v>
      </c>
      <c r="E1511" t="s">
        <v>940</v>
      </c>
      <c r="F1511" t="s">
        <v>2001</v>
      </c>
      <c r="G1511">
        <v>700064</v>
      </c>
      <c r="H1511" s="2">
        <v>45531.524618055562</v>
      </c>
    </row>
    <row r="1512" spans="1:8" x14ac:dyDescent="0.35">
      <c r="A1512">
        <v>1511</v>
      </c>
      <c r="B1512" t="s">
        <v>33</v>
      </c>
      <c r="C1512" t="s">
        <v>36</v>
      </c>
      <c r="D1512" t="s">
        <v>167</v>
      </c>
      <c r="E1512" t="s">
        <v>940</v>
      </c>
      <c r="F1512" t="s">
        <v>1992</v>
      </c>
      <c r="G1512">
        <v>700065</v>
      </c>
      <c r="H1512" s="2">
        <v>45531.524618055562</v>
      </c>
    </row>
    <row r="1513" spans="1:8" x14ac:dyDescent="0.35">
      <c r="A1513">
        <v>1512</v>
      </c>
      <c r="B1513" t="s">
        <v>33</v>
      </c>
      <c r="C1513" t="s">
        <v>36</v>
      </c>
      <c r="D1513" t="s">
        <v>167</v>
      </c>
      <c r="E1513" t="s">
        <v>940</v>
      </c>
      <c r="F1513" t="s">
        <v>1987</v>
      </c>
      <c r="G1513">
        <v>700071</v>
      </c>
      <c r="H1513" s="2">
        <v>45531.524618055562</v>
      </c>
    </row>
    <row r="1514" spans="1:8" x14ac:dyDescent="0.35">
      <c r="A1514">
        <v>1513</v>
      </c>
      <c r="B1514" t="s">
        <v>33</v>
      </c>
      <c r="C1514" t="s">
        <v>36</v>
      </c>
      <c r="D1514" t="s">
        <v>233</v>
      </c>
      <c r="E1514" t="s">
        <v>940</v>
      </c>
      <c r="F1514" t="s">
        <v>2002</v>
      </c>
      <c r="G1514">
        <v>400002</v>
      </c>
      <c r="H1514" s="2">
        <v>45531.524618055562</v>
      </c>
    </row>
    <row r="1515" spans="1:8" x14ac:dyDescent="0.35">
      <c r="A1515">
        <v>1514</v>
      </c>
      <c r="B1515" t="s">
        <v>33</v>
      </c>
      <c r="C1515" t="s">
        <v>36</v>
      </c>
      <c r="D1515" t="s">
        <v>233</v>
      </c>
      <c r="E1515" t="s">
        <v>940</v>
      </c>
      <c r="F1515" t="s">
        <v>2002</v>
      </c>
      <c r="G1515">
        <v>400003</v>
      </c>
      <c r="H1515" s="2">
        <v>45531.524618055562</v>
      </c>
    </row>
    <row r="1516" spans="1:8" x14ac:dyDescent="0.35">
      <c r="A1516">
        <v>1515</v>
      </c>
      <c r="B1516" t="s">
        <v>33</v>
      </c>
      <c r="C1516" t="s">
        <v>36</v>
      </c>
      <c r="D1516" t="s">
        <v>233</v>
      </c>
      <c r="E1516" t="s">
        <v>940</v>
      </c>
      <c r="F1516" t="s">
        <v>2003</v>
      </c>
      <c r="G1516">
        <v>400008</v>
      </c>
      <c r="H1516" s="2">
        <v>45531.524618055562</v>
      </c>
    </row>
    <row r="1517" spans="1:8" x14ac:dyDescent="0.35">
      <c r="A1517">
        <v>1516</v>
      </c>
      <c r="B1517" t="s">
        <v>33</v>
      </c>
      <c r="C1517" t="s">
        <v>36</v>
      </c>
      <c r="D1517" t="s">
        <v>233</v>
      </c>
      <c r="E1517" t="s">
        <v>940</v>
      </c>
      <c r="F1517" t="s">
        <v>2002</v>
      </c>
      <c r="G1517">
        <v>400009</v>
      </c>
      <c r="H1517" s="2">
        <v>45531.524618055562</v>
      </c>
    </row>
    <row r="1518" spans="1:8" x14ac:dyDescent="0.35">
      <c r="A1518">
        <v>1517</v>
      </c>
      <c r="B1518" t="s">
        <v>33</v>
      </c>
      <c r="C1518" t="s">
        <v>36</v>
      </c>
      <c r="D1518" t="s">
        <v>233</v>
      </c>
      <c r="E1518" t="s">
        <v>940</v>
      </c>
      <c r="F1518" t="s">
        <v>2003</v>
      </c>
      <c r="G1518">
        <v>400010</v>
      </c>
      <c r="H1518" s="2">
        <v>45531.524618055562</v>
      </c>
    </row>
    <row r="1519" spans="1:8" x14ac:dyDescent="0.35">
      <c r="A1519">
        <v>1518</v>
      </c>
      <c r="B1519" t="s">
        <v>33</v>
      </c>
      <c r="C1519" t="s">
        <v>36</v>
      </c>
      <c r="D1519" t="s">
        <v>233</v>
      </c>
      <c r="E1519" t="s">
        <v>940</v>
      </c>
      <c r="F1519" t="s">
        <v>2004</v>
      </c>
      <c r="G1519">
        <v>400011</v>
      </c>
      <c r="H1519" s="2">
        <v>45531.524618055562</v>
      </c>
    </row>
    <row r="1520" spans="1:8" x14ac:dyDescent="0.35">
      <c r="A1520">
        <v>1519</v>
      </c>
      <c r="B1520" t="s">
        <v>33</v>
      </c>
      <c r="C1520" t="s">
        <v>36</v>
      </c>
      <c r="D1520" t="s">
        <v>233</v>
      </c>
      <c r="E1520" t="s">
        <v>940</v>
      </c>
      <c r="F1520" t="s">
        <v>2005</v>
      </c>
      <c r="G1520">
        <v>400012</v>
      </c>
      <c r="H1520" s="2">
        <v>45531.524618055562</v>
      </c>
    </row>
    <row r="1521" spans="1:8" x14ac:dyDescent="0.35">
      <c r="A1521">
        <v>1520</v>
      </c>
      <c r="B1521" t="s">
        <v>33</v>
      </c>
      <c r="C1521" t="s">
        <v>36</v>
      </c>
      <c r="D1521" t="s">
        <v>233</v>
      </c>
      <c r="E1521" t="s">
        <v>940</v>
      </c>
      <c r="F1521" t="s">
        <v>2002</v>
      </c>
      <c r="G1521">
        <v>400020</v>
      </c>
      <c r="H1521" s="2">
        <v>45531.524618055562</v>
      </c>
    </row>
    <row r="1522" spans="1:8" x14ac:dyDescent="0.35">
      <c r="A1522">
        <v>1521</v>
      </c>
      <c r="B1522" t="s">
        <v>33</v>
      </c>
      <c r="C1522" t="s">
        <v>36</v>
      </c>
      <c r="D1522" t="s">
        <v>233</v>
      </c>
      <c r="E1522" t="s">
        <v>940</v>
      </c>
      <c r="F1522" t="s">
        <v>2006</v>
      </c>
      <c r="G1522">
        <v>400022</v>
      </c>
      <c r="H1522" s="2">
        <v>45531.524618055562</v>
      </c>
    </row>
    <row r="1523" spans="1:8" x14ac:dyDescent="0.35">
      <c r="A1523">
        <v>1522</v>
      </c>
      <c r="B1523" t="s">
        <v>33</v>
      </c>
      <c r="C1523" t="s">
        <v>36</v>
      </c>
      <c r="D1523" t="s">
        <v>233</v>
      </c>
      <c r="E1523" t="s">
        <v>940</v>
      </c>
      <c r="F1523" t="s">
        <v>2007</v>
      </c>
      <c r="G1523">
        <v>400025</v>
      </c>
      <c r="H1523" s="2">
        <v>45531.524618055562</v>
      </c>
    </row>
    <row r="1524" spans="1:8" x14ac:dyDescent="0.35">
      <c r="A1524">
        <v>1523</v>
      </c>
      <c r="B1524" t="s">
        <v>33</v>
      </c>
      <c r="C1524" t="s">
        <v>36</v>
      </c>
      <c r="D1524" t="s">
        <v>233</v>
      </c>
      <c r="E1524" t="s">
        <v>940</v>
      </c>
      <c r="F1524" t="s">
        <v>2004</v>
      </c>
      <c r="G1524">
        <v>400026</v>
      </c>
      <c r="H1524" s="2">
        <v>45531.524618055562</v>
      </c>
    </row>
    <row r="1525" spans="1:8" x14ac:dyDescent="0.35">
      <c r="A1525">
        <v>1524</v>
      </c>
      <c r="B1525" t="s">
        <v>33</v>
      </c>
      <c r="C1525" t="s">
        <v>36</v>
      </c>
      <c r="D1525" t="s">
        <v>233</v>
      </c>
      <c r="E1525" t="s">
        <v>940</v>
      </c>
      <c r="F1525" t="s">
        <v>2007</v>
      </c>
      <c r="G1525">
        <v>400028</v>
      </c>
      <c r="H1525" s="2">
        <v>45531.524618055562</v>
      </c>
    </row>
    <row r="1526" spans="1:8" x14ac:dyDescent="0.35">
      <c r="A1526">
        <v>1525</v>
      </c>
      <c r="B1526" t="s">
        <v>33</v>
      </c>
      <c r="C1526" t="s">
        <v>36</v>
      </c>
      <c r="D1526" t="s">
        <v>233</v>
      </c>
      <c r="E1526" t="s">
        <v>940</v>
      </c>
      <c r="F1526" t="s">
        <v>2007</v>
      </c>
      <c r="G1526">
        <v>400030</v>
      </c>
      <c r="H1526" s="2">
        <v>45531.524618055562</v>
      </c>
    </row>
    <row r="1527" spans="1:8" x14ac:dyDescent="0.35">
      <c r="A1527">
        <v>1526</v>
      </c>
      <c r="B1527" t="s">
        <v>33</v>
      </c>
      <c r="C1527" t="s">
        <v>36</v>
      </c>
      <c r="D1527" t="s">
        <v>233</v>
      </c>
      <c r="E1527" t="s">
        <v>940</v>
      </c>
      <c r="F1527" t="s">
        <v>2008</v>
      </c>
      <c r="G1527">
        <v>400031</v>
      </c>
      <c r="H1527" s="2">
        <v>45531.524618055562</v>
      </c>
    </row>
    <row r="1528" spans="1:8" x14ac:dyDescent="0.35">
      <c r="A1528">
        <v>1527</v>
      </c>
      <c r="B1528" t="s">
        <v>33</v>
      </c>
      <c r="C1528" t="s">
        <v>36</v>
      </c>
      <c r="D1528" t="s">
        <v>233</v>
      </c>
      <c r="E1528" t="s">
        <v>940</v>
      </c>
      <c r="F1528" t="s">
        <v>2005</v>
      </c>
      <c r="G1528">
        <v>400033</v>
      </c>
      <c r="H1528" s="2">
        <v>45531.524618055562</v>
      </c>
    </row>
    <row r="1529" spans="1:8" x14ac:dyDescent="0.35">
      <c r="A1529">
        <v>1528</v>
      </c>
      <c r="B1529" t="s">
        <v>33</v>
      </c>
      <c r="C1529" t="s">
        <v>36</v>
      </c>
      <c r="D1529" t="s">
        <v>233</v>
      </c>
      <c r="E1529" t="s">
        <v>940</v>
      </c>
      <c r="F1529" t="s">
        <v>2003</v>
      </c>
      <c r="G1529">
        <v>400034</v>
      </c>
      <c r="H1529" s="2">
        <v>45531.524618055562</v>
      </c>
    </row>
    <row r="1530" spans="1:8" x14ac:dyDescent="0.35">
      <c r="A1530">
        <v>1529</v>
      </c>
      <c r="B1530" t="s">
        <v>33</v>
      </c>
      <c r="C1530" t="s">
        <v>36</v>
      </c>
      <c r="D1530" t="s">
        <v>233</v>
      </c>
      <c r="E1530" t="s">
        <v>940</v>
      </c>
      <c r="F1530" t="s">
        <v>2006</v>
      </c>
      <c r="G1530">
        <v>400037</v>
      </c>
      <c r="H1530" s="2">
        <v>45531.524618055562</v>
      </c>
    </row>
    <row r="1531" spans="1:8" x14ac:dyDescent="0.35">
      <c r="A1531">
        <v>1530</v>
      </c>
      <c r="B1531" t="s">
        <v>33</v>
      </c>
      <c r="C1531" t="s">
        <v>36</v>
      </c>
      <c r="D1531" t="s">
        <v>233</v>
      </c>
      <c r="E1531" t="s">
        <v>940</v>
      </c>
      <c r="F1531" t="s">
        <v>2009</v>
      </c>
      <c r="G1531">
        <v>400042</v>
      </c>
      <c r="H1531" s="2">
        <v>45531.524618055562</v>
      </c>
    </row>
    <row r="1532" spans="1:8" x14ac:dyDescent="0.35">
      <c r="A1532">
        <v>1531</v>
      </c>
      <c r="B1532" t="s">
        <v>33</v>
      </c>
      <c r="C1532" t="s">
        <v>36</v>
      </c>
      <c r="D1532" t="s">
        <v>233</v>
      </c>
      <c r="E1532" t="s">
        <v>940</v>
      </c>
      <c r="F1532" t="s">
        <v>2010</v>
      </c>
      <c r="G1532">
        <v>400043</v>
      </c>
      <c r="H1532" s="2">
        <v>45531.524618055562</v>
      </c>
    </row>
    <row r="1533" spans="1:8" x14ac:dyDescent="0.35">
      <c r="A1533">
        <v>1532</v>
      </c>
      <c r="B1533" t="s">
        <v>33</v>
      </c>
      <c r="C1533" t="s">
        <v>36</v>
      </c>
      <c r="D1533" t="s">
        <v>233</v>
      </c>
      <c r="E1533" t="s">
        <v>940</v>
      </c>
      <c r="F1533" t="s">
        <v>2011</v>
      </c>
      <c r="G1533">
        <v>400047</v>
      </c>
      <c r="H1533" s="2">
        <v>45531.524618055562</v>
      </c>
    </row>
    <row r="1534" spans="1:8" x14ac:dyDescent="0.35">
      <c r="A1534">
        <v>1533</v>
      </c>
      <c r="B1534" t="s">
        <v>33</v>
      </c>
      <c r="C1534" t="s">
        <v>36</v>
      </c>
      <c r="D1534" t="s">
        <v>233</v>
      </c>
      <c r="E1534" t="s">
        <v>940</v>
      </c>
      <c r="F1534" t="s">
        <v>2012</v>
      </c>
      <c r="G1534">
        <v>400049</v>
      </c>
      <c r="H1534" s="2">
        <v>45531.524618055562</v>
      </c>
    </row>
    <row r="1535" spans="1:8" x14ac:dyDescent="0.35">
      <c r="A1535">
        <v>1534</v>
      </c>
      <c r="B1535" t="s">
        <v>33</v>
      </c>
      <c r="C1535" t="s">
        <v>36</v>
      </c>
      <c r="D1535" t="s">
        <v>233</v>
      </c>
      <c r="E1535" t="s">
        <v>940</v>
      </c>
      <c r="F1535" t="s">
        <v>2013</v>
      </c>
      <c r="G1535">
        <v>400050</v>
      </c>
      <c r="H1535" s="2">
        <v>45531.524618055562</v>
      </c>
    </row>
    <row r="1536" spans="1:8" x14ac:dyDescent="0.35">
      <c r="A1536">
        <v>1535</v>
      </c>
      <c r="B1536" t="s">
        <v>33</v>
      </c>
      <c r="C1536" t="s">
        <v>36</v>
      </c>
      <c r="D1536" t="s">
        <v>233</v>
      </c>
      <c r="E1536" t="s">
        <v>940</v>
      </c>
      <c r="F1536" t="s">
        <v>2013</v>
      </c>
      <c r="G1536">
        <v>400051</v>
      </c>
      <c r="H1536" s="2">
        <v>45531.524618055562</v>
      </c>
    </row>
    <row r="1537" spans="1:8" x14ac:dyDescent="0.35">
      <c r="A1537">
        <v>1536</v>
      </c>
      <c r="B1537" t="s">
        <v>33</v>
      </c>
      <c r="C1537" t="s">
        <v>36</v>
      </c>
      <c r="D1537" t="s">
        <v>233</v>
      </c>
      <c r="E1537" t="s">
        <v>940</v>
      </c>
      <c r="F1537" t="s">
        <v>2014</v>
      </c>
      <c r="G1537">
        <v>400053</v>
      </c>
      <c r="H1537" s="2">
        <v>45531.524618055562</v>
      </c>
    </row>
    <row r="1538" spans="1:8" x14ac:dyDescent="0.35">
      <c r="A1538">
        <v>1537</v>
      </c>
      <c r="B1538" t="s">
        <v>33</v>
      </c>
      <c r="C1538" t="s">
        <v>36</v>
      </c>
      <c r="D1538" t="s">
        <v>233</v>
      </c>
      <c r="E1538" t="s">
        <v>940</v>
      </c>
      <c r="F1538" t="s">
        <v>2011</v>
      </c>
      <c r="G1538">
        <v>400058</v>
      </c>
      <c r="H1538" s="2">
        <v>45531.524618055562</v>
      </c>
    </row>
    <row r="1539" spans="1:8" x14ac:dyDescent="0.35">
      <c r="A1539">
        <v>1538</v>
      </c>
      <c r="B1539" t="s">
        <v>33</v>
      </c>
      <c r="C1539" t="s">
        <v>36</v>
      </c>
      <c r="D1539" t="s">
        <v>233</v>
      </c>
      <c r="E1539" t="s">
        <v>940</v>
      </c>
      <c r="F1539" t="s">
        <v>2015</v>
      </c>
      <c r="G1539">
        <v>400059</v>
      </c>
      <c r="H1539" s="2">
        <v>45531.524618055562</v>
      </c>
    </row>
    <row r="1540" spans="1:8" x14ac:dyDescent="0.35">
      <c r="A1540">
        <v>1539</v>
      </c>
      <c r="B1540" t="s">
        <v>33</v>
      </c>
      <c r="C1540" t="s">
        <v>36</v>
      </c>
      <c r="D1540" t="s">
        <v>233</v>
      </c>
      <c r="E1540" t="s">
        <v>940</v>
      </c>
      <c r="F1540" t="s">
        <v>2016</v>
      </c>
      <c r="G1540">
        <v>400064</v>
      </c>
      <c r="H1540" s="2">
        <v>45531.524618055562</v>
      </c>
    </row>
    <row r="1541" spans="1:8" x14ac:dyDescent="0.35">
      <c r="A1541">
        <v>1540</v>
      </c>
      <c r="B1541" t="s">
        <v>33</v>
      </c>
      <c r="C1541" t="s">
        <v>36</v>
      </c>
      <c r="D1541" t="s">
        <v>233</v>
      </c>
      <c r="E1541" t="s">
        <v>940</v>
      </c>
      <c r="F1541" t="s">
        <v>2017</v>
      </c>
      <c r="G1541">
        <v>400067</v>
      </c>
      <c r="H1541" s="2">
        <v>45531.524618055562</v>
      </c>
    </row>
    <row r="1542" spans="1:8" x14ac:dyDescent="0.35">
      <c r="A1542">
        <v>1541</v>
      </c>
      <c r="B1542" t="s">
        <v>33</v>
      </c>
      <c r="C1542" t="s">
        <v>36</v>
      </c>
      <c r="D1542" t="s">
        <v>260</v>
      </c>
      <c r="E1542" t="s">
        <v>940</v>
      </c>
      <c r="F1542" t="s">
        <v>2018</v>
      </c>
      <c r="G1542">
        <v>411006</v>
      </c>
      <c r="H1542" s="2">
        <v>45531.524618055562</v>
      </c>
    </row>
    <row r="1543" spans="1:8" x14ac:dyDescent="0.35">
      <c r="A1543">
        <v>1542</v>
      </c>
      <c r="B1543" t="s">
        <v>33</v>
      </c>
      <c r="C1543" t="s">
        <v>36</v>
      </c>
      <c r="D1543" t="s">
        <v>260</v>
      </c>
      <c r="E1543" t="s">
        <v>940</v>
      </c>
      <c r="F1543" t="s">
        <v>2019</v>
      </c>
      <c r="G1543">
        <v>411007</v>
      </c>
      <c r="H1543" s="2">
        <v>45531.524618055562</v>
      </c>
    </row>
    <row r="1544" spans="1:8" x14ac:dyDescent="0.35">
      <c r="A1544">
        <v>1543</v>
      </c>
      <c r="B1544" t="s">
        <v>33</v>
      </c>
      <c r="C1544" t="s">
        <v>36</v>
      </c>
      <c r="D1544" t="s">
        <v>260</v>
      </c>
      <c r="E1544" t="s">
        <v>940</v>
      </c>
      <c r="F1544" t="s">
        <v>2020</v>
      </c>
      <c r="G1544">
        <v>411014</v>
      </c>
      <c r="H1544" s="2">
        <v>45531.524618055562</v>
      </c>
    </row>
    <row r="1545" spans="1:8" x14ac:dyDescent="0.35">
      <c r="A1545">
        <v>1544</v>
      </c>
      <c r="B1545" t="s">
        <v>33</v>
      </c>
      <c r="C1545" t="s">
        <v>36</v>
      </c>
      <c r="D1545" t="s">
        <v>260</v>
      </c>
      <c r="E1545" t="s">
        <v>940</v>
      </c>
      <c r="F1545" t="s">
        <v>2021</v>
      </c>
      <c r="G1545">
        <v>411015</v>
      </c>
      <c r="H1545" s="2">
        <v>45531.524618055562</v>
      </c>
    </row>
    <row r="1546" spans="1:8" x14ac:dyDescent="0.35">
      <c r="A1546">
        <v>1545</v>
      </c>
      <c r="B1546" t="s">
        <v>33</v>
      </c>
      <c r="C1546" t="s">
        <v>36</v>
      </c>
      <c r="D1546" t="s">
        <v>260</v>
      </c>
      <c r="E1546" t="s">
        <v>940</v>
      </c>
      <c r="F1546" t="s">
        <v>2022</v>
      </c>
      <c r="G1546">
        <v>411017</v>
      </c>
      <c r="H1546" s="2">
        <v>45531.524618055562</v>
      </c>
    </row>
    <row r="1547" spans="1:8" x14ac:dyDescent="0.35">
      <c r="A1547">
        <v>1546</v>
      </c>
      <c r="B1547" t="s">
        <v>33</v>
      </c>
      <c r="C1547" t="s">
        <v>36</v>
      </c>
      <c r="D1547" t="s">
        <v>260</v>
      </c>
      <c r="E1547" t="s">
        <v>940</v>
      </c>
      <c r="F1547" t="s">
        <v>2023</v>
      </c>
      <c r="G1547">
        <v>411019</v>
      </c>
      <c r="H1547" s="2">
        <v>45531.524618055562</v>
      </c>
    </row>
    <row r="1548" spans="1:8" x14ac:dyDescent="0.35">
      <c r="A1548">
        <v>1547</v>
      </c>
      <c r="B1548" t="s">
        <v>33</v>
      </c>
      <c r="C1548" t="s">
        <v>36</v>
      </c>
      <c r="D1548" t="s">
        <v>260</v>
      </c>
      <c r="E1548" t="s">
        <v>940</v>
      </c>
      <c r="F1548" t="s">
        <v>2024</v>
      </c>
      <c r="G1548">
        <v>411021</v>
      </c>
      <c r="H1548" s="2">
        <v>45531.524618055562</v>
      </c>
    </row>
    <row r="1549" spans="1:8" x14ac:dyDescent="0.35">
      <c r="A1549">
        <v>1548</v>
      </c>
      <c r="B1549" t="s">
        <v>33</v>
      </c>
      <c r="C1549" t="s">
        <v>36</v>
      </c>
      <c r="D1549" t="s">
        <v>260</v>
      </c>
      <c r="E1549" t="s">
        <v>940</v>
      </c>
      <c r="F1549" t="s">
        <v>2023</v>
      </c>
      <c r="G1549">
        <v>411026</v>
      </c>
      <c r="H1549" s="2">
        <v>45531.524618055562</v>
      </c>
    </row>
    <row r="1550" spans="1:8" x14ac:dyDescent="0.35">
      <c r="A1550">
        <v>1549</v>
      </c>
      <c r="B1550" t="s">
        <v>33</v>
      </c>
      <c r="C1550" t="s">
        <v>36</v>
      </c>
      <c r="D1550" t="s">
        <v>260</v>
      </c>
      <c r="E1550" t="s">
        <v>940</v>
      </c>
      <c r="F1550" t="s">
        <v>2025</v>
      </c>
      <c r="G1550">
        <v>411027</v>
      </c>
      <c r="H1550" s="2">
        <v>45531.524618055562</v>
      </c>
    </row>
    <row r="1551" spans="1:8" x14ac:dyDescent="0.35">
      <c r="A1551">
        <v>1550</v>
      </c>
      <c r="B1551" t="s">
        <v>33</v>
      </c>
      <c r="C1551" t="s">
        <v>36</v>
      </c>
      <c r="D1551" t="s">
        <v>260</v>
      </c>
      <c r="E1551" t="s">
        <v>940</v>
      </c>
      <c r="F1551" t="s">
        <v>2026</v>
      </c>
      <c r="G1551">
        <v>411028</v>
      </c>
      <c r="H1551" s="2">
        <v>45531.524618055562</v>
      </c>
    </row>
    <row r="1552" spans="1:8" x14ac:dyDescent="0.35">
      <c r="A1552">
        <v>1551</v>
      </c>
      <c r="B1552" t="s">
        <v>33</v>
      </c>
      <c r="C1552" t="s">
        <v>36</v>
      </c>
      <c r="D1552" t="s">
        <v>260</v>
      </c>
      <c r="E1552" t="s">
        <v>940</v>
      </c>
      <c r="F1552" t="s">
        <v>2027</v>
      </c>
      <c r="G1552">
        <v>411030</v>
      </c>
      <c r="H1552" s="2">
        <v>45531.524618055562</v>
      </c>
    </row>
    <row r="1553" spans="1:8" x14ac:dyDescent="0.35">
      <c r="A1553">
        <v>1552</v>
      </c>
      <c r="B1553" t="s">
        <v>33</v>
      </c>
      <c r="C1553" t="s">
        <v>36</v>
      </c>
      <c r="D1553" t="s">
        <v>260</v>
      </c>
      <c r="E1553" t="s">
        <v>940</v>
      </c>
      <c r="F1553" t="s">
        <v>2028</v>
      </c>
      <c r="G1553">
        <v>411033</v>
      </c>
      <c r="H1553" s="2">
        <v>45531.524618055562</v>
      </c>
    </row>
    <row r="1554" spans="1:8" x14ac:dyDescent="0.35">
      <c r="A1554">
        <v>1553</v>
      </c>
      <c r="B1554" t="s">
        <v>33</v>
      </c>
      <c r="C1554" t="s">
        <v>36</v>
      </c>
      <c r="D1554" t="s">
        <v>260</v>
      </c>
      <c r="E1554" t="s">
        <v>940</v>
      </c>
      <c r="F1554" t="s">
        <v>2029</v>
      </c>
      <c r="G1554">
        <v>411036</v>
      </c>
      <c r="H1554" s="2">
        <v>45531.524618055562</v>
      </c>
    </row>
    <row r="1555" spans="1:8" x14ac:dyDescent="0.35">
      <c r="A1555">
        <v>1554</v>
      </c>
      <c r="B1555" t="s">
        <v>33</v>
      </c>
      <c r="C1555" t="s">
        <v>36</v>
      </c>
      <c r="D1555" t="s">
        <v>260</v>
      </c>
      <c r="E1555" t="s">
        <v>940</v>
      </c>
      <c r="F1555" t="s">
        <v>2027</v>
      </c>
      <c r="G1555">
        <v>411037</v>
      </c>
      <c r="H1555" s="2">
        <v>45531.524618055562</v>
      </c>
    </row>
    <row r="1556" spans="1:8" x14ac:dyDescent="0.35">
      <c r="A1556">
        <v>1555</v>
      </c>
      <c r="B1556" t="s">
        <v>33</v>
      </c>
      <c r="C1556" t="s">
        <v>36</v>
      </c>
      <c r="D1556" t="s">
        <v>260</v>
      </c>
      <c r="E1556" t="s">
        <v>940</v>
      </c>
      <c r="F1556" t="s">
        <v>2030</v>
      </c>
      <c r="G1556">
        <v>411038</v>
      </c>
      <c r="H1556" s="2">
        <v>45531.524618055562</v>
      </c>
    </row>
    <row r="1557" spans="1:8" x14ac:dyDescent="0.35">
      <c r="A1557">
        <v>1556</v>
      </c>
      <c r="B1557" t="s">
        <v>33</v>
      </c>
      <c r="C1557" t="s">
        <v>36</v>
      </c>
      <c r="D1557" t="s">
        <v>260</v>
      </c>
      <c r="E1557" t="s">
        <v>940</v>
      </c>
      <c r="F1557" t="s">
        <v>2031</v>
      </c>
      <c r="G1557">
        <v>411041</v>
      </c>
      <c r="H1557" s="2">
        <v>45531.524618055562</v>
      </c>
    </row>
    <row r="1558" spans="1:8" x14ac:dyDescent="0.35">
      <c r="A1558">
        <v>1557</v>
      </c>
      <c r="B1558" t="s">
        <v>33</v>
      </c>
      <c r="C1558" t="s">
        <v>36</v>
      </c>
      <c r="D1558" t="s">
        <v>260</v>
      </c>
      <c r="E1558" t="s">
        <v>940</v>
      </c>
      <c r="F1558" t="s">
        <v>2027</v>
      </c>
      <c r="G1558">
        <v>411042</v>
      </c>
      <c r="H1558" s="2">
        <v>45531.524618055562</v>
      </c>
    </row>
    <row r="1559" spans="1:8" x14ac:dyDescent="0.35">
      <c r="A1559">
        <v>1558</v>
      </c>
      <c r="B1559" t="s">
        <v>33</v>
      </c>
      <c r="C1559" t="s">
        <v>36</v>
      </c>
      <c r="D1559" t="s">
        <v>260</v>
      </c>
      <c r="E1559" t="s">
        <v>940</v>
      </c>
      <c r="F1559" t="s">
        <v>2027</v>
      </c>
      <c r="G1559">
        <v>411043</v>
      </c>
      <c r="H1559" s="2">
        <v>45531.524618055562</v>
      </c>
    </row>
    <row r="1560" spans="1:8" x14ac:dyDescent="0.35">
      <c r="A1560">
        <v>1559</v>
      </c>
      <c r="B1560" t="s">
        <v>33</v>
      </c>
      <c r="C1560" t="s">
        <v>36</v>
      </c>
      <c r="D1560" t="s">
        <v>260</v>
      </c>
      <c r="E1560" t="s">
        <v>940</v>
      </c>
      <c r="F1560" t="s">
        <v>2032</v>
      </c>
      <c r="G1560">
        <v>411045</v>
      </c>
      <c r="H1560" s="2">
        <v>45531.524618055562</v>
      </c>
    </row>
    <row r="1561" spans="1:8" x14ac:dyDescent="0.35">
      <c r="A1561">
        <v>1560</v>
      </c>
      <c r="B1561" t="s">
        <v>33</v>
      </c>
      <c r="C1561" t="s">
        <v>36</v>
      </c>
      <c r="D1561" t="s">
        <v>260</v>
      </c>
      <c r="E1561" t="s">
        <v>940</v>
      </c>
      <c r="F1561" t="s">
        <v>2033</v>
      </c>
      <c r="G1561">
        <v>411048</v>
      </c>
      <c r="H1561" s="2">
        <v>45531.524618055562</v>
      </c>
    </row>
    <row r="1562" spans="1:8" x14ac:dyDescent="0.35">
      <c r="A1562">
        <v>1561</v>
      </c>
      <c r="B1562" t="s">
        <v>33</v>
      </c>
      <c r="C1562" t="s">
        <v>36</v>
      </c>
      <c r="D1562" t="s">
        <v>260</v>
      </c>
      <c r="E1562" t="s">
        <v>940</v>
      </c>
      <c r="F1562" t="s">
        <v>2031</v>
      </c>
      <c r="G1562">
        <v>411051</v>
      </c>
      <c r="H1562" s="2">
        <v>45531.524618055562</v>
      </c>
    </row>
    <row r="1563" spans="1:8" x14ac:dyDescent="0.35">
      <c r="A1563">
        <v>1562</v>
      </c>
      <c r="B1563" t="s">
        <v>33</v>
      </c>
      <c r="C1563" t="s">
        <v>36</v>
      </c>
      <c r="D1563" t="s">
        <v>260</v>
      </c>
      <c r="E1563" t="s">
        <v>940</v>
      </c>
      <c r="F1563" t="s">
        <v>2034</v>
      </c>
      <c r="G1563">
        <v>411052</v>
      </c>
      <c r="H1563" s="2">
        <v>45531.524618055562</v>
      </c>
    </row>
    <row r="1564" spans="1:8" x14ac:dyDescent="0.35">
      <c r="A1564">
        <v>1563</v>
      </c>
      <c r="B1564" t="s">
        <v>33</v>
      </c>
      <c r="C1564" t="s">
        <v>36</v>
      </c>
      <c r="D1564" t="s">
        <v>260</v>
      </c>
      <c r="E1564" t="s">
        <v>940</v>
      </c>
      <c r="F1564" t="s">
        <v>2019</v>
      </c>
      <c r="G1564">
        <v>411053</v>
      </c>
      <c r="H1564" s="2">
        <v>45531.524618055562</v>
      </c>
    </row>
    <row r="1565" spans="1:8" x14ac:dyDescent="0.35">
      <c r="A1565">
        <v>1564</v>
      </c>
      <c r="B1565" t="s">
        <v>33</v>
      </c>
      <c r="C1565" t="s">
        <v>36</v>
      </c>
      <c r="D1565" t="s">
        <v>260</v>
      </c>
      <c r="E1565" t="s">
        <v>940</v>
      </c>
      <c r="F1565" t="s">
        <v>2019</v>
      </c>
      <c r="G1565">
        <v>411055</v>
      </c>
      <c r="H1565" s="2">
        <v>45531.524618055562</v>
      </c>
    </row>
    <row r="1566" spans="1:8" x14ac:dyDescent="0.35">
      <c r="A1566">
        <v>1565</v>
      </c>
      <c r="B1566" t="s">
        <v>33</v>
      </c>
      <c r="C1566" t="s">
        <v>36</v>
      </c>
      <c r="D1566" t="s">
        <v>260</v>
      </c>
      <c r="E1566" t="s">
        <v>940</v>
      </c>
      <c r="F1566" t="s">
        <v>2035</v>
      </c>
      <c r="G1566">
        <v>411057</v>
      </c>
      <c r="H1566" s="2">
        <v>45531.524618055562</v>
      </c>
    </row>
    <row r="1567" spans="1:8" x14ac:dyDescent="0.35">
      <c r="A1567">
        <v>1566</v>
      </c>
      <c r="B1567" t="s">
        <v>33</v>
      </c>
      <c r="C1567" t="s">
        <v>36</v>
      </c>
      <c r="D1567" t="s">
        <v>260</v>
      </c>
      <c r="E1567" t="s">
        <v>940</v>
      </c>
      <c r="F1567" t="s">
        <v>2030</v>
      </c>
      <c r="G1567">
        <v>411058</v>
      </c>
      <c r="H1567" s="2">
        <v>45531.524618055562</v>
      </c>
    </row>
    <row r="1568" spans="1:8" x14ac:dyDescent="0.35">
      <c r="A1568">
        <v>1567</v>
      </c>
      <c r="B1568" t="s">
        <v>33</v>
      </c>
      <c r="C1568" t="s">
        <v>36</v>
      </c>
      <c r="D1568" t="s">
        <v>260</v>
      </c>
      <c r="E1568" t="s">
        <v>940</v>
      </c>
      <c r="F1568" t="s">
        <v>2036</v>
      </c>
      <c r="G1568">
        <v>411060</v>
      </c>
      <c r="H1568" s="2">
        <v>45531.524618055562</v>
      </c>
    </row>
    <row r="1569" spans="1:8" x14ac:dyDescent="0.35">
      <c r="A1569">
        <v>1568</v>
      </c>
      <c r="B1569" t="s">
        <v>33</v>
      </c>
      <c r="C1569" t="s">
        <v>36</v>
      </c>
      <c r="D1569" t="s">
        <v>260</v>
      </c>
      <c r="E1569" t="s">
        <v>940</v>
      </c>
      <c r="F1569" t="s">
        <v>2025</v>
      </c>
      <c r="G1569">
        <v>411061</v>
      </c>
      <c r="H1569" s="2">
        <v>45531.524618055562</v>
      </c>
    </row>
    <row r="1570" spans="1:8" x14ac:dyDescent="0.35">
      <c r="A1570">
        <v>1569</v>
      </c>
      <c r="B1570" t="s">
        <v>33</v>
      </c>
      <c r="C1570" t="s">
        <v>36</v>
      </c>
      <c r="D1570" t="s">
        <v>260</v>
      </c>
      <c r="E1570" t="s">
        <v>940</v>
      </c>
      <c r="F1570" t="s">
        <v>2037</v>
      </c>
      <c r="G1570">
        <v>411068</v>
      </c>
      <c r="H1570" s="2">
        <v>45531.524618055562</v>
      </c>
    </row>
    <row r="1571" spans="1:8" x14ac:dyDescent="0.35">
      <c r="A1571">
        <v>1570</v>
      </c>
      <c r="B1571" t="s">
        <v>33</v>
      </c>
      <c r="C1571" t="s">
        <v>36</v>
      </c>
      <c r="D1571" t="s">
        <v>260</v>
      </c>
      <c r="E1571" t="s">
        <v>940</v>
      </c>
      <c r="F1571" t="s">
        <v>2038</v>
      </c>
      <c r="G1571">
        <v>412101</v>
      </c>
      <c r="H1571" s="2">
        <v>45531.524618055562</v>
      </c>
    </row>
    <row r="1572" spans="1:8" x14ac:dyDescent="0.35">
      <c r="A1572">
        <v>1571</v>
      </c>
      <c r="B1572" t="s">
        <v>2039</v>
      </c>
      <c r="C1572" t="s">
        <v>36</v>
      </c>
      <c r="D1572" t="s">
        <v>37</v>
      </c>
      <c r="E1572" t="s">
        <v>2040</v>
      </c>
      <c r="F1572" t="s">
        <v>2041</v>
      </c>
      <c r="G1572">
        <v>560001</v>
      </c>
      <c r="H1572" s="2">
        <v>45531.524618055562</v>
      </c>
    </row>
    <row r="1573" spans="1:8" x14ac:dyDescent="0.35">
      <c r="A1573">
        <v>1572</v>
      </c>
      <c r="B1573" t="s">
        <v>2039</v>
      </c>
      <c r="C1573" t="s">
        <v>36</v>
      </c>
      <c r="D1573" t="s">
        <v>37</v>
      </c>
      <c r="E1573" t="s">
        <v>2040</v>
      </c>
      <c r="F1573" t="s">
        <v>2042</v>
      </c>
      <c r="G1573">
        <v>560002</v>
      </c>
      <c r="H1573" s="2">
        <v>45531.524618055562</v>
      </c>
    </row>
    <row r="1574" spans="1:8" x14ac:dyDescent="0.35">
      <c r="A1574">
        <v>1573</v>
      </c>
      <c r="B1574" t="s">
        <v>2039</v>
      </c>
      <c r="C1574" t="s">
        <v>36</v>
      </c>
      <c r="D1574" t="s">
        <v>37</v>
      </c>
      <c r="E1574" t="s">
        <v>2040</v>
      </c>
      <c r="F1574" t="s">
        <v>2043</v>
      </c>
      <c r="G1574">
        <v>560004</v>
      </c>
      <c r="H1574" s="2">
        <v>45531.524618055562</v>
      </c>
    </row>
    <row r="1575" spans="1:8" x14ac:dyDescent="0.35">
      <c r="A1575">
        <v>1574</v>
      </c>
      <c r="B1575" t="s">
        <v>2039</v>
      </c>
      <c r="C1575" t="s">
        <v>36</v>
      </c>
      <c r="D1575" t="s">
        <v>37</v>
      </c>
      <c r="E1575" t="s">
        <v>2040</v>
      </c>
      <c r="F1575" t="s">
        <v>2044</v>
      </c>
      <c r="G1575">
        <v>560005</v>
      </c>
      <c r="H1575" s="2">
        <v>45531.524618055562</v>
      </c>
    </row>
    <row r="1576" spans="1:8" x14ac:dyDescent="0.35">
      <c r="A1576">
        <v>1575</v>
      </c>
      <c r="B1576" t="s">
        <v>2039</v>
      </c>
      <c r="C1576" t="s">
        <v>36</v>
      </c>
      <c r="D1576" t="s">
        <v>37</v>
      </c>
      <c r="E1576" t="s">
        <v>2040</v>
      </c>
      <c r="F1576" t="s">
        <v>2045</v>
      </c>
      <c r="G1576">
        <v>560008</v>
      </c>
      <c r="H1576" s="2">
        <v>45531.524618055562</v>
      </c>
    </row>
    <row r="1577" spans="1:8" x14ac:dyDescent="0.35">
      <c r="A1577">
        <v>1576</v>
      </c>
      <c r="B1577" t="s">
        <v>2039</v>
      </c>
      <c r="C1577" t="s">
        <v>36</v>
      </c>
      <c r="D1577" t="s">
        <v>37</v>
      </c>
      <c r="E1577" t="s">
        <v>2040</v>
      </c>
      <c r="F1577" t="s">
        <v>2046</v>
      </c>
      <c r="G1577">
        <v>560013</v>
      </c>
      <c r="H1577" s="2">
        <v>45531.524618055562</v>
      </c>
    </row>
    <row r="1578" spans="1:8" x14ac:dyDescent="0.35">
      <c r="A1578">
        <v>1577</v>
      </c>
      <c r="B1578" t="s">
        <v>2039</v>
      </c>
      <c r="C1578" t="s">
        <v>36</v>
      </c>
      <c r="D1578" t="s">
        <v>37</v>
      </c>
      <c r="E1578" t="s">
        <v>2040</v>
      </c>
      <c r="F1578" t="s">
        <v>2047</v>
      </c>
      <c r="G1578">
        <v>560010</v>
      </c>
      <c r="H1578" s="2">
        <v>45531.524618055562</v>
      </c>
    </row>
    <row r="1579" spans="1:8" x14ac:dyDescent="0.35">
      <c r="A1579">
        <v>1578</v>
      </c>
      <c r="B1579" t="s">
        <v>2039</v>
      </c>
      <c r="C1579" t="s">
        <v>36</v>
      </c>
      <c r="D1579" t="s">
        <v>37</v>
      </c>
      <c r="E1579" t="s">
        <v>2040</v>
      </c>
      <c r="F1579" t="s">
        <v>2048</v>
      </c>
      <c r="G1579">
        <v>560017</v>
      </c>
      <c r="H1579" s="2">
        <v>45531.524618055562</v>
      </c>
    </row>
    <row r="1580" spans="1:8" x14ac:dyDescent="0.35">
      <c r="A1580">
        <v>1579</v>
      </c>
      <c r="B1580" t="s">
        <v>2039</v>
      </c>
      <c r="C1580" t="s">
        <v>36</v>
      </c>
      <c r="D1580" t="s">
        <v>37</v>
      </c>
      <c r="E1580" t="s">
        <v>2040</v>
      </c>
      <c r="F1580" t="s">
        <v>2049</v>
      </c>
      <c r="G1580">
        <v>560016</v>
      </c>
      <c r="H1580" s="2">
        <v>45531.524618055562</v>
      </c>
    </row>
    <row r="1581" spans="1:8" x14ac:dyDescent="0.35">
      <c r="A1581">
        <v>1580</v>
      </c>
      <c r="B1581" t="s">
        <v>2039</v>
      </c>
      <c r="C1581" t="s">
        <v>36</v>
      </c>
      <c r="D1581" t="s">
        <v>37</v>
      </c>
      <c r="E1581" t="s">
        <v>2040</v>
      </c>
      <c r="F1581" t="s">
        <v>2042</v>
      </c>
      <c r="G1581">
        <v>560019</v>
      </c>
      <c r="H1581" s="2">
        <v>45531.524618055562</v>
      </c>
    </row>
    <row r="1582" spans="1:8" x14ac:dyDescent="0.35">
      <c r="A1582">
        <v>1581</v>
      </c>
      <c r="B1582" t="s">
        <v>2039</v>
      </c>
      <c r="C1582" t="s">
        <v>36</v>
      </c>
      <c r="D1582" t="s">
        <v>37</v>
      </c>
      <c r="E1582" t="s">
        <v>2040</v>
      </c>
      <c r="F1582" t="s">
        <v>2050</v>
      </c>
      <c r="G1582">
        <v>560023</v>
      </c>
      <c r="H1582" s="2">
        <v>45531.524618055562</v>
      </c>
    </row>
    <row r="1583" spans="1:8" x14ac:dyDescent="0.35">
      <c r="A1583">
        <v>1582</v>
      </c>
      <c r="B1583" t="s">
        <v>2039</v>
      </c>
      <c r="C1583" t="s">
        <v>36</v>
      </c>
      <c r="D1583" t="s">
        <v>37</v>
      </c>
      <c r="E1583" t="s">
        <v>2040</v>
      </c>
      <c r="F1583" t="s">
        <v>2051</v>
      </c>
      <c r="G1583">
        <v>560024</v>
      </c>
      <c r="H1583" s="2">
        <v>45531.524618055562</v>
      </c>
    </row>
    <row r="1584" spans="1:8" x14ac:dyDescent="0.35">
      <c r="A1584">
        <v>1583</v>
      </c>
      <c r="B1584" t="s">
        <v>2039</v>
      </c>
      <c r="C1584" t="s">
        <v>36</v>
      </c>
      <c r="D1584" t="s">
        <v>37</v>
      </c>
      <c r="E1584" t="s">
        <v>2040</v>
      </c>
      <c r="F1584" t="s">
        <v>2042</v>
      </c>
      <c r="G1584">
        <v>560027</v>
      </c>
      <c r="H1584" s="2">
        <v>45531.524618055562</v>
      </c>
    </row>
    <row r="1585" spans="1:8" x14ac:dyDescent="0.35">
      <c r="A1585">
        <v>1584</v>
      </c>
      <c r="B1585" t="s">
        <v>2039</v>
      </c>
      <c r="C1585" t="s">
        <v>36</v>
      </c>
      <c r="D1585" t="s">
        <v>37</v>
      </c>
      <c r="E1585" t="s">
        <v>2040</v>
      </c>
      <c r="F1585" t="s">
        <v>2050</v>
      </c>
      <c r="G1585">
        <v>560026</v>
      </c>
      <c r="H1585" s="2">
        <v>45531.524618055562</v>
      </c>
    </row>
    <row r="1586" spans="1:8" x14ac:dyDescent="0.35">
      <c r="A1586">
        <v>1585</v>
      </c>
      <c r="B1586" t="s">
        <v>2039</v>
      </c>
      <c r="C1586" t="s">
        <v>36</v>
      </c>
      <c r="D1586" t="s">
        <v>37</v>
      </c>
      <c r="E1586" t="s">
        <v>2040</v>
      </c>
      <c r="F1586" t="s">
        <v>2052</v>
      </c>
      <c r="G1586">
        <v>560029</v>
      </c>
      <c r="H1586" s="2">
        <v>45531.524618055562</v>
      </c>
    </row>
    <row r="1587" spans="1:8" x14ac:dyDescent="0.35">
      <c r="A1587">
        <v>1586</v>
      </c>
      <c r="B1587" t="s">
        <v>2039</v>
      </c>
      <c r="C1587" t="s">
        <v>36</v>
      </c>
      <c r="D1587" t="s">
        <v>37</v>
      </c>
      <c r="E1587" t="s">
        <v>2040</v>
      </c>
      <c r="F1587" t="s">
        <v>2053</v>
      </c>
      <c r="G1587">
        <v>560032</v>
      </c>
      <c r="H1587" s="2">
        <v>45531.524618055562</v>
      </c>
    </row>
    <row r="1588" spans="1:8" x14ac:dyDescent="0.35">
      <c r="A1588">
        <v>1587</v>
      </c>
      <c r="B1588" t="s">
        <v>2039</v>
      </c>
      <c r="C1588" t="s">
        <v>36</v>
      </c>
      <c r="D1588" t="s">
        <v>37</v>
      </c>
      <c r="E1588" t="s">
        <v>2040</v>
      </c>
      <c r="F1588" t="s">
        <v>2054</v>
      </c>
      <c r="G1588">
        <v>560035</v>
      </c>
      <c r="H1588" s="2">
        <v>45531.524618055562</v>
      </c>
    </row>
    <row r="1589" spans="1:8" x14ac:dyDescent="0.35">
      <c r="A1589">
        <v>1588</v>
      </c>
      <c r="B1589" t="s">
        <v>2039</v>
      </c>
      <c r="C1589" t="s">
        <v>36</v>
      </c>
      <c r="D1589" t="s">
        <v>37</v>
      </c>
      <c r="E1589" t="s">
        <v>2040</v>
      </c>
      <c r="F1589" t="s">
        <v>2055</v>
      </c>
      <c r="G1589">
        <v>560036</v>
      </c>
      <c r="H1589" s="2">
        <v>45531.524618055562</v>
      </c>
    </row>
    <row r="1590" spans="1:8" x14ac:dyDescent="0.35">
      <c r="A1590">
        <v>1589</v>
      </c>
      <c r="B1590" t="s">
        <v>2039</v>
      </c>
      <c r="C1590" t="s">
        <v>36</v>
      </c>
      <c r="D1590" t="s">
        <v>37</v>
      </c>
      <c r="E1590" t="s">
        <v>2040</v>
      </c>
      <c r="F1590" t="s">
        <v>2056</v>
      </c>
      <c r="G1590">
        <v>560037</v>
      </c>
      <c r="H1590" s="2">
        <v>45531.524618055562</v>
      </c>
    </row>
    <row r="1591" spans="1:8" x14ac:dyDescent="0.35">
      <c r="A1591">
        <v>1590</v>
      </c>
      <c r="B1591" t="s">
        <v>2039</v>
      </c>
      <c r="C1591" t="s">
        <v>36</v>
      </c>
      <c r="D1591" t="s">
        <v>37</v>
      </c>
      <c r="E1591" t="s">
        <v>2040</v>
      </c>
      <c r="F1591" t="s">
        <v>2057</v>
      </c>
      <c r="G1591">
        <v>560038</v>
      </c>
      <c r="H1591" s="2">
        <v>45531.524618055562</v>
      </c>
    </row>
    <row r="1592" spans="1:8" x14ac:dyDescent="0.35">
      <c r="A1592">
        <v>1591</v>
      </c>
      <c r="B1592" t="s">
        <v>2039</v>
      </c>
      <c r="C1592" t="s">
        <v>36</v>
      </c>
      <c r="D1592" t="s">
        <v>37</v>
      </c>
      <c r="E1592" t="s">
        <v>2040</v>
      </c>
      <c r="F1592" t="s">
        <v>2058</v>
      </c>
      <c r="G1592">
        <v>560043</v>
      </c>
      <c r="H1592" s="2">
        <v>45531.524618055562</v>
      </c>
    </row>
    <row r="1593" spans="1:8" x14ac:dyDescent="0.35">
      <c r="A1593">
        <v>1592</v>
      </c>
      <c r="B1593" t="s">
        <v>2039</v>
      </c>
      <c r="C1593" t="s">
        <v>36</v>
      </c>
      <c r="D1593" t="s">
        <v>37</v>
      </c>
      <c r="E1593" t="s">
        <v>2040</v>
      </c>
      <c r="F1593" t="s">
        <v>2059</v>
      </c>
      <c r="G1593">
        <v>560047</v>
      </c>
      <c r="H1593" s="2">
        <v>45531.524618055562</v>
      </c>
    </row>
    <row r="1594" spans="1:8" x14ac:dyDescent="0.35">
      <c r="A1594">
        <v>1593</v>
      </c>
      <c r="B1594" t="s">
        <v>2039</v>
      </c>
      <c r="C1594" t="s">
        <v>36</v>
      </c>
      <c r="D1594" t="s">
        <v>37</v>
      </c>
      <c r="E1594" t="s">
        <v>2040</v>
      </c>
      <c r="F1594" t="s">
        <v>2053</v>
      </c>
      <c r="G1594">
        <v>560045</v>
      </c>
      <c r="H1594" s="2">
        <v>45531.524618055562</v>
      </c>
    </row>
    <row r="1595" spans="1:8" x14ac:dyDescent="0.35">
      <c r="A1595">
        <v>1594</v>
      </c>
      <c r="B1595" t="s">
        <v>2039</v>
      </c>
      <c r="C1595" t="s">
        <v>36</v>
      </c>
      <c r="D1595" t="s">
        <v>37</v>
      </c>
      <c r="E1595" t="s">
        <v>2040</v>
      </c>
      <c r="F1595" t="s">
        <v>2060</v>
      </c>
      <c r="G1595">
        <v>560048</v>
      </c>
      <c r="H1595" s="2">
        <v>45531.524618055562</v>
      </c>
    </row>
    <row r="1596" spans="1:8" x14ac:dyDescent="0.35">
      <c r="A1596">
        <v>1595</v>
      </c>
      <c r="B1596" t="s">
        <v>2039</v>
      </c>
      <c r="C1596" t="s">
        <v>36</v>
      </c>
      <c r="D1596" t="s">
        <v>37</v>
      </c>
      <c r="E1596" t="s">
        <v>2040</v>
      </c>
      <c r="F1596" t="s">
        <v>2055</v>
      </c>
      <c r="G1596">
        <v>560049</v>
      </c>
      <c r="H1596" s="2">
        <v>45531.524618055562</v>
      </c>
    </row>
    <row r="1597" spans="1:8" x14ac:dyDescent="0.35">
      <c r="A1597">
        <v>1596</v>
      </c>
      <c r="B1597" t="s">
        <v>2039</v>
      </c>
      <c r="C1597" t="s">
        <v>36</v>
      </c>
      <c r="D1597" t="s">
        <v>37</v>
      </c>
      <c r="E1597" t="s">
        <v>2040</v>
      </c>
      <c r="F1597" t="s">
        <v>2042</v>
      </c>
      <c r="G1597">
        <v>560053</v>
      </c>
      <c r="H1597" s="2">
        <v>45531.524618055562</v>
      </c>
    </row>
    <row r="1598" spans="1:8" x14ac:dyDescent="0.35">
      <c r="A1598">
        <v>1597</v>
      </c>
      <c r="B1598" t="s">
        <v>2039</v>
      </c>
      <c r="C1598" t="s">
        <v>36</v>
      </c>
      <c r="D1598" t="s">
        <v>37</v>
      </c>
      <c r="E1598" t="s">
        <v>2040</v>
      </c>
      <c r="F1598" t="s">
        <v>2061</v>
      </c>
      <c r="G1598">
        <v>560054</v>
      </c>
      <c r="H1598" s="2">
        <v>45531.524618055562</v>
      </c>
    </row>
    <row r="1599" spans="1:8" x14ac:dyDescent="0.35">
      <c r="A1599">
        <v>1598</v>
      </c>
      <c r="B1599" t="s">
        <v>2039</v>
      </c>
      <c r="C1599" t="s">
        <v>36</v>
      </c>
      <c r="D1599" t="s">
        <v>37</v>
      </c>
      <c r="E1599" t="s">
        <v>2040</v>
      </c>
      <c r="F1599" t="s">
        <v>2062</v>
      </c>
      <c r="G1599">
        <v>560056</v>
      </c>
      <c r="H1599" s="2">
        <v>45531.524618055562</v>
      </c>
    </row>
    <row r="1600" spans="1:8" x14ac:dyDescent="0.35">
      <c r="A1600">
        <v>1599</v>
      </c>
      <c r="B1600" t="s">
        <v>2039</v>
      </c>
      <c r="C1600" t="s">
        <v>36</v>
      </c>
      <c r="D1600" t="s">
        <v>37</v>
      </c>
      <c r="E1600" t="s">
        <v>2040</v>
      </c>
      <c r="F1600" t="s">
        <v>2063</v>
      </c>
      <c r="G1600">
        <v>560058</v>
      </c>
      <c r="H1600" s="2">
        <v>45531.524618055562</v>
      </c>
    </row>
    <row r="1601" spans="1:8" x14ac:dyDescent="0.35">
      <c r="A1601">
        <v>1600</v>
      </c>
      <c r="B1601" t="s">
        <v>2039</v>
      </c>
      <c r="C1601" t="s">
        <v>36</v>
      </c>
      <c r="D1601" t="s">
        <v>37</v>
      </c>
      <c r="E1601" t="s">
        <v>2040</v>
      </c>
      <c r="F1601" t="s">
        <v>2064</v>
      </c>
      <c r="G1601">
        <v>560067</v>
      </c>
      <c r="H1601" s="2">
        <v>45531.524618055562</v>
      </c>
    </row>
    <row r="1602" spans="1:8" x14ac:dyDescent="0.35">
      <c r="A1602">
        <v>1601</v>
      </c>
      <c r="B1602" t="s">
        <v>2039</v>
      </c>
      <c r="C1602" t="s">
        <v>36</v>
      </c>
      <c r="D1602" t="s">
        <v>50</v>
      </c>
      <c r="E1602" t="s">
        <v>2040</v>
      </c>
      <c r="F1602" t="s">
        <v>2065</v>
      </c>
      <c r="G1602">
        <v>600001</v>
      </c>
      <c r="H1602" s="2">
        <v>45531.524618055562</v>
      </c>
    </row>
    <row r="1603" spans="1:8" x14ac:dyDescent="0.35">
      <c r="A1603">
        <v>1602</v>
      </c>
      <c r="B1603" t="s">
        <v>2039</v>
      </c>
      <c r="C1603" t="s">
        <v>36</v>
      </c>
      <c r="D1603" t="s">
        <v>50</v>
      </c>
      <c r="E1603" t="s">
        <v>2040</v>
      </c>
      <c r="F1603" t="s">
        <v>2066</v>
      </c>
      <c r="G1603">
        <v>600002</v>
      </c>
      <c r="H1603" s="2">
        <v>45531.524618055562</v>
      </c>
    </row>
    <row r="1604" spans="1:8" x14ac:dyDescent="0.35">
      <c r="A1604">
        <v>1603</v>
      </c>
      <c r="B1604" t="s">
        <v>2039</v>
      </c>
      <c r="C1604" t="s">
        <v>36</v>
      </c>
      <c r="D1604" t="s">
        <v>50</v>
      </c>
      <c r="E1604" t="s">
        <v>2040</v>
      </c>
      <c r="F1604" t="s">
        <v>2065</v>
      </c>
      <c r="G1604">
        <v>600003</v>
      </c>
      <c r="H1604" s="2">
        <v>45531.524618055562</v>
      </c>
    </row>
    <row r="1605" spans="1:8" x14ac:dyDescent="0.35">
      <c r="A1605">
        <v>1604</v>
      </c>
      <c r="B1605" t="s">
        <v>2039</v>
      </c>
      <c r="C1605" t="s">
        <v>36</v>
      </c>
      <c r="D1605" t="s">
        <v>50</v>
      </c>
      <c r="E1605" t="s">
        <v>2040</v>
      </c>
      <c r="F1605" t="s">
        <v>2066</v>
      </c>
      <c r="G1605">
        <v>600004</v>
      </c>
      <c r="H1605" s="2">
        <v>45531.524618055562</v>
      </c>
    </row>
    <row r="1606" spans="1:8" x14ac:dyDescent="0.35">
      <c r="A1606">
        <v>1605</v>
      </c>
      <c r="B1606" t="s">
        <v>2039</v>
      </c>
      <c r="C1606" t="s">
        <v>36</v>
      </c>
      <c r="D1606" t="s">
        <v>50</v>
      </c>
      <c r="E1606" t="s">
        <v>2040</v>
      </c>
      <c r="F1606" t="s">
        <v>2067</v>
      </c>
      <c r="G1606">
        <v>600006</v>
      </c>
      <c r="H1606" s="2">
        <v>45531.524618055562</v>
      </c>
    </row>
    <row r="1607" spans="1:8" x14ac:dyDescent="0.35">
      <c r="A1607">
        <v>1606</v>
      </c>
      <c r="B1607" t="s">
        <v>2039</v>
      </c>
      <c r="C1607" t="s">
        <v>36</v>
      </c>
      <c r="D1607" t="s">
        <v>50</v>
      </c>
      <c r="E1607" t="s">
        <v>2040</v>
      </c>
      <c r="F1607" t="s">
        <v>2068</v>
      </c>
      <c r="G1607">
        <v>600012</v>
      </c>
      <c r="H1607" s="2">
        <v>45531.524618055562</v>
      </c>
    </row>
    <row r="1608" spans="1:8" x14ac:dyDescent="0.35">
      <c r="A1608">
        <v>1607</v>
      </c>
      <c r="B1608" t="s">
        <v>2039</v>
      </c>
      <c r="C1608" t="s">
        <v>36</v>
      </c>
      <c r="D1608" t="s">
        <v>50</v>
      </c>
      <c r="E1608" t="s">
        <v>2040</v>
      </c>
      <c r="F1608" t="s">
        <v>2069</v>
      </c>
      <c r="G1608">
        <v>600016</v>
      </c>
      <c r="H1608" s="2">
        <v>45531.524618055562</v>
      </c>
    </row>
    <row r="1609" spans="1:8" x14ac:dyDescent="0.35">
      <c r="A1609">
        <v>1608</v>
      </c>
      <c r="B1609" t="s">
        <v>2039</v>
      </c>
      <c r="C1609" t="s">
        <v>36</v>
      </c>
      <c r="D1609" t="s">
        <v>50</v>
      </c>
      <c r="E1609" t="s">
        <v>2040</v>
      </c>
      <c r="F1609" t="s">
        <v>2070</v>
      </c>
      <c r="G1609">
        <v>600017</v>
      </c>
      <c r="H1609" s="2">
        <v>45531.524618055562</v>
      </c>
    </row>
    <row r="1610" spans="1:8" x14ac:dyDescent="0.35">
      <c r="A1610">
        <v>1609</v>
      </c>
      <c r="B1610" t="s">
        <v>2039</v>
      </c>
      <c r="C1610" t="s">
        <v>36</v>
      </c>
      <c r="D1610" t="s">
        <v>50</v>
      </c>
      <c r="E1610" t="s">
        <v>2040</v>
      </c>
      <c r="F1610" t="s">
        <v>2071</v>
      </c>
      <c r="G1610">
        <v>600018</v>
      </c>
      <c r="H1610" s="2">
        <v>45531.524618055562</v>
      </c>
    </row>
    <row r="1611" spans="1:8" x14ac:dyDescent="0.35">
      <c r="A1611">
        <v>1610</v>
      </c>
      <c r="B1611" t="s">
        <v>2039</v>
      </c>
      <c r="C1611" t="s">
        <v>36</v>
      </c>
      <c r="D1611" t="s">
        <v>50</v>
      </c>
      <c r="E1611" t="s">
        <v>2040</v>
      </c>
      <c r="F1611" t="s">
        <v>2072</v>
      </c>
      <c r="G1611">
        <v>600020</v>
      </c>
      <c r="H1611" s="2">
        <v>45531.524618055562</v>
      </c>
    </row>
    <row r="1612" spans="1:8" x14ac:dyDescent="0.35">
      <c r="A1612">
        <v>1611</v>
      </c>
      <c r="B1612" t="s">
        <v>2039</v>
      </c>
      <c r="C1612" t="s">
        <v>36</v>
      </c>
      <c r="D1612" t="s">
        <v>50</v>
      </c>
      <c r="E1612" t="s">
        <v>2040</v>
      </c>
      <c r="F1612" t="s">
        <v>2065</v>
      </c>
      <c r="G1612">
        <v>600021</v>
      </c>
      <c r="H1612" s="2">
        <v>45531.524618055562</v>
      </c>
    </row>
    <row r="1613" spans="1:8" x14ac:dyDescent="0.35">
      <c r="A1613">
        <v>1612</v>
      </c>
      <c r="B1613" t="s">
        <v>2039</v>
      </c>
      <c r="C1613" t="s">
        <v>36</v>
      </c>
      <c r="D1613" t="s">
        <v>50</v>
      </c>
      <c r="E1613" t="s">
        <v>2040</v>
      </c>
      <c r="F1613" t="s">
        <v>2068</v>
      </c>
      <c r="G1613">
        <v>600023</v>
      </c>
      <c r="H1613" s="2">
        <v>45531.524618055562</v>
      </c>
    </row>
    <row r="1614" spans="1:8" x14ac:dyDescent="0.35">
      <c r="A1614">
        <v>1613</v>
      </c>
      <c r="B1614" t="s">
        <v>2039</v>
      </c>
      <c r="C1614" t="s">
        <v>36</v>
      </c>
      <c r="D1614" t="s">
        <v>50</v>
      </c>
      <c r="E1614" t="s">
        <v>2040</v>
      </c>
      <c r="F1614" t="s">
        <v>2073</v>
      </c>
      <c r="G1614">
        <v>600024</v>
      </c>
      <c r="H1614" s="2">
        <v>45531.524618055562</v>
      </c>
    </row>
    <row r="1615" spans="1:8" x14ac:dyDescent="0.35">
      <c r="A1615">
        <v>1614</v>
      </c>
      <c r="B1615" t="s">
        <v>2039</v>
      </c>
      <c r="C1615" t="s">
        <v>36</v>
      </c>
      <c r="D1615" t="s">
        <v>50</v>
      </c>
      <c r="E1615" t="s">
        <v>2040</v>
      </c>
      <c r="F1615" t="s">
        <v>2070</v>
      </c>
      <c r="G1615">
        <v>600028</v>
      </c>
      <c r="H1615" s="2">
        <v>45531.524618055562</v>
      </c>
    </row>
    <row r="1616" spans="1:8" x14ac:dyDescent="0.35">
      <c r="A1616">
        <v>1615</v>
      </c>
      <c r="B1616" t="s">
        <v>2039</v>
      </c>
      <c r="C1616" t="s">
        <v>36</v>
      </c>
      <c r="D1616" t="s">
        <v>50</v>
      </c>
      <c r="E1616" t="s">
        <v>2040</v>
      </c>
      <c r="F1616" t="s">
        <v>2074</v>
      </c>
      <c r="G1616">
        <v>600032</v>
      </c>
      <c r="H1616" s="2">
        <v>45531.524618055562</v>
      </c>
    </row>
    <row r="1617" spans="1:8" x14ac:dyDescent="0.35">
      <c r="A1617">
        <v>1616</v>
      </c>
      <c r="B1617" t="s">
        <v>2039</v>
      </c>
      <c r="C1617" t="s">
        <v>36</v>
      </c>
      <c r="D1617" t="s">
        <v>50</v>
      </c>
      <c r="E1617" t="s">
        <v>2040</v>
      </c>
      <c r="F1617" t="s">
        <v>2067</v>
      </c>
      <c r="G1617">
        <v>600034</v>
      </c>
      <c r="H1617" s="2">
        <v>45531.524618055562</v>
      </c>
    </row>
    <row r="1618" spans="1:8" x14ac:dyDescent="0.35">
      <c r="A1618">
        <v>1617</v>
      </c>
      <c r="B1618" t="s">
        <v>2039</v>
      </c>
      <c r="C1618" t="s">
        <v>36</v>
      </c>
      <c r="D1618" t="s">
        <v>50</v>
      </c>
      <c r="E1618" t="s">
        <v>2040</v>
      </c>
      <c r="F1618" t="s">
        <v>2071</v>
      </c>
      <c r="G1618">
        <v>600035</v>
      </c>
      <c r="H1618" s="2">
        <v>45531.524618055562</v>
      </c>
    </row>
    <row r="1619" spans="1:8" x14ac:dyDescent="0.35">
      <c r="A1619">
        <v>1618</v>
      </c>
      <c r="B1619" t="s">
        <v>2039</v>
      </c>
      <c r="C1619" t="s">
        <v>36</v>
      </c>
      <c r="D1619" t="s">
        <v>50</v>
      </c>
      <c r="E1619" t="s">
        <v>2040</v>
      </c>
      <c r="F1619" t="s">
        <v>2075</v>
      </c>
      <c r="G1619">
        <v>600037</v>
      </c>
      <c r="H1619" s="2">
        <v>45531.524618055562</v>
      </c>
    </row>
    <row r="1620" spans="1:8" x14ac:dyDescent="0.35">
      <c r="A1620">
        <v>1619</v>
      </c>
      <c r="B1620" t="s">
        <v>2039</v>
      </c>
      <c r="C1620" t="s">
        <v>36</v>
      </c>
      <c r="D1620" t="s">
        <v>50</v>
      </c>
      <c r="E1620" t="s">
        <v>2040</v>
      </c>
      <c r="F1620" t="s">
        <v>2065</v>
      </c>
      <c r="G1620">
        <v>600039</v>
      </c>
      <c r="H1620" s="2">
        <v>45531.524618055562</v>
      </c>
    </row>
    <row r="1621" spans="1:8" x14ac:dyDescent="0.35">
      <c r="A1621">
        <v>1620</v>
      </c>
      <c r="B1621" t="s">
        <v>2039</v>
      </c>
      <c r="C1621" t="s">
        <v>36</v>
      </c>
      <c r="D1621" t="s">
        <v>50</v>
      </c>
      <c r="E1621" t="s">
        <v>2040</v>
      </c>
      <c r="F1621" t="s">
        <v>2076</v>
      </c>
      <c r="G1621">
        <v>600040</v>
      </c>
      <c r="H1621" s="2">
        <v>45531.524618055562</v>
      </c>
    </row>
    <row r="1622" spans="1:8" x14ac:dyDescent="0.35">
      <c r="A1622">
        <v>1621</v>
      </c>
      <c r="B1622" t="s">
        <v>2039</v>
      </c>
      <c r="C1622" t="s">
        <v>36</v>
      </c>
      <c r="D1622" t="s">
        <v>50</v>
      </c>
      <c r="E1622" t="s">
        <v>2040</v>
      </c>
      <c r="F1622" t="s">
        <v>2077</v>
      </c>
      <c r="G1622">
        <v>600041</v>
      </c>
      <c r="H1622" s="2">
        <v>45531.524618055562</v>
      </c>
    </row>
    <row r="1623" spans="1:8" x14ac:dyDescent="0.35">
      <c r="A1623">
        <v>1622</v>
      </c>
      <c r="B1623" t="s">
        <v>2039</v>
      </c>
      <c r="C1623" t="s">
        <v>36</v>
      </c>
      <c r="D1623" t="s">
        <v>50</v>
      </c>
      <c r="E1623" t="s">
        <v>2040</v>
      </c>
      <c r="F1623" t="s">
        <v>2078</v>
      </c>
      <c r="G1623">
        <v>600042</v>
      </c>
      <c r="H1623" s="2">
        <v>45531.524618055562</v>
      </c>
    </row>
    <row r="1624" spans="1:8" x14ac:dyDescent="0.35">
      <c r="A1624">
        <v>1623</v>
      </c>
      <c r="B1624" t="s">
        <v>2039</v>
      </c>
      <c r="C1624" t="s">
        <v>36</v>
      </c>
      <c r="D1624" t="s">
        <v>50</v>
      </c>
      <c r="E1624" t="s">
        <v>2040</v>
      </c>
      <c r="F1624" t="s">
        <v>2079</v>
      </c>
      <c r="G1624">
        <v>600048</v>
      </c>
      <c r="H1624" s="2">
        <v>45531.524618055562</v>
      </c>
    </row>
    <row r="1625" spans="1:8" x14ac:dyDescent="0.35">
      <c r="A1625">
        <v>1624</v>
      </c>
      <c r="B1625" t="s">
        <v>2039</v>
      </c>
      <c r="C1625" t="s">
        <v>36</v>
      </c>
      <c r="D1625" t="s">
        <v>50</v>
      </c>
      <c r="E1625" t="s">
        <v>2040</v>
      </c>
      <c r="F1625" t="s">
        <v>2080</v>
      </c>
      <c r="G1625">
        <v>600044</v>
      </c>
      <c r="H1625" s="2">
        <v>45531.524618055562</v>
      </c>
    </row>
    <row r="1626" spans="1:8" x14ac:dyDescent="0.35">
      <c r="A1626">
        <v>1625</v>
      </c>
      <c r="B1626" t="s">
        <v>2039</v>
      </c>
      <c r="C1626" t="s">
        <v>36</v>
      </c>
      <c r="D1626" t="s">
        <v>50</v>
      </c>
      <c r="E1626" t="s">
        <v>2040</v>
      </c>
      <c r="F1626" t="s">
        <v>2081</v>
      </c>
      <c r="G1626">
        <v>600053</v>
      </c>
      <c r="H1626" s="2">
        <v>45531.524618055562</v>
      </c>
    </row>
    <row r="1627" spans="1:8" x14ac:dyDescent="0.35">
      <c r="A1627">
        <v>1626</v>
      </c>
      <c r="B1627" t="s">
        <v>2039</v>
      </c>
      <c r="C1627" t="s">
        <v>36</v>
      </c>
      <c r="D1627" t="s">
        <v>50</v>
      </c>
      <c r="E1627" t="s">
        <v>2040</v>
      </c>
      <c r="F1627" t="s">
        <v>2082</v>
      </c>
      <c r="G1627">
        <v>600056</v>
      </c>
      <c r="H1627" s="2">
        <v>45531.524618055562</v>
      </c>
    </row>
    <row r="1628" spans="1:8" x14ac:dyDescent="0.35">
      <c r="A1628">
        <v>1627</v>
      </c>
      <c r="B1628" t="s">
        <v>2039</v>
      </c>
      <c r="C1628" t="s">
        <v>36</v>
      </c>
      <c r="D1628" t="s">
        <v>50</v>
      </c>
      <c r="E1628" t="s">
        <v>2040</v>
      </c>
      <c r="F1628" t="s">
        <v>2079</v>
      </c>
      <c r="G1628">
        <v>600073</v>
      </c>
      <c r="H1628" s="2">
        <v>45531.524618055562</v>
      </c>
    </row>
    <row r="1629" spans="1:8" x14ac:dyDescent="0.35">
      <c r="A1629">
        <v>1628</v>
      </c>
      <c r="B1629" t="s">
        <v>2039</v>
      </c>
      <c r="C1629" t="s">
        <v>36</v>
      </c>
      <c r="D1629" t="s">
        <v>50</v>
      </c>
      <c r="E1629" t="s">
        <v>2040</v>
      </c>
      <c r="F1629" t="s">
        <v>2082</v>
      </c>
      <c r="G1629">
        <v>600077</v>
      </c>
      <c r="H1629" s="2">
        <v>45531.524618055562</v>
      </c>
    </row>
    <row r="1630" spans="1:8" x14ac:dyDescent="0.35">
      <c r="A1630">
        <v>1629</v>
      </c>
      <c r="B1630" t="s">
        <v>2039</v>
      </c>
      <c r="C1630" t="s">
        <v>36</v>
      </c>
      <c r="D1630" t="s">
        <v>50</v>
      </c>
      <c r="E1630" t="s">
        <v>2040</v>
      </c>
      <c r="F1630" t="s">
        <v>2074</v>
      </c>
      <c r="G1630">
        <v>600078</v>
      </c>
      <c r="H1630" s="2">
        <v>45531.524618055562</v>
      </c>
    </row>
    <row r="1631" spans="1:8" x14ac:dyDescent="0.35">
      <c r="A1631">
        <v>1630</v>
      </c>
      <c r="B1631" t="s">
        <v>2039</v>
      </c>
      <c r="C1631" t="s">
        <v>36</v>
      </c>
      <c r="D1631" t="s">
        <v>50</v>
      </c>
      <c r="E1631" t="s">
        <v>2040</v>
      </c>
      <c r="F1631" t="s">
        <v>2083</v>
      </c>
      <c r="G1631">
        <v>600089</v>
      </c>
      <c r="H1631" s="2">
        <v>45531.524618055562</v>
      </c>
    </row>
    <row r="1632" spans="1:8" x14ac:dyDescent="0.35">
      <c r="A1632">
        <v>1631</v>
      </c>
      <c r="B1632" t="s">
        <v>2039</v>
      </c>
      <c r="C1632" t="s">
        <v>36</v>
      </c>
      <c r="D1632" t="s">
        <v>84</v>
      </c>
      <c r="E1632" t="s">
        <v>2040</v>
      </c>
      <c r="F1632" t="s">
        <v>2084</v>
      </c>
      <c r="G1632">
        <v>110001</v>
      </c>
      <c r="H1632" s="2">
        <v>45531.524618055562</v>
      </c>
    </row>
    <row r="1633" spans="1:8" x14ac:dyDescent="0.35">
      <c r="A1633">
        <v>1632</v>
      </c>
      <c r="B1633" t="s">
        <v>2039</v>
      </c>
      <c r="C1633" t="s">
        <v>36</v>
      </c>
      <c r="D1633" t="s">
        <v>84</v>
      </c>
      <c r="E1633" t="s">
        <v>2040</v>
      </c>
      <c r="F1633" t="s">
        <v>2085</v>
      </c>
      <c r="G1633">
        <v>110003</v>
      </c>
      <c r="H1633" s="2">
        <v>45531.524618055562</v>
      </c>
    </row>
    <row r="1634" spans="1:8" x14ac:dyDescent="0.35">
      <c r="A1634">
        <v>1633</v>
      </c>
      <c r="B1634" t="s">
        <v>2039</v>
      </c>
      <c r="C1634" t="s">
        <v>36</v>
      </c>
      <c r="D1634" t="s">
        <v>84</v>
      </c>
      <c r="E1634" t="s">
        <v>2040</v>
      </c>
      <c r="F1634" t="s">
        <v>2086</v>
      </c>
      <c r="G1634">
        <v>110007</v>
      </c>
      <c r="H1634" s="2">
        <v>45531.524618055562</v>
      </c>
    </row>
    <row r="1635" spans="1:8" x14ac:dyDescent="0.35">
      <c r="A1635">
        <v>1634</v>
      </c>
      <c r="B1635" t="s">
        <v>2039</v>
      </c>
      <c r="C1635" t="s">
        <v>36</v>
      </c>
      <c r="D1635" t="s">
        <v>84</v>
      </c>
      <c r="E1635" t="s">
        <v>2040</v>
      </c>
      <c r="F1635" t="s">
        <v>2087</v>
      </c>
      <c r="G1635">
        <v>110009</v>
      </c>
      <c r="H1635" s="2">
        <v>45531.524618055562</v>
      </c>
    </row>
    <row r="1636" spans="1:8" x14ac:dyDescent="0.35">
      <c r="A1636">
        <v>1635</v>
      </c>
      <c r="B1636" t="s">
        <v>2039</v>
      </c>
      <c r="C1636" t="s">
        <v>36</v>
      </c>
      <c r="D1636" t="s">
        <v>84</v>
      </c>
      <c r="E1636" t="s">
        <v>2040</v>
      </c>
      <c r="F1636" t="s">
        <v>2088</v>
      </c>
      <c r="G1636">
        <v>110015</v>
      </c>
      <c r="H1636" s="2">
        <v>45531.524618055562</v>
      </c>
    </row>
    <row r="1637" spans="1:8" x14ac:dyDescent="0.35">
      <c r="A1637">
        <v>1636</v>
      </c>
      <c r="B1637" t="s">
        <v>2039</v>
      </c>
      <c r="C1637" t="s">
        <v>36</v>
      </c>
      <c r="D1637" t="s">
        <v>84</v>
      </c>
      <c r="E1637" t="s">
        <v>2040</v>
      </c>
      <c r="F1637" t="s">
        <v>2089</v>
      </c>
      <c r="G1637">
        <v>110016</v>
      </c>
      <c r="H1637" s="2">
        <v>45531.524618055562</v>
      </c>
    </row>
    <row r="1638" spans="1:8" x14ac:dyDescent="0.35">
      <c r="A1638">
        <v>1637</v>
      </c>
      <c r="B1638" t="s">
        <v>2039</v>
      </c>
      <c r="C1638" t="s">
        <v>36</v>
      </c>
      <c r="D1638" t="s">
        <v>84</v>
      </c>
      <c r="E1638" t="s">
        <v>2040</v>
      </c>
      <c r="F1638" t="s">
        <v>2090</v>
      </c>
      <c r="G1638">
        <v>110017</v>
      </c>
      <c r="H1638" s="2">
        <v>45531.524618055562</v>
      </c>
    </row>
    <row r="1639" spans="1:8" x14ac:dyDescent="0.35">
      <c r="A1639">
        <v>1638</v>
      </c>
      <c r="B1639" t="s">
        <v>2039</v>
      </c>
      <c r="C1639" t="s">
        <v>36</v>
      </c>
      <c r="D1639" t="s">
        <v>84</v>
      </c>
      <c r="E1639" t="s">
        <v>2040</v>
      </c>
      <c r="F1639" t="s">
        <v>2091</v>
      </c>
      <c r="G1639">
        <v>110018</v>
      </c>
      <c r="H1639" s="2">
        <v>45531.524618055562</v>
      </c>
    </row>
    <row r="1640" spans="1:8" x14ac:dyDescent="0.35">
      <c r="A1640">
        <v>1639</v>
      </c>
      <c r="B1640" t="s">
        <v>2039</v>
      </c>
      <c r="C1640" t="s">
        <v>36</v>
      </c>
      <c r="D1640" t="s">
        <v>84</v>
      </c>
      <c r="E1640" t="s">
        <v>2040</v>
      </c>
      <c r="F1640" t="s">
        <v>2092</v>
      </c>
      <c r="G1640">
        <v>110019</v>
      </c>
      <c r="H1640" s="2">
        <v>45531.524618055562</v>
      </c>
    </row>
    <row r="1641" spans="1:8" x14ac:dyDescent="0.35">
      <c r="A1641">
        <v>1640</v>
      </c>
      <c r="B1641" t="s">
        <v>2039</v>
      </c>
      <c r="C1641" t="s">
        <v>36</v>
      </c>
      <c r="D1641" t="s">
        <v>84</v>
      </c>
      <c r="E1641" t="s">
        <v>2040</v>
      </c>
      <c r="F1641" t="s">
        <v>2093</v>
      </c>
      <c r="G1641">
        <v>110025</v>
      </c>
      <c r="H1641" s="2">
        <v>45531.524618055562</v>
      </c>
    </row>
    <row r="1642" spans="1:8" x14ac:dyDescent="0.35">
      <c r="A1642">
        <v>1641</v>
      </c>
      <c r="B1642" t="s">
        <v>2039</v>
      </c>
      <c r="C1642" t="s">
        <v>36</v>
      </c>
      <c r="D1642" t="s">
        <v>84</v>
      </c>
      <c r="E1642" t="s">
        <v>2040</v>
      </c>
      <c r="F1642" t="s">
        <v>2092</v>
      </c>
      <c r="G1642">
        <v>110020</v>
      </c>
      <c r="H1642" s="2">
        <v>45531.524618055562</v>
      </c>
    </row>
    <row r="1643" spans="1:8" x14ac:dyDescent="0.35">
      <c r="A1643">
        <v>1642</v>
      </c>
      <c r="B1643" t="s">
        <v>2039</v>
      </c>
      <c r="C1643" t="s">
        <v>36</v>
      </c>
      <c r="D1643" t="s">
        <v>84</v>
      </c>
      <c r="E1643" t="s">
        <v>2040</v>
      </c>
      <c r="F1643" t="s">
        <v>2094</v>
      </c>
      <c r="G1643">
        <v>110027</v>
      </c>
      <c r="H1643" s="2">
        <v>45531.524618055562</v>
      </c>
    </row>
    <row r="1644" spans="1:8" x14ac:dyDescent="0.35">
      <c r="A1644">
        <v>1643</v>
      </c>
      <c r="B1644" t="s">
        <v>2039</v>
      </c>
      <c r="C1644" t="s">
        <v>36</v>
      </c>
      <c r="D1644" t="s">
        <v>84</v>
      </c>
      <c r="E1644" t="s">
        <v>2040</v>
      </c>
      <c r="F1644" t="s">
        <v>2095</v>
      </c>
      <c r="G1644">
        <v>110042</v>
      </c>
      <c r="H1644" s="2">
        <v>45531.524618055562</v>
      </c>
    </row>
    <row r="1645" spans="1:8" x14ac:dyDescent="0.35">
      <c r="A1645">
        <v>1644</v>
      </c>
      <c r="B1645" t="s">
        <v>2039</v>
      </c>
      <c r="C1645" t="s">
        <v>36</v>
      </c>
      <c r="D1645" t="s">
        <v>84</v>
      </c>
      <c r="E1645" t="s">
        <v>2040</v>
      </c>
      <c r="F1645" t="s">
        <v>2096</v>
      </c>
      <c r="G1645">
        <v>110051</v>
      </c>
      <c r="H1645" s="2">
        <v>45531.524618055562</v>
      </c>
    </row>
    <row r="1646" spans="1:8" x14ac:dyDescent="0.35">
      <c r="A1646">
        <v>1645</v>
      </c>
      <c r="B1646" t="s">
        <v>2039</v>
      </c>
      <c r="C1646" t="s">
        <v>36</v>
      </c>
      <c r="D1646" t="s">
        <v>84</v>
      </c>
      <c r="E1646" t="s">
        <v>2040</v>
      </c>
      <c r="F1646" t="s">
        <v>2097</v>
      </c>
      <c r="G1646">
        <v>110059</v>
      </c>
      <c r="H1646" s="2">
        <v>45531.524618055562</v>
      </c>
    </row>
    <row r="1647" spans="1:8" x14ac:dyDescent="0.35">
      <c r="A1647">
        <v>1646</v>
      </c>
      <c r="B1647" t="s">
        <v>2039</v>
      </c>
      <c r="C1647" t="s">
        <v>36</v>
      </c>
      <c r="D1647" t="s">
        <v>84</v>
      </c>
      <c r="E1647" t="s">
        <v>2040</v>
      </c>
      <c r="F1647" t="s">
        <v>2090</v>
      </c>
      <c r="G1647">
        <v>110062</v>
      </c>
      <c r="H1647" s="2">
        <v>45531.524618055562</v>
      </c>
    </row>
    <row r="1648" spans="1:8" x14ac:dyDescent="0.35">
      <c r="A1648">
        <v>1647</v>
      </c>
      <c r="B1648" t="s">
        <v>2039</v>
      </c>
      <c r="C1648" t="s">
        <v>36</v>
      </c>
      <c r="D1648" t="s">
        <v>84</v>
      </c>
      <c r="E1648" t="s">
        <v>2040</v>
      </c>
      <c r="F1648" t="s">
        <v>2094</v>
      </c>
      <c r="G1648">
        <v>110064</v>
      </c>
      <c r="H1648" s="2">
        <v>45531.524618055562</v>
      </c>
    </row>
    <row r="1649" spans="1:8" x14ac:dyDescent="0.35">
      <c r="A1649">
        <v>1648</v>
      </c>
      <c r="B1649" t="s">
        <v>2039</v>
      </c>
      <c r="C1649" t="s">
        <v>36</v>
      </c>
      <c r="D1649" t="s">
        <v>84</v>
      </c>
      <c r="E1649" t="s">
        <v>2040</v>
      </c>
      <c r="F1649" t="s">
        <v>2098</v>
      </c>
      <c r="G1649">
        <v>110065</v>
      </c>
      <c r="H1649" s="2">
        <v>45531.524618055562</v>
      </c>
    </row>
    <row r="1650" spans="1:8" x14ac:dyDescent="0.35">
      <c r="A1650">
        <v>1649</v>
      </c>
      <c r="B1650" t="s">
        <v>2039</v>
      </c>
      <c r="C1650" t="s">
        <v>36</v>
      </c>
      <c r="D1650" t="s">
        <v>84</v>
      </c>
      <c r="E1650" t="s">
        <v>2040</v>
      </c>
      <c r="F1650" t="s">
        <v>2099</v>
      </c>
      <c r="G1650">
        <v>110068</v>
      </c>
      <c r="H1650" s="2">
        <v>45531.524618055562</v>
      </c>
    </row>
    <row r="1651" spans="1:8" x14ac:dyDescent="0.35">
      <c r="A1651">
        <v>1650</v>
      </c>
      <c r="B1651" t="s">
        <v>2039</v>
      </c>
      <c r="C1651" t="s">
        <v>36</v>
      </c>
      <c r="D1651" t="s">
        <v>84</v>
      </c>
      <c r="E1651" t="s">
        <v>2040</v>
      </c>
      <c r="F1651" t="s">
        <v>2100</v>
      </c>
      <c r="G1651">
        <v>110070</v>
      </c>
      <c r="H1651" s="2">
        <v>45531.524618055562</v>
      </c>
    </row>
    <row r="1652" spans="1:8" x14ac:dyDescent="0.35">
      <c r="A1652">
        <v>1651</v>
      </c>
      <c r="B1652" t="s">
        <v>2039</v>
      </c>
      <c r="C1652" t="s">
        <v>36</v>
      </c>
      <c r="D1652" t="s">
        <v>84</v>
      </c>
      <c r="E1652" t="s">
        <v>2040</v>
      </c>
      <c r="F1652" t="s">
        <v>2099</v>
      </c>
      <c r="G1652">
        <v>110074</v>
      </c>
      <c r="H1652" s="2">
        <v>45531.524618055562</v>
      </c>
    </row>
    <row r="1653" spans="1:8" x14ac:dyDescent="0.35">
      <c r="A1653">
        <v>1652</v>
      </c>
      <c r="B1653" t="s">
        <v>2039</v>
      </c>
      <c r="C1653" t="s">
        <v>36</v>
      </c>
      <c r="D1653" t="s">
        <v>84</v>
      </c>
      <c r="E1653" t="s">
        <v>2040</v>
      </c>
      <c r="F1653" t="s">
        <v>2101</v>
      </c>
      <c r="G1653">
        <v>110075</v>
      </c>
      <c r="H1653" s="2">
        <v>45531.524618055562</v>
      </c>
    </row>
    <row r="1654" spans="1:8" x14ac:dyDescent="0.35">
      <c r="A1654">
        <v>1653</v>
      </c>
      <c r="B1654" t="s">
        <v>2039</v>
      </c>
      <c r="C1654" t="s">
        <v>36</v>
      </c>
      <c r="D1654" t="s">
        <v>84</v>
      </c>
      <c r="E1654" t="s">
        <v>2040</v>
      </c>
      <c r="F1654" t="s">
        <v>2102</v>
      </c>
      <c r="G1654">
        <v>110077</v>
      </c>
      <c r="H1654" s="2">
        <v>45531.524618055562</v>
      </c>
    </row>
    <row r="1655" spans="1:8" x14ac:dyDescent="0.35">
      <c r="A1655">
        <v>1654</v>
      </c>
      <c r="B1655" t="s">
        <v>2039</v>
      </c>
      <c r="C1655" t="s">
        <v>36</v>
      </c>
      <c r="D1655" t="s">
        <v>84</v>
      </c>
      <c r="E1655" t="s">
        <v>2040</v>
      </c>
      <c r="F1655" t="s">
        <v>2103</v>
      </c>
      <c r="G1655">
        <v>110078</v>
      </c>
      <c r="H1655" s="2">
        <v>45531.524618055562</v>
      </c>
    </row>
    <row r="1656" spans="1:8" x14ac:dyDescent="0.35">
      <c r="A1656">
        <v>1655</v>
      </c>
      <c r="B1656" t="s">
        <v>2039</v>
      </c>
      <c r="C1656" t="s">
        <v>36</v>
      </c>
      <c r="D1656" t="s">
        <v>84</v>
      </c>
      <c r="E1656" t="s">
        <v>2040</v>
      </c>
      <c r="F1656" t="s">
        <v>2104</v>
      </c>
      <c r="G1656">
        <v>110085</v>
      </c>
      <c r="H1656" s="2">
        <v>45531.524618055562</v>
      </c>
    </row>
    <row r="1657" spans="1:8" x14ac:dyDescent="0.35">
      <c r="A1657">
        <v>1656</v>
      </c>
      <c r="B1657" t="s">
        <v>2039</v>
      </c>
      <c r="C1657" t="s">
        <v>36</v>
      </c>
      <c r="D1657" t="s">
        <v>84</v>
      </c>
      <c r="E1657" t="s">
        <v>2040</v>
      </c>
      <c r="F1657" t="s">
        <v>2105</v>
      </c>
      <c r="G1657">
        <v>110088</v>
      </c>
      <c r="H1657" s="2">
        <v>45531.524618055562</v>
      </c>
    </row>
    <row r="1658" spans="1:8" x14ac:dyDescent="0.35">
      <c r="A1658">
        <v>1657</v>
      </c>
      <c r="B1658" t="s">
        <v>2039</v>
      </c>
      <c r="C1658" t="s">
        <v>36</v>
      </c>
      <c r="D1658" t="s">
        <v>84</v>
      </c>
      <c r="E1658" t="s">
        <v>2040</v>
      </c>
      <c r="F1658" t="s">
        <v>2106</v>
      </c>
      <c r="G1658">
        <v>110091</v>
      </c>
      <c r="H1658" s="2">
        <v>45531.524618055562</v>
      </c>
    </row>
    <row r="1659" spans="1:8" x14ac:dyDescent="0.35">
      <c r="A1659">
        <v>1658</v>
      </c>
      <c r="B1659" t="s">
        <v>2039</v>
      </c>
      <c r="C1659" t="s">
        <v>36</v>
      </c>
      <c r="D1659" t="s">
        <v>84</v>
      </c>
      <c r="E1659" t="s">
        <v>2040</v>
      </c>
      <c r="F1659" t="s">
        <v>2107</v>
      </c>
      <c r="G1659">
        <v>110092</v>
      </c>
      <c r="H1659" s="2">
        <v>45531.524618055562</v>
      </c>
    </row>
    <row r="1660" spans="1:8" x14ac:dyDescent="0.35">
      <c r="A1660">
        <v>1659</v>
      </c>
      <c r="B1660" t="s">
        <v>2039</v>
      </c>
      <c r="C1660" t="s">
        <v>36</v>
      </c>
      <c r="D1660" t="s">
        <v>84</v>
      </c>
      <c r="E1660" t="s">
        <v>2040</v>
      </c>
      <c r="F1660" t="s">
        <v>2108</v>
      </c>
      <c r="G1660">
        <v>110093</v>
      </c>
      <c r="H1660" s="2">
        <v>45531.524618055562</v>
      </c>
    </row>
    <row r="1661" spans="1:8" x14ac:dyDescent="0.35">
      <c r="A1661">
        <v>1660</v>
      </c>
      <c r="B1661" t="s">
        <v>2039</v>
      </c>
      <c r="C1661" t="s">
        <v>36</v>
      </c>
      <c r="D1661" t="s">
        <v>84</v>
      </c>
      <c r="E1661" t="s">
        <v>2040</v>
      </c>
      <c r="F1661" t="s">
        <v>2109</v>
      </c>
      <c r="G1661">
        <v>110096</v>
      </c>
      <c r="H1661" s="2">
        <v>45531.524618055562</v>
      </c>
    </row>
    <row r="1662" spans="1:8" x14ac:dyDescent="0.35">
      <c r="A1662">
        <v>1661</v>
      </c>
      <c r="B1662" t="s">
        <v>2039</v>
      </c>
      <c r="C1662" t="s">
        <v>36</v>
      </c>
      <c r="D1662" t="s">
        <v>118</v>
      </c>
      <c r="E1662" t="s">
        <v>2040</v>
      </c>
      <c r="F1662" t="s">
        <v>2110</v>
      </c>
      <c r="G1662">
        <v>500002</v>
      </c>
      <c r="H1662" s="2">
        <v>45531.524618055562</v>
      </c>
    </row>
    <row r="1663" spans="1:8" x14ac:dyDescent="0.35">
      <c r="A1663">
        <v>1662</v>
      </c>
      <c r="B1663" t="s">
        <v>2039</v>
      </c>
      <c r="C1663" t="s">
        <v>36</v>
      </c>
      <c r="D1663" t="s">
        <v>118</v>
      </c>
      <c r="E1663" t="s">
        <v>2040</v>
      </c>
      <c r="F1663" t="s">
        <v>2111</v>
      </c>
      <c r="G1663">
        <v>500004</v>
      </c>
      <c r="H1663" s="2">
        <v>45531.524618055562</v>
      </c>
    </row>
    <row r="1664" spans="1:8" x14ac:dyDescent="0.35">
      <c r="A1664">
        <v>1663</v>
      </c>
      <c r="B1664" t="s">
        <v>2039</v>
      </c>
      <c r="C1664" t="s">
        <v>36</v>
      </c>
      <c r="D1664" t="s">
        <v>118</v>
      </c>
      <c r="E1664" t="s">
        <v>2040</v>
      </c>
      <c r="F1664" t="s">
        <v>2112</v>
      </c>
      <c r="G1664">
        <v>500006</v>
      </c>
      <c r="H1664" s="2">
        <v>45531.524618055562</v>
      </c>
    </row>
    <row r="1665" spans="1:8" x14ac:dyDescent="0.35">
      <c r="A1665">
        <v>1664</v>
      </c>
      <c r="B1665" t="s">
        <v>2039</v>
      </c>
      <c r="C1665" t="s">
        <v>36</v>
      </c>
      <c r="D1665" t="s">
        <v>118</v>
      </c>
      <c r="E1665" t="s">
        <v>2040</v>
      </c>
      <c r="F1665" t="s">
        <v>2113</v>
      </c>
      <c r="G1665">
        <v>500007</v>
      </c>
      <c r="H1665" s="2">
        <v>45531.524618055562</v>
      </c>
    </row>
    <row r="1666" spans="1:8" x14ac:dyDescent="0.35">
      <c r="A1666">
        <v>1665</v>
      </c>
      <c r="B1666" t="s">
        <v>2039</v>
      </c>
      <c r="C1666" t="s">
        <v>36</v>
      </c>
      <c r="D1666" t="s">
        <v>118</v>
      </c>
      <c r="E1666" t="s">
        <v>2040</v>
      </c>
      <c r="F1666" t="s">
        <v>2114</v>
      </c>
      <c r="G1666">
        <v>500020</v>
      </c>
      <c r="H1666" s="2">
        <v>45531.524618055562</v>
      </c>
    </row>
    <row r="1667" spans="1:8" x14ac:dyDescent="0.35">
      <c r="A1667">
        <v>1666</v>
      </c>
      <c r="B1667" t="s">
        <v>2039</v>
      </c>
      <c r="C1667" t="s">
        <v>36</v>
      </c>
      <c r="D1667" t="s">
        <v>118</v>
      </c>
      <c r="E1667" t="s">
        <v>2040</v>
      </c>
      <c r="F1667" t="s">
        <v>2115</v>
      </c>
      <c r="G1667">
        <v>500008</v>
      </c>
      <c r="H1667" s="2">
        <v>45531.524618055562</v>
      </c>
    </row>
    <row r="1668" spans="1:8" x14ac:dyDescent="0.35">
      <c r="A1668">
        <v>1667</v>
      </c>
      <c r="B1668" t="s">
        <v>2039</v>
      </c>
      <c r="C1668" t="s">
        <v>36</v>
      </c>
      <c r="D1668" t="s">
        <v>118</v>
      </c>
      <c r="E1668" t="s">
        <v>2040</v>
      </c>
      <c r="F1668" t="s">
        <v>2110</v>
      </c>
      <c r="G1668">
        <v>500023</v>
      </c>
      <c r="H1668" s="2">
        <v>45531.524618055562</v>
      </c>
    </row>
    <row r="1669" spans="1:8" x14ac:dyDescent="0.35">
      <c r="A1669">
        <v>1668</v>
      </c>
      <c r="B1669" t="s">
        <v>2039</v>
      </c>
      <c r="C1669" t="s">
        <v>36</v>
      </c>
      <c r="D1669" t="s">
        <v>118</v>
      </c>
      <c r="E1669" t="s">
        <v>2040</v>
      </c>
      <c r="F1669" t="s">
        <v>2112</v>
      </c>
      <c r="G1669">
        <v>500028</v>
      </c>
      <c r="H1669" s="2">
        <v>45531.524618055562</v>
      </c>
    </row>
    <row r="1670" spans="1:8" x14ac:dyDescent="0.35">
      <c r="A1670">
        <v>1669</v>
      </c>
      <c r="B1670" t="s">
        <v>2039</v>
      </c>
      <c r="C1670" t="s">
        <v>36</v>
      </c>
      <c r="D1670" t="s">
        <v>118</v>
      </c>
      <c r="E1670" t="s">
        <v>2040</v>
      </c>
      <c r="F1670" t="s">
        <v>2116</v>
      </c>
      <c r="G1670">
        <v>500029</v>
      </c>
      <c r="H1670" s="2">
        <v>45531.524618055562</v>
      </c>
    </row>
    <row r="1671" spans="1:8" x14ac:dyDescent="0.35">
      <c r="A1671">
        <v>1670</v>
      </c>
      <c r="B1671" t="s">
        <v>2039</v>
      </c>
      <c r="C1671" t="s">
        <v>36</v>
      </c>
      <c r="D1671" t="s">
        <v>118</v>
      </c>
      <c r="E1671" t="s">
        <v>2040</v>
      </c>
      <c r="F1671" t="s">
        <v>2117</v>
      </c>
      <c r="G1671">
        <v>500032</v>
      </c>
      <c r="H1671" s="2">
        <v>45531.524618055562</v>
      </c>
    </row>
    <row r="1672" spans="1:8" x14ac:dyDescent="0.35">
      <c r="A1672">
        <v>1671</v>
      </c>
      <c r="B1672" t="s">
        <v>2039</v>
      </c>
      <c r="C1672" t="s">
        <v>36</v>
      </c>
      <c r="D1672" t="s">
        <v>118</v>
      </c>
      <c r="E1672" t="s">
        <v>2040</v>
      </c>
      <c r="F1672" t="s">
        <v>2118</v>
      </c>
      <c r="G1672">
        <v>500035</v>
      </c>
      <c r="H1672" s="2">
        <v>45531.524618055562</v>
      </c>
    </row>
    <row r="1673" spans="1:8" x14ac:dyDescent="0.35">
      <c r="A1673">
        <v>1672</v>
      </c>
      <c r="B1673" t="s">
        <v>2039</v>
      </c>
      <c r="C1673" t="s">
        <v>36</v>
      </c>
      <c r="D1673" t="s">
        <v>118</v>
      </c>
      <c r="E1673" t="s">
        <v>2040</v>
      </c>
      <c r="F1673" t="s">
        <v>2119</v>
      </c>
      <c r="G1673">
        <v>500037</v>
      </c>
      <c r="H1673" s="2">
        <v>45531.524618055562</v>
      </c>
    </row>
    <row r="1674" spans="1:8" x14ac:dyDescent="0.35">
      <c r="A1674">
        <v>1673</v>
      </c>
      <c r="B1674" t="s">
        <v>2039</v>
      </c>
      <c r="C1674" t="s">
        <v>36</v>
      </c>
      <c r="D1674" t="s">
        <v>118</v>
      </c>
      <c r="E1674" t="s">
        <v>2040</v>
      </c>
      <c r="F1674" t="s">
        <v>2113</v>
      </c>
      <c r="G1674">
        <v>500039</v>
      </c>
      <c r="H1674" s="2">
        <v>45531.524618055562</v>
      </c>
    </row>
    <row r="1675" spans="1:8" x14ac:dyDescent="0.35">
      <c r="A1675">
        <v>1674</v>
      </c>
      <c r="B1675" t="s">
        <v>2039</v>
      </c>
      <c r="C1675" t="s">
        <v>36</v>
      </c>
      <c r="D1675" t="s">
        <v>118</v>
      </c>
      <c r="E1675" t="s">
        <v>2040</v>
      </c>
      <c r="F1675" t="s">
        <v>2120</v>
      </c>
      <c r="G1675">
        <v>500050</v>
      </c>
      <c r="H1675" s="2">
        <v>45531.524618055562</v>
      </c>
    </row>
    <row r="1676" spans="1:8" x14ac:dyDescent="0.35">
      <c r="A1676">
        <v>1675</v>
      </c>
      <c r="B1676" t="s">
        <v>2039</v>
      </c>
      <c r="C1676" t="s">
        <v>36</v>
      </c>
      <c r="D1676" t="s">
        <v>118</v>
      </c>
      <c r="E1676" t="s">
        <v>2040</v>
      </c>
      <c r="F1676" t="s">
        <v>2110</v>
      </c>
      <c r="G1676">
        <v>500053</v>
      </c>
      <c r="H1676" s="2">
        <v>45531.524618055562</v>
      </c>
    </row>
    <row r="1677" spans="1:8" x14ac:dyDescent="0.35">
      <c r="A1677">
        <v>1676</v>
      </c>
      <c r="B1677" t="s">
        <v>2039</v>
      </c>
      <c r="C1677" t="s">
        <v>36</v>
      </c>
      <c r="D1677" t="s">
        <v>118</v>
      </c>
      <c r="E1677" t="s">
        <v>2040</v>
      </c>
      <c r="F1677" t="s">
        <v>2121</v>
      </c>
      <c r="G1677">
        <v>500055</v>
      </c>
      <c r="H1677" s="2">
        <v>45531.524618055562</v>
      </c>
    </row>
    <row r="1678" spans="1:8" x14ac:dyDescent="0.35">
      <c r="A1678">
        <v>1677</v>
      </c>
      <c r="B1678" t="s">
        <v>2039</v>
      </c>
      <c r="C1678" t="s">
        <v>36</v>
      </c>
      <c r="D1678" t="s">
        <v>118</v>
      </c>
      <c r="E1678" t="s">
        <v>2040</v>
      </c>
      <c r="F1678" t="s">
        <v>2118</v>
      </c>
      <c r="G1678">
        <v>500060</v>
      </c>
      <c r="H1678" s="2">
        <v>45531.524618055562</v>
      </c>
    </row>
    <row r="1679" spans="1:8" x14ac:dyDescent="0.35">
      <c r="A1679">
        <v>1678</v>
      </c>
      <c r="B1679" t="s">
        <v>2039</v>
      </c>
      <c r="C1679" t="s">
        <v>36</v>
      </c>
      <c r="D1679" t="s">
        <v>118</v>
      </c>
      <c r="E1679" t="s">
        <v>2040</v>
      </c>
      <c r="F1679" t="s">
        <v>2122</v>
      </c>
      <c r="G1679">
        <v>500062</v>
      </c>
      <c r="H1679" s="2">
        <v>45531.524618055562</v>
      </c>
    </row>
    <row r="1680" spans="1:8" x14ac:dyDescent="0.35">
      <c r="A1680">
        <v>1679</v>
      </c>
      <c r="B1680" t="s">
        <v>2039</v>
      </c>
      <c r="C1680" t="s">
        <v>36</v>
      </c>
      <c r="D1680" t="s">
        <v>118</v>
      </c>
      <c r="E1680" t="s">
        <v>2040</v>
      </c>
      <c r="F1680" t="s">
        <v>2123</v>
      </c>
      <c r="G1680">
        <v>500067</v>
      </c>
      <c r="H1680" s="2">
        <v>45531.524618055562</v>
      </c>
    </row>
    <row r="1681" spans="1:8" x14ac:dyDescent="0.35">
      <c r="A1681">
        <v>1680</v>
      </c>
      <c r="B1681" t="s">
        <v>2039</v>
      </c>
      <c r="C1681" t="s">
        <v>36</v>
      </c>
      <c r="D1681" t="s">
        <v>118</v>
      </c>
      <c r="E1681" t="s">
        <v>2040</v>
      </c>
      <c r="F1681" t="s">
        <v>2124</v>
      </c>
      <c r="G1681">
        <v>500068</v>
      </c>
      <c r="H1681" s="2">
        <v>45531.524618055562</v>
      </c>
    </row>
    <row r="1682" spans="1:8" x14ac:dyDescent="0.35">
      <c r="A1682">
        <v>1681</v>
      </c>
      <c r="B1682" t="s">
        <v>2039</v>
      </c>
      <c r="C1682" t="s">
        <v>36</v>
      </c>
      <c r="D1682" t="s">
        <v>118</v>
      </c>
      <c r="E1682" t="s">
        <v>2040</v>
      </c>
      <c r="F1682" t="s">
        <v>2125</v>
      </c>
      <c r="G1682">
        <v>500070</v>
      </c>
      <c r="H1682" s="2">
        <v>45531.524618055562</v>
      </c>
    </row>
    <row r="1683" spans="1:8" x14ac:dyDescent="0.35">
      <c r="A1683">
        <v>1682</v>
      </c>
      <c r="B1683" t="s">
        <v>2039</v>
      </c>
      <c r="C1683" t="s">
        <v>36</v>
      </c>
      <c r="D1683" t="s">
        <v>118</v>
      </c>
      <c r="E1683" t="s">
        <v>2040</v>
      </c>
      <c r="F1683" t="s">
        <v>2126</v>
      </c>
      <c r="G1683">
        <v>500075</v>
      </c>
      <c r="H1683" s="2">
        <v>45531.524618055562</v>
      </c>
    </row>
    <row r="1684" spans="1:8" x14ac:dyDescent="0.35">
      <c r="A1684">
        <v>1683</v>
      </c>
      <c r="B1684" t="s">
        <v>2039</v>
      </c>
      <c r="C1684" t="s">
        <v>36</v>
      </c>
      <c r="D1684" t="s">
        <v>118</v>
      </c>
      <c r="E1684" t="s">
        <v>2040</v>
      </c>
      <c r="F1684" t="s">
        <v>2127</v>
      </c>
      <c r="G1684">
        <v>500084</v>
      </c>
      <c r="H1684" s="2">
        <v>45531.524618055562</v>
      </c>
    </row>
    <row r="1685" spans="1:8" x14ac:dyDescent="0.35">
      <c r="A1685">
        <v>1684</v>
      </c>
      <c r="B1685" t="s">
        <v>2039</v>
      </c>
      <c r="C1685" t="s">
        <v>36</v>
      </c>
      <c r="D1685" t="s">
        <v>118</v>
      </c>
      <c r="E1685" t="s">
        <v>2040</v>
      </c>
      <c r="F1685" t="s">
        <v>2128</v>
      </c>
      <c r="G1685">
        <v>500085</v>
      </c>
      <c r="H1685" s="2">
        <v>45531.524618055562</v>
      </c>
    </row>
    <row r="1686" spans="1:8" x14ac:dyDescent="0.35">
      <c r="A1686">
        <v>1685</v>
      </c>
      <c r="B1686" t="s">
        <v>2039</v>
      </c>
      <c r="C1686" t="s">
        <v>36</v>
      </c>
      <c r="D1686" t="s">
        <v>118</v>
      </c>
      <c r="E1686" t="s">
        <v>2040</v>
      </c>
      <c r="F1686" t="s">
        <v>2129</v>
      </c>
      <c r="G1686">
        <v>500086</v>
      </c>
      <c r="H1686" s="2">
        <v>45531.524618055562</v>
      </c>
    </row>
    <row r="1687" spans="1:8" x14ac:dyDescent="0.35">
      <c r="A1687">
        <v>1686</v>
      </c>
      <c r="B1687" t="s">
        <v>2039</v>
      </c>
      <c r="C1687" t="s">
        <v>36</v>
      </c>
      <c r="D1687" t="s">
        <v>118</v>
      </c>
      <c r="E1687" t="s">
        <v>2040</v>
      </c>
      <c r="F1687" t="s">
        <v>2130</v>
      </c>
      <c r="G1687">
        <v>500089</v>
      </c>
      <c r="H1687" s="2">
        <v>45531.524618055562</v>
      </c>
    </row>
    <row r="1688" spans="1:8" x14ac:dyDescent="0.35">
      <c r="A1688">
        <v>1687</v>
      </c>
      <c r="B1688" t="s">
        <v>2039</v>
      </c>
      <c r="C1688" t="s">
        <v>36</v>
      </c>
      <c r="D1688" t="s">
        <v>118</v>
      </c>
      <c r="E1688" t="s">
        <v>2040</v>
      </c>
      <c r="F1688" t="s">
        <v>2131</v>
      </c>
      <c r="G1688">
        <v>500090</v>
      </c>
      <c r="H1688" s="2">
        <v>45531.524618055562</v>
      </c>
    </row>
    <row r="1689" spans="1:8" x14ac:dyDescent="0.35">
      <c r="A1689">
        <v>1688</v>
      </c>
      <c r="B1689" t="s">
        <v>2039</v>
      </c>
      <c r="C1689" t="s">
        <v>36</v>
      </c>
      <c r="D1689" t="s">
        <v>118</v>
      </c>
      <c r="E1689" t="s">
        <v>2040</v>
      </c>
      <c r="F1689" t="s">
        <v>2132</v>
      </c>
      <c r="G1689">
        <v>500091</v>
      </c>
      <c r="H1689" s="2">
        <v>45531.524618055562</v>
      </c>
    </row>
    <row r="1690" spans="1:8" x14ac:dyDescent="0.35">
      <c r="A1690">
        <v>1689</v>
      </c>
      <c r="B1690" t="s">
        <v>2039</v>
      </c>
      <c r="C1690" t="s">
        <v>36</v>
      </c>
      <c r="D1690" t="s">
        <v>118</v>
      </c>
      <c r="E1690" t="s">
        <v>2040</v>
      </c>
      <c r="F1690" t="s">
        <v>2133</v>
      </c>
      <c r="G1690">
        <v>500097</v>
      </c>
      <c r="H1690" s="2">
        <v>45531.524618055562</v>
      </c>
    </row>
    <row r="1691" spans="1:8" x14ac:dyDescent="0.35">
      <c r="A1691">
        <v>1690</v>
      </c>
      <c r="B1691" t="s">
        <v>2039</v>
      </c>
      <c r="C1691" t="s">
        <v>36</v>
      </c>
      <c r="D1691" t="s">
        <v>118</v>
      </c>
      <c r="E1691" t="s">
        <v>2040</v>
      </c>
      <c r="F1691" t="s">
        <v>2134</v>
      </c>
      <c r="G1691">
        <v>500100</v>
      </c>
      <c r="H1691" s="2">
        <v>45531.524618055562</v>
      </c>
    </row>
    <row r="1692" spans="1:8" x14ac:dyDescent="0.35">
      <c r="A1692">
        <v>1691</v>
      </c>
      <c r="B1692" t="s">
        <v>2039</v>
      </c>
      <c r="C1692" t="s">
        <v>36</v>
      </c>
      <c r="D1692" t="s">
        <v>167</v>
      </c>
      <c r="E1692" t="s">
        <v>2040</v>
      </c>
      <c r="F1692" t="s">
        <v>2135</v>
      </c>
      <c r="G1692">
        <v>700014</v>
      </c>
      <c r="H1692" s="2">
        <v>45531.524618055562</v>
      </c>
    </row>
    <row r="1693" spans="1:8" x14ac:dyDescent="0.35">
      <c r="A1693">
        <v>1692</v>
      </c>
      <c r="B1693" t="s">
        <v>2039</v>
      </c>
      <c r="C1693" t="s">
        <v>36</v>
      </c>
      <c r="D1693" t="s">
        <v>167</v>
      </c>
      <c r="E1693" t="s">
        <v>2040</v>
      </c>
      <c r="F1693" t="s">
        <v>2136</v>
      </c>
      <c r="G1693">
        <v>700015</v>
      </c>
      <c r="H1693" s="2">
        <v>45531.524618055562</v>
      </c>
    </row>
    <row r="1694" spans="1:8" x14ac:dyDescent="0.35">
      <c r="A1694">
        <v>1693</v>
      </c>
      <c r="B1694" t="s">
        <v>2039</v>
      </c>
      <c r="C1694" t="s">
        <v>36</v>
      </c>
      <c r="D1694" t="s">
        <v>167</v>
      </c>
      <c r="E1694" t="s">
        <v>2040</v>
      </c>
      <c r="F1694" t="s">
        <v>2135</v>
      </c>
      <c r="G1694">
        <v>700016</v>
      </c>
      <c r="H1694" s="2">
        <v>45531.524618055562</v>
      </c>
    </row>
    <row r="1695" spans="1:8" x14ac:dyDescent="0.35">
      <c r="A1695">
        <v>1694</v>
      </c>
      <c r="B1695" t="s">
        <v>2039</v>
      </c>
      <c r="C1695" t="s">
        <v>36</v>
      </c>
      <c r="D1695" t="s">
        <v>167</v>
      </c>
      <c r="E1695" t="s">
        <v>2040</v>
      </c>
      <c r="F1695" t="s">
        <v>2137</v>
      </c>
      <c r="G1695">
        <v>700017</v>
      </c>
      <c r="H1695" s="2">
        <v>45531.524618055562</v>
      </c>
    </row>
    <row r="1696" spans="1:8" x14ac:dyDescent="0.35">
      <c r="A1696">
        <v>1695</v>
      </c>
      <c r="B1696" t="s">
        <v>2039</v>
      </c>
      <c r="C1696" t="s">
        <v>36</v>
      </c>
      <c r="D1696" t="s">
        <v>167</v>
      </c>
      <c r="E1696" t="s">
        <v>2040</v>
      </c>
      <c r="F1696" t="s">
        <v>2138</v>
      </c>
      <c r="G1696">
        <v>700019</v>
      </c>
      <c r="H1696" s="2">
        <v>45531.524618055562</v>
      </c>
    </row>
    <row r="1697" spans="1:8" x14ac:dyDescent="0.35">
      <c r="A1697">
        <v>1696</v>
      </c>
      <c r="B1697" t="s">
        <v>2039</v>
      </c>
      <c r="C1697" t="s">
        <v>36</v>
      </c>
      <c r="D1697" t="s">
        <v>167</v>
      </c>
      <c r="E1697" t="s">
        <v>2040</v>
      </c>
      <c r="F1697" t="s">
        <v>2135</v>
      </c>
      <c r="G1697">
        <v>700020</v>
      </c>
      <c r="H1697" s="2">
        <v>45531.524618055562</v>
      </c>
    </row>
    <row r="1698" spans="1:8" x14ac:dyDescent="0.35">
      <c r="A1698">
        <v>1697</v>
      </c>
      <c r="B1698" t="s">
        <v>2039</v>
      </c>
      <c r="C1698" t="s">
        <v>36</v>
      </c>
      <c r="D1698" t="s">
        <v>167</v>
      </c>
      <c r="E1698" t="s">
        <v>2040</v>
      </c>
      <c r="F1698" t="s">
        <v>2139</v>
      </c>
      <c r="G1698">
        <v>700023</v>
      </c>
      <c r="H1698" s="2">
        <v>45531.524618055562</v>
      </c>
    </row>
    <row r="1699" spans="1:8" x14ac:dyDescent="0.35">
      <c r="A1699">
        <v>1698</v>
      </c>
      <c r="B1699" t="s">
        <v>2039</v>
      </c>
      <c r="C1699" t="s">
        <v>36</v>
      </c>
      <c r="D1699" t="s">
        <v>167</v>
      </c>
      <c r="E1699" t="s">
        <v>2040</v>
      </c>
      <c r="F1699" t="s">
        <v>2140</v>
      </c>
      <c r="G1699">
        <v>700028</v>
      </c>
      <c r="H1699" s="2">
        <v>45531.524618055562</v>
      </c>
    </row>
    <row r="1700" spans="1:8" x14ac:dyDescent="0.35">
      <c r="A1700">
        <v>1699</v>
      </c>
      <c r="B1700" t="s">
        <v>2039</v>
      </c>
      <c r="C1700" t="s">
        <v>36</v>
      </c>
      <c r="D1700" t="s">
        <v>167</v>
      </c>
      <c r="E1700" t="s">
        <v>2040</v>
      </c>
      <c r="F1700" t="s">
        <v>2141</v>
      </c>
      <c r="G1700">
        <v>700029</v>
      </c>
      <c r="H1700" s="2">
        <v>45531.524618055562</v>
      </c>
    </row>
    <row r="1701" spans="1:8" x14ac:dyDescent="0.35">
      <c r="A1701">
        <v>1700</v>
      </c>
      <c r="B1701" t="s">
        <v>2039</v>
      </c>
      <c r="C1701" t="s">
        <v>36</v>
      </c>
      <c r="D1701" t="s">
        <v>167</v>
      </c>
      <c r="E1701" t="s">
        <v>2040</v>
      </c>
      <c r="F1701" t="s">
        <v>2142</v>
      </c>
      <c r="G1701">
        <v>700030</v>
      </c>
      <c r="H1701" s="2">
        <v>45531.524618055562</v>
      </c>
    </row>
    <row r="1702" spans="1:8" x14ac:dyDescent="0.35">
      <c r="A1702">
        <v>1701</v>
      </c>
      <c r="B1702" t="s">
        <v>2039</v>
      </c>
      <c r="C1702" t="s">
        <v>36</v>
      </c>
      <c r="D1702" t="s">
        <v>167</v>
      </c>
      <c r="E1702" t="s">
        <v>2040</v>
      </c>
      <c r="F1702" t="s">
        <v>2139</v>
      </c>
      <c r="G1702">
        <v>700034</v>
      </c>
      <c r="H1702" s="2">
        <v>45531.524618055562</v>
      </c>
    </row>
    <row r="1703" spans="1:8" x14ac:dyDescent="0.35">
      <c r="A1703">
        <v>1702</v>
      </c>
      <c r="B1703" t="s">
        <v>2039</v>
      </c>
      <c r="C1703" t="s">
        <v>36</v>
      </c>
      <c r="D1703" t="s">
        <v>167</v>
      </c>
      <c r="E1703" t="s">
        <v>2040</v>
      </c>
      <c r="F1703" t="s">
        <v>2143</v>
      </c>
      <c r="G1703">
        <v>700036</v>
      </c>
      <c r="H1703" s="2">
        <v>45531.524618055562</v>
      </c>
    </row>
    <row r="1704" spans="1:8" x14ac:dyDescent="0.35">
      <c r="A1704">
        <v>1703</v>
      </c>
      <c r="B1704" t="s">
        <v>2039</v>
      </c>
      <c r="C1704" t="s">
        <v>36</v>
      </c>
      <c r="D1704" t="s">
        <v>167</v>
      </c>
      <c r="E1704" t="s">
        <v>2040</v>
      </c>
      <c r="F1704" t="s">
        <v>2142</v>
      </c>
      <c r="G1704">
        <v>700037</v>
      </c>
      <c r="H1704" s="2">
        <v>45531.524618055562</v>
      </c>
    </row>
    <row r="1705" spans="1:8" x14ac:dyDescent="0.35">
      <c r="A1705">
        <v>1704</v>
      </c>
      <c r="B1705" t="s">
        <v>2039</v>
      </c>
      <c r="C1705" t="s">
        <v>36</v>
      </c>
      <c r="D1705" t="s">
        <v>167</v>
      </c>
      <c r="E1705" t="s">
        <v>2040</v>
      </c>
      <c r="F1705" t="s">
        <v>2137</v>
      </c>
      <c r="G1705">
        <v>700039</v>
      </c>
      <c r="H1705" s="2">
        <v>45531.524618055562</v>
      </c>
    </row>
    <row r="1706" spans="1:8" x14ac:dyDescent="0.35">
      <c r="A1706">
        <v>1705</v>
      </c>
      <c r="B1706" t="s">
        <v>2039</v>
      </c>
      <c r="C1706" t="s">
        <v>36</v>
      </c>
      <c r="D1706" t="s">
        <v>167</v>
      </c>
      <c r="E1706" t="s">
        <v>2040</v>
      </c>
      <c r="F1706" t="s">
        <v>2144</v>
      </c>
      <c r="G1706">
        <v>700040</v>
      </c>
      <c r="H1706" s="2">
        <v>45531.524618055562</v>
      </c>
    </row>
    <row r="1707" spans="1:8" x14ac:dyDescent="0.35">
      <c r="A1707">
        <v>1706</v>
      </c>
      <c r="B1707" t="s">
        <v>2039</v>
      </c>
      <c r="C1707" t="s">
        <v>36</v>
      </c>
      <c r="D1707" t="s">
        <v>167</v>
      </c>
      <c r="E1707" t="s">
        <v>2040</v>
      </c>
      <c r="F1707" t="s">
        <v>2144</v>
      </c>
      <c r="G1707">
        <v>700041</v>
      </c>
      <c r="H1707" s="2">
        <v>45531.524618055562</v>
      </c>
    </row>
    <row r="1708" spans="1:8" x14ac:dyDescent="0.35">
      <c r="A1708">
        <v>1707</v>
      </c>
      <c r="B1708" t="s">
        <v>2039</v>
      </c>
      <c r="C1708" t="s">
        <v>36</v>
      </c>
      <c r="D1708" t="s">
        <v>167</v>
      </c>
      <c r="E1708" t="s">
        <v>2040</v>
      </c>
      <c r="F1708" t="s">
        <v>2136</v>
      </c>
      <c r="G1708">
        <v>700046</v>
      </c>
      <c r="H1708" s="2">
        <v>45531.524618055562</v>
      </c>
    </row>
    <row r="1709" spans="1:8" x14ac:dyDescent="0.35">
      <c r="A1709">
        <v>1708</v>
      </c>
      <c r="B1709" t="s">
        <v>2039</v>
      </c>
      <c r="C1709" t="s">
        <v>36</v>
      </c>
      <c r="D1709" t="s">
        <v>167</v>
      </c>
      <c r="E1709" t="s">
        <v>2040</v>
      </c>
      <c r="F1709" t="s">
        <v>2145</v>
      </c>
      <c r="G1709">
        <v>700047</v>
      </c>
      <c r="H1709" s="2">
        <v>45531.524618055562</v>
      </c>
    </row>
    <row r="1710" spans="1:8" x14ac:dyDescent="0.35">
      <c r="A1710">
        <v>1709</v>
      </c>
      <c r="B1710" t="s">
        <v>2039</v>
      </c>
      <c r="C1710" t="s">
        <v>36</v>
      </c>
      <c r="D1710" t="s">
        <v>167</v>
      </c>
      <c r="E1710" t="s">
        <v>2040</v>
      </c>
      <c r="F1710" t="s">
        <v>2146</v>
      </c>
      <c r="G1710">
        <v>700054</v>
      </c>
      <c r="H1710" s="2">
        <v>45531.524618055562</v>
      </c>
    </row>
    <row r="1711" spans="1:8" x14ac:dyDescent="0.35">
      <c r="A1711">
        <v>1710</v>
      </c>
      <c r="B1711" t="s">
        <v>2039</v>
      </c>
      <c r="C1711" t="s">
        <v>36</v>
      </c>
      <c r="D1711" t="s">
        <v>167</v>
      </c>
      <c r="E1711" t="s">
        <v>2040</v>
      </c>
      <c r="F1711" t="s">
        <v>2147</v>
      </c>
      <c r="G1711">
        <v>700055</v>
      </c>
      <c r="H1711" s="2">
        <v>45531.524618055562</v>
      </c>
    </row>
    <row r="1712" spans="1:8" x14ac:dyDescent="0.35">
      <c r="A1712">
        <v>1711</v>
      </c>
      <c r="B1712" t="s">
        <v>2039</v>
      </c>
      <c r="C1712" t="s">
        <v>36</v>
      </c>
      <c r="D1712" t="s">
        <v>167</v>
      </c>
      <c r="E1712" t="s">
        <v>2040</v>
      </c>
      <c r="F1712" t="s">
        <v>2143</v>
      </c>
      <c r="G1712">
        <v>700056</v>
      </c>
      <c r="H1712" s="2">
        <v>45531.524618055562</v>
      </c>
    </row>
    <row r="1713" spans="1:8" x14ac:dyDescent="0.35">
      <c r="A1713">
        <v>1712</v>
      </c>
      <c r="B1713" t="s">
        <v>2039</v>
      </c>
      <c r="C1713" t="s">
        <v>36</v>
      </c>
      <c r="D1713" t="s">
        <v>167</v>
      </c>
      <c r="E1713" t="s">
        <v>2040</v>
      </c>
      <c r="F1713" t="s">
        <v>2148</v>
      </c>
      <c r="G1713">
        <v>700059</v>
      </c>
      <c r="H1713" s="2">
        <v>45531.524618055562</v>
      </c>
    </row>
    <row r="1714" spans="1:8" x14ac:dyDescent="0.35">
      <c r="A1714">
        <v>1713</v>
      </c>
      <c r="B1714" t="s">
        <v>2039</v>
      </c>
      <c r="C1714" t="s">
        <v>36</v>
      </c>
      <c r="D1714" t="s">
        <v>167</v>
      </c>
      <c r="E1714" t="s">
        <v>2040</v>
      </c>
      <c r="F1714" t="s">
        <v>2149</v>
      </c>
      <c r="G1714">
        <v>700060</v>
      </c>
      <c r="H1714" s="2">
        <v>45531.524618055562</v>
      </c>
    </row>
    <row r="1715" spans="1:8" x14ac:dyDescent="0.35">
      <c r="A1715">
        <v>1714</v>
      </c>
      <c r="B1715" t="s">
        <v>2039</v>
      </c>
      <c r="C1715" t="s">
        <v>36</v>
      </c>
      <c r="D1715" t="s">
        <v>167</v>
      </c>
      <c r="E1715" t="s">
        <v>2040</v>
      </c>
      <c r="F1715" t="s">
        <v>2149</v>
      </c>
      <c r="G1715">
        <v>700061</v>
      </c>
      <c r="H1715" s="2">
        <v>45531.524618055562</v>
      </c>
    </row>
    <row r="1716" spans="1:8" x14ac:dyDescent="0.35">
      <c r="A1716">
        <v>1715</v>
      </c>
      <c r="B1716" t="s">
        <v>2039</v>
      </c>
      <c r="C1716" t="s">
        <v>36</v>
      </c>
      <c r="D1716" t="s">
        <v>167</v>
      </c>
      <c r="E1716" t="s">
        <v>2040</v>
      </c>
      <c r="F1716" t="s">
        <v>2149</v>
      </c>
      <c r="G1716">
        <v>700063</v>
      </c>
      <c r="H1716" s="2">
        <v>45531.524618055562</v>
      </c>
    </row>
    <row r="1717" spans="1:8" x14ac:dyDescent="0.35">
      <c r="A1717">
        <v>1716</v>
      </c>
      <c r="B1717" t="s">
        <v>2039</v>
      </c>
      <c r="C1717" t="s">
        <v>36</v>
      </c>
      <c r="D1717" t="s">
        <v>167</v>
      </c>
      <c r="E1717" t="s">
        <v>2040</v>
      </c>
      <c r="F1717" t="s">
        <v>2150</v>
      </c>
      <c r="G1717">
        <v>700064</v>
      </c>
      <c r="H1717" s="2">
        <v>45531.524618055562</v>
      </c>
    </row>
    <row r="1718" spans="1:8" x14ac:dyDescent="0.35">
      <c r="A1718">
        <v>1717</v>
      </c>
      <c r="B1718" t="s">
        <v>2039</v>
      </c>
      <c r="C1718" t="s">
        <v>36</v>
      </c>
      <c r="D1718" t="s">
        <v>167</v>
      </c>
      <c r="E1718" t="s">
        <v>2040</v>
      </c>
      <c r="F1718" t="s">
        <v>2140</v>
      </c>
      <c r="G1718">
        <v>700065</v>
      </c>
      <c r="H1718" s="2">
        <v>45531.524618055562</v>
      </c>
    </row>
    <row r="1719" spans="1:8" x14ac:dyDescent="0.35">
      <c r="A1719">
        <v>1718</v>
      </c>
      <c r="B1719" t="s">
        <v>2039</v>
      </c>
      <c r="C1719" t="s">
        <v>36</v>
      </c>
      <c r="D1719" t="s">
        <v>167</v>
      </c>
      <c r="E1719" t="s">
        <v>2040</v>
      </c>
      <c r="F1719" t="s">
        <v>2135</v>
      </c>
      <c r="G1719">
        <v>700071</v>
      </c>
      <c r="H1719" s="2">
        <v>45531.524618055562</v>
      </c>
    </row>
    <row r="1720" spans="1:8" x14ac:dyDescent="0.35">
      <c r="A1720">
        <v>1719</v>
      </c>
      <c r="B1720" t="s">
        <v>2039</v>
      </c>
      <c r="C1720" t="s">
        <v>36</v>
      </c>
      <c r="D1720" t="s">
        <v>167</v>
      </c>
      <c r="E1720" t="s">
        <v>2040</v>
      </c>
      <c r="F1720" t="s">
        <v>2151</v>
      </c>
      <c r="G1720">
        <v>700074</v>
      </c>
      <c r="H1720" s="2">
        <v>45531.524618055562</v>
      </c>
    </row>
    <row r="1721" spans="1:8" x14ac:dyDescent="0.35">
      <c r="A1721">
        <v>1720</v>
      </c>
      <c r="B1721" t="s">
        <v>2039</v>
      </c>
      <c r="C1721" t="s">
        <v>36</v>
      </c>
      <c r="D1721" t="s">
        <v>167</v>
      </c>
      <c r="E1721" t="s">
        <v>2040</v>
      </c>
      <c r="F1721" t="s">
        <v>2152</v>
      </c>
      <c r="G1721">
        <v>700075</v>
      </c>
      <c r="H1721" s="2">
        <v>45531.524618055562</v>
      </c>
    </row>
    <row r="1722" spans="1:8" x14ac:dyDescent="0.35">
      <c r="A1722">
        <v>1721</v>
      </c>
      <c r="B1722" t="s">
        <v>2039</v>
      </c>
      <c r="C1722" t="s">
        <v>36</v>
      </c>
      <c r="D1722" t="s">
        <v>2153</v>
      </c>
      <c r="E1722" t="s">
        <v>2040</v>
      </c>
      <c r="F1722" t="s">
        <v>2154</v>
      </c>
      <c r="G1722">
        <v>226001</v>
      </c>
      <c r="H1722" s="2">
        <v>45531.524618055562</v>
      </c>
    </row>
    <row r="1723" spans="1:8" x14ac:dyDescent="0.35">
      <c r="A1723">
        <v>1722</v>
      </c>
      <c r="B1723" t="s">
        <v>2039</v>
      </c>
      <c r="C1723" t="s">
        <v>36</v>
      </c>
      <c r="D1723" t="s">
        <v>2153</v>
      </c>
      <c r="E1723" t="s">
        <v>2040</v>
      </c>
      <c r="F1723" t="s">
        <v>2155</v>
      </c>
      <c r="G1723">
        <v>226002</v>
      </c>
      <c r="H1723" s="2">
        <v>45531.524618055562</v>
      </c>
    </row>
    <row r="1724" spans="1:8" x14ac:dyDescent="0.35">
      <c r="A1724">
        <v>1723</v>
      </c>
      <c r="B1724" t="s">
        <v>2039</v>
      </c>
      <c r="C1724" t="s">
        <v>36</v>
      </c>
      <c r="D1724" t="s">
        <v>2153</v>
      </c>
      <c r="E1724" t="s">
        <v>2040</v>
      </c>
      <c r="F1724" t="s">
        <v>2154</v>
      </c>
      <c r="G1724">
        <v>226003</v>
      </c>
      <c r="H1724" s="2">
        <v>45531.524618055562</v>
      </c>
    </row>
    <row r="1725" spans="1:8" x14ac:dyDescent="0.35">
      <c r="A1725">
        <v>1724</v>
      </c>
      <c r="B1725" t="s">
        <v>2039</v>
      </c>
      <c r="C1725" t="s">
        <v>36</v>
      </c>
      <c r="D1725" t="s">
        <v>2153</v>
      </c>
      <c r="E1725" t="s">
        <v>2040</v>
      </c>
      <c r="F1725" t="s">
        <v>2154</v>
      </c>
      <c r="G1725">
        <v>226004</v>
      </c>
      <c r="H1725" s="2">
        <v>45531.524618055562</v>
      </c>
    </row>
    <row r="1726" spans="1:8" x14ac:dyDescent="0.35">
      <c r="A1726">
        <v>1725</v>
      </c>
      <c r="B1726" t="s">
        <v>2039</v>
      </c>
      <c r="C1726" t="s">
        <v>36</v>
      </c>
      <c r="D1726" t="s">
        <v>2153</v>
      </c>
      <c r="E1726" t="s">
        <v>2040</v>
      </c>
      <c r="F1726" t="s">
        <v>2155</v>
      </c>
      <c r="G1726">
        <v>226005</v>
      </c>
      <c r="H1726" s="2">
        <v>45531.524618055562</v>
      </c>
    </row>
    <row r="1727" spans="1:8" x14ac:dyDescent="0.35">
      <c r="A1727">
        <v>1726</v>
      </c>
      <c r="B1727" t="s">
        <v>2039</v>
      </c>
      <c r="C1727" t="s">
        <v>36</v>
      </c>
      <c r="D1727" t="s">
        <v>2153</v>
      </c>
      <c r="E1727" t="s">
        <v>2040</v>
      </c>
      <c r="F1727" t="s">
        <v>2156</v>
      </c>
      <c r="G1727">
        <v>226006</v>
      </c>
      <c r="H1727" s="2">
        <v>45531.524618055562</v>
      </c>
    </row>
    <row r="1728" spans="1:8" x14ac:dyDescent="0.35">
      <c r="A1728">
        <v>1727</v>
      </c>
      <c r="B1728" t="s">
        <v>2039</v>
      </c>
      <c r="C1728" t="s">
        <v>36</v>
      </c>
      <c r="D1728" t="s">
        <v>2153</v>
      </c>
      <c r="E1728" t="s">
        <v>2040</v>
      </c>
      <c r="F1728" t="s">
        <v>2156</v>
      </c>
      <c r="G1728">
        <v>226007</v>
      </c>
      <c r="H1728" s="2">
        <v>45531.524618055562</v>
      </c>
    </row>
    <row r="1729" spans="1:8" x14ac:dyDescent="0.35">
      <c r="A1729">
        <v>1728</v>
      </c>
      <c r="B1729" t="s">
        <v>2039</v>
      </c>
      <c r="C1729" t="s">
        <v>36</v>
      </c>
      <c r="D1729" t="s">
        <v>2153</v>
      </c>
      <c r="E1729" t="s">
        <v>2040</v>
      </c>
      <c r="F1729" t="s">
        <v>2157</v>
      </c>
      <c r="G1729">
        <v>226010</v>
      </c>
      <c r="H1729" s="2">
        <v>45531.524618055562</v>
      </c>
    </row>
    <row r="1730" spans="1:8" x14ac:dyDescent="0.35">
      <c r="A1730">
        <v>1729</v>
      </c>
      <c r="B1730" t="s">
        <v>2039</v>
      </c>
      <c r="C1730" t="s">
        <v>36</v>
      </c>
      <c r="D1730" t="s">
        <v>2153</v>
      </c>
      <c r="E1730" t="s">
        <v>2040</v>
      </c>
      <c r="F1730" t="s">
        <v>2155</v>
      </c>
      <c r="G1730">
        <v>226011</v>
      </c>
      <c r="H1730" s="2">
        <v>45531.524618055562</v>
      </c>
    </row>
    <row r="1731" spans="1:8" x14ac:dyDescent="0.35">
      <c r="A1731">
        <v>1730</v>
      </c>
      <c r="B1731" t="s">
        <v>2039</v>
      </c>
      <c r="C1731" t="s">
        <v>36</v>
      </c>
      <c r="D1731" t="s">
        <v>2153</v>
      </c>
      <c r="E1731" t="s">
        <v>2040</v>
      </c>
      <c r="F1731" t="s">
        <v>2155</v>
      </c>
      <c r="G1731">
        <v>226012</v>
      </c>
      <c r="H1731" s="2">
        <v>45531.524618055562</v>
      </c>
    </row>
    <row r="1732" spans="1:8" x14ac:dyDescent="0.35">
      <c r="A1732">
        <v>1731</v>
      </c>
      <c r="B1732" t="s">
        <v>2039</v>
      </c>
      <c r="C1732" t="s">
        <v>36</v>
      </c>
      <c r="D1732" t="s">
        <v>2153</v>
      </c>
      <c r="E1732" t="s">
        <v>2040</v>
      </c>
      <c r="F1732" t="s">
        <v>2156</v>
      </c>
      <c r="G1732">
        <v>226015</v>
      </c>
      <c r="H1732" s="2">
        <v>45531.524618055562</v>
      </c>
    </row>
    <row r="1733" spans="1:8" x14ac:dyDescent="0.35">
      <c r="A1733">
        <v>1732</v>
      </c>
      <c r="B1733" t="s">
        <v>2039</v>
      </c>
      <c r="C1733" t="s">
        <v>36</v>
      </c>
      <c r="D1733" t="s">
        <v>2153</v>
      </c>
      <c r="E1733" t="s">
        <v>2040</v>
      </c>
      <c r="F1733" t="s">
        <v>2158</v>
      </c>
      <c r="G1733">
        <v>226016</v>
      </c>
      <c r="H1733" s="2">
        <v>45531.524618055562</v>
      </c>
    </row>
    <row r="1734" spans="1:8" x14ac:dyDescent="0.35">
      <c r="A1734">
        <v>1733</v>
      </c>
      <c r="B1734" t="s">
        <v>2039</v>
      </c>
      <c r="C1734" t="s">
        <v>36</v>
      </c>
      <c r="D1734" t="s">
        <v>2153</v>
      </c>
      <c r="E1734" t="s">
        <v>2040</v>
      </c>
      <c r="F1734" t="s">
        <v>2154</v>
      </c>
      <c r="G1734">
        <v>226018</v>
      </c>
      <c r="H1734" s="2">
        <v>45531.524618055562</v>
      </c>
    </row>
    <row r="1735" spans="1:8" x14ac:dyDescent="0.35">
      <c r="A1735">
        <v>1734</v>
      </c>
      <c r="B1735" t="s">
        <v>2039</v>
      </c>
      <c r="C1735" t="s">
        <v>36</v>
      </c>
      <c r="D1735" t="s">
        <v>2153</v>
      </c>
      <c r="E1735" t="s">
        <v>2040</v>
      </c>
      <c r="F1735" t="s">
        <v>2156</v>
      </c>
      <c r="G1735">
        <v>226020</v>
      </c>
      <c r="H1735" s="2">
        <v>45531.524618055562</v>
      </c>
    </row>
    <row r="1736" spans="1:8" x14ac:dyDescent="0.35">
      <c r="A1736">
        <v>1735</v>
      </c>
      <c r="B1736" t="s">
        <v>2039</v>
      </c>
      <c r="C1736" t="s">
        <v>36</v>
      </c>
      <c r="D1736" t="s">
        <v>2153</v>
      </c>
      <c r="E1736" t="s">
        <v>2040</v>
      </c>
      <c r="F1736" t="s">
        <v>2159</v>
      </c>
      <c r="G1736">
        <v>226022</v>
      </c>
      <c r="H1736" s="2">
        <v>45531.524618055562</v>
      </c>
    </row>
    <row r="1737" spans="1:8" x14ac:dyDescent="0.35">
      <c r="A1737">
        <v>1736</v>
      </c>
      <c r="B1737" t="s">
        <v>2039</v>
      </c>
      <c r="C1737" t="s">
        <v>36</v>
      </c>
      <c r="D1737" t="s">
        <v>2153</v>
      </c>
      <c r="E1737" t="s">
        <v>2040</v>
      </c>
      <c r="F1737" t="s">
        <v>2155</v>
      </c>
      <c r="G1737">
        <v>226023</v>
      </c>
      <c r="H1737" s="2">
        <v>45531.524618055562</v>
      </c>
    </row>
    <row r="1738" spans="1:8" x14ac:dyDescent="0.35">
      <c r="A1738">
        <v>1737</v>
      </c>
      <c r="B1738" t="s">
        <v>2039</v>
      </c>
      <c r="C1738" t="s">
        <v>36</v>
      </c>
      <c r="D1738" t="s">
        <v>2153</v>
      </c>
      <c r="E1738" t="s">
        <v>2040</v>
      </c>
      <c r="F1738" t="s">
        <v>2159</v>
      </c>
      <c r="G1738">
        <v>226024</v>
      </c>
      <c r="H1738" s="2">
        <v>45531.524618055562</v>
      </c>
    </row>
    <row r="1739" spans="1:8" x14ac:dyDescent="0.35">
      <c r="A1739">
        <v>1738</v>
      </c>
      <c r="B1739" t="s">
        <v>2039</v>
      </c>
      <c r="C1739" t="s">
        <v>36</v>
      </c>
      <c r="D1739" t="s">
        <v>2153</v>
      </c>
      <c r="E1739" t="s">
        <v>2040</v>
      </c>
      <c r="F1739" t="s">
        <v>2159</v>
      </c>
      <c r="G1739">
        <v>226026</v>
      </c>
      <c r="H1739" s="2">
        <v>45531.524618055562</v>
      </c>
    </row>
    <row r="1740" spans="1:8" x14ac:dyDescent="0.35">
      <c r="A1740">
        <v>1739</v>
      </c>
      <c r="B1740" t="s">
        <v>2039</v>
      </c>
      <c r="C1740" t="s">
        <v>36</v>
      </c>
      <c r="D1740" t="s">
        <v>2153</v>
      </c>
      <c r="E1740" t="s">
        <v>2040</v>
      </c>
      <c r="F1740" t="s">
        <v>2154</v>
      </c>
      <c r="G1740">
        <v>226027</v>
      </c>
      <c r="H1740" s="2">
        <v>45531.524618055562</v>
      </c>
    </row>
    <row r="1741" spans="1:8" x14ac:dyDescent="0.35">
      <c r="A1741">
        <v>1740</v>
      </c>
      <c r="B1741" t="s">
        <v>2039</v>
      </c>
      <c r="C1741" t="s">
        <v>36</v>
      </c>
      <c r="D1741" t="s">
        <v>2153</v>
      </c>
      <c r="E1741" t="s">
        <v>2040</v>
      </c>
      <c r="F1741" t="s">
        <v>2158</v>
      </c>
      <c r="G1741">
        <v>226028</v>
      </c>
      <c r="H1741" s="2">
        <v>45531.524618055562</v>
      </c>
    </row>
    <row r="1742" spans="1:8" x14ac:dyDescent="0.35">
      <c r="A1742">
        <v>1741</v>
      </c>
      <c r="B1742" t="s">
        <v>2039</v>
      </c>
      <c r="C1742" t="s">
        <v>36</v>
      </c>
      <c r="D1742" t="s">
        <v>2153</v>
      </c>
      <c r="E1742" t="s">
        <v>2040</v>
      </c>
      <c r="F1742" t="s">
        <v>2159</v>
      </c>
      <c r="G1742">
        <v>226031</v>
      </c>
      <c r="H1742" s="2">
        <v>45531.524618055562</v>
      </c>
    </row>
    <row r="1743" spans="1:8" x14ac:dyDescent="0.35">
      <c r="A1743">
        <v>1742</v>
      </c>
      <c r="B1743" t="s">
        <v>2039</v>
      </c>
      <c r="C1743" t="s">
        <v>36</v>
      </c>
      <c r="D1743" t="s">
        <v>2153</v>
      </c>
      <c r="E1743" t="s">
        <v>2040</v>
      </c>
      <c r="F1743" t="s">
        <v>2155</v>
      </c>
      <c r="G1743">
        <v>226912</v>
      </c>
      <c r="H1743" s="2">
        <v>45531.524618055562</v>
      </c>
    </row>
    <row r="1744" spans="1:8" x14ac:dyDescent="0.35">
      <c r="A1744">
        <v>1743</v>
      </c>
      <c r="B1744" t="s">
        <v>2039</v>
      </c>
      <c r="C1744" t="s">
        <v>36</v>
      </c>
      <c r="D1744" t="s">
        <v>2153</v>
      </c>
      <c r="E1744" t="s">
        <v>2040</v>
      </c>
      <c r="F1744" t="s">
        <v>2158</v>
      </c>
      <c r="G1744">
        <v>227105</v>
      </c>
      <c r="H1744" s="2">
        <v>45531.524618055562</v>
      </c>
    </row>
    <row r="1745" spans="1:8" x14ac:dyDescent="0.35">
      <c r="A1745">
        <v>1744</v>
      </c>
      <c r="B1745" t="s">
        <v>2039</v>
      </c>
      <c r="C1745" t="s">
        <v>36</v>
      </c>
      <c r="D1745" t="s">
        <v>2153</v>
      </c>
      <c r="E1745" t="s">
        <v>2040</v>
      </c>
      <c r="F1745" t="s">
        <v>2155</v>
      </c>
      <c r="G1745">
        <v>266005</v>
      </c>
      <c r="H1745" s="2">
        <v>45531.524618055562</v>
      </c>
    </row>
    <row r="1746" spans="1:8" x14ac:dyDescent="0.35">
      <c r="A1746">
        <v>1745</v>
      </c>
      <c r="B1746" t="s">
        <v>2039</v>
      </c>
      <c r="C1746" t="s">
        <v>36</v>
      </c>
      <c r="D1746" t="s">
        <v>233</v>
      </c>
      <c r="E1746" t="s">
        <v>2040</v>
      </c>
      <c r="F1746" t="s">
        <v>2160</v>
      </c>
      <c r="G1746">
        <v>400002</v>
      </c>
      <c r="H1746" s="2">
        <v>45531.524618055562</v>
      </c>
    </row>
    <row r="1747" spans="1:8" x14ac:dyDescent="0.35">
      <c r="A1747">
        <v>1746</v>
      </c>
      <c r="B1747" t="s">
        <v>2039</v>
      </c>
      <c r="C1747" t="s">
        <v>36</v>
      </c>
      <c r="D1747" t="s">
        <v>233</v>
      </c>
      <c r="E1747" t="s">
        <v>2040</v>
      </c>
      <c r="F1747" t="s">
        <v>2160</v>
      </c>
      <c r="G1747">
        <v>400003</v>
      </c>
      <c r="H1747" s="2">
        <v>45531.524618055562</v>
      </c>
    </row>
    <row r="1748" spans="1:8" x14ac:dyDescent="0.35">
      <c r="A1748">
        <v>1747</v>
      </c>
      <c r="B1748" t="s">
        <v>2039</v>
      </c>
      <c r="C1748" t="s">
        <v>36</v>
      </c>
      <c r="D1748" t="s">
        <v>233</v>
      </c>
      <c r="E1748" t="s">
        <v>2040</v>
      </c>
      <c r="F1748" t="s">
        <v>2161</v>
      </c>
      <c r="G1748">
        <v>400008</v>
      </c>
      <c r="H1748" s="2">
        <v>45531.524618055562</v>
      </c>
    </row>
    <row r="1749" spans="1:8" x14ac:dyDescent="0.35">
      <c r="A1749">
        <v>1748</v>
      </c>
      <c r="B1749" t="s">
        <v>2039</v>
      </c>
      <c r="C1749" t="s">
        <v>36</v>
      </c>
      <c r="D1749" t="s">
        <v>233</v>
      </c>
      <c r="E1749" t="s">
        <v>2040</v>
      </c>
      <c r="F1749" t="s">
        <v>2160</v>
      </c>
      <c r="G1749">
        <v>400009</v>
      </c>
      <c r="H1749" s="2">
        <v>45531.524618055562</v>
      </c>
    </row>
    <row r="1750" spans="1:8" x14ac:dyDescent="0.35">
      <c r="A1750">
        <v>1749</v>
      </c>
      <c r="B1750" t="s">
        <v>2039</v>
      </c>
      <c r="C1750" t="s">
        <v>36</v>
      </c>
      <c r="D1750" t="s">
        <v>233</v>
      </c>
      <c r="E1750" t="s">
        <v>2040</v>
      </c>
      <c r="F1750" t="s">
        <v>2161</v>
      </c>
      <c r="G1750">
        <v>400010</v>
      </c>
      <c r="H1750" s="2">
        <v>45531.524618055562</v>
      </c>
    </row>
    <row r="1751" spans="1:8" x14ac:dyDescent="0.35">
      <c r="A1751">
        <v>1750</v>
      </c>
      <c r="B1751" t="s">
        <v>2039</v>
      </c>
      <c r="C1751" t="s">
        <v>36</v>
      </c>
      <c r="D1751" t="s">
        <v>233</v>
      </c>
      <c r="E1751" t="s">
        <v>2040</v>
      </c>
      <c r="F1751" t="s">
        <v>2162</v>
      </c>
      <c r="G1751">
        <v>400011</v>
      </c>
      <c r="H1751" s="2">
        <v>45531.524618055562</v>
      </c>
    </row>
    <row r="1752" spans="1:8" x14ac:dyDescent="0.35">
      <c r="A1752">
        <v>1751</v>
      </c>
      <c r="B1752" t="s">
        <v>2039</v>
      </c>
      <c r="C1752" t="s">
        <v>36</v>
      </c>
      <c r="D1752" t="s">
        <v>233</v>
      </c>
      <c r="E1752" t="s">
        <v>2040</v>
      </c>
      <c r="F1752" t="s">
        <v>2163</v>
      </c>
      <c r="G1752">
        <v>400013</v>
      </c>
      <c r="H1752" s="2">
        <v>45531.524618055562</v>
      </c>
    </row>
    <row r="1753" spans="1:8" x14ac:dyDescent="0.35">
      <c r="A1753">
        <v>1752</v>
      </c>
      <c r="B1753" t="s">
        <v>2039</v>
      </c>
      <c r="C1753" t="s">
        <v>36</v>
      </c>
      <c r="D1753" t="s">
        <v>233</v>
      </c>
      <c r="E1753" t="s">
        <v>2040</v>
      </c>
      <c r="F1753" t="s">
        <v>2164</v>
      </c>
      <c r="G1753">
        <v>400012</v>
      </c>
      <c r="H1753" s="2">
        <v>45531.524618055562</v>
      </c>
    </row>
    <row r="1754" spans="1:8" x14ac:dyDescent="0.35">
      <c r="A1754">
        <v>1753</v>
      </c>
      <c r="B1754" t="s">
        <v>2039</v>
      </c>
      <c r="C1754" t="s">
        <v>36</v>
      </c>
      <c r="D1754" t="s">
        <v>233</v>
      </c>
      <c r="E1754" t="s">
        <v>2040</v>
      </c>
      <c r="F1754" t="s">
        <v>2160</v>
      </c>
      <c r="G1754">
        <v>400020</v>
      </c>
      <c r="H1754" s="2">
        <v>45531.524618055562</v>
      </c>
    </row>
    <row r="1755" spans="1:8" x14ac:dyDescent="0.35">
      <c r="A1755">
        <v>1754</v>
      </c>
      <c r="B1755" t="s">
        <v>2039</v>
      </c>
      <c r="C1755" t="s">
        <v>36</v>
      </c>
      <c r="D1755" t="s">
        <v>233</v>
      </c>
      <c r="E1755" t="s">
        <v>2040</v>
      </c>
      <c r="F1755" t="s">
        <v>2163</v>
      </c>
      <c r="G1755">
        <v>400018</v>
      </c>
      <c r="H1755" s="2">
        <v>45531.524618055562</v>
      </c>
    </row>
    <row r="1756" spans="1:8" x14ac:dyDescent="0.35">
      <c r="A1756">
        <v>1755</v>
      </c>
      <c r="B1756" t="s">
        <v>2039</v>
      </c>
      <c r="C1756" t="s">
        <v>36</v>
      </c>
      <c r="D1756" t="s">
        <v>233</v>
      </c>
      <c r="E1756" t="s">
        <v>2040</v>
      </c>
      <c r="F1756" t="s">
        <v>2165</v>
      </c>
      <c r="G1756">
        <v>400022</v>
      </c>
      <c r="H1756" s="2">
        <v>45531.524618055562</v>
      </c>
    </row>
    <row r="1757" spans="1:8" x14ac:dyDescent="0.35">
      <c r="A1757">
        <v>1756</v>
      </c>
      <c r="B1757" t="s">
        <v>2039</v>
      </c>
      <c r="C1757" t="s">
        <v>36</v>
      </c>
      <c r="D1757" t="s">
        <v>233</v>
      </c>
      <c r="E1757" t="s">
        <v>2040</v>
      </c>
      <c r="F1757" t="s">
        <v>2166</v>
      </c>
      <c r="G1757">
        <v>400025</v>
      </c>
      <c r="H1757" s="2">
        <v>45531.524618055562</v>
      </c>
    </row>
    <row r="1758" spans="1:8" x14ac:dyDescent="0.35">
      <c r="A1758">
        <v>1757</v>
      </c>
      <c r="B1758" t="s">
        <v>2039</v>
      </c>
      <c r="C1758" t="s">
        <v>36</v>
      </c>
      <c r="D1758" t="s">
        <v>233</v>
      </c>
      <c r="E1758" t="s">
        <v>2040</v>
      </c>
      <c r="F1758" t="s">
        <v>2162</v>
      </c>
      <c r="G1758">
        <v>400026</v>
      </c>
      <c r="H1758" s="2">
        <v>45531.524618055562</v>
      </c>
    </row>
    <row r="1759" spans="1:8" x14ac:dyDescent="0.35">
      <c r="A1759">
        <v>1758</v>
      </c>
      <c r="B1759" t="s">
        <v>2039</v>
      </c>
      <c r="C1759" t="s">
        <v>36</v>
      </c>
      <c r="D1759" t="s">
        <v>233</v>
      </c>
      <c r="E1759" t="s">
        <v>2040</v>
      </c>
      <c r="F1759" t="s">
        <v>2166</v>
      </c>
      <c r="G1759">
        <v>400028</v>
      </c>
      <c r="H1759" s="2">
        <v>45531.524618055562</v>
      </c>
    </row>
    <row r="1760" spans="1:8" x14ac:dyDescent="0.35">
      <c r="A1760">
        <v>1759</v>
      </c>
      <c r="B1760" t="s">
        <v>2039</v>
      </c>
      <c r="C1760" t="s">
        <v>36</v>
      </c>
      <c r="D1760" t="s">
        <v>233</v>
      </c>
      <c r="E1760" t="s">
        <v>2040</v>
      </c>
      <c r="F1760" t="s">
        <v>2166</v>
      </c>
      <c r="G1760">
        <v>400030</v>
      </c>
      <c r="H1760" s="2">
        <v>45531.524618055562</v>
      </c>
    </row>
    <row r="1761" spans="1:8" x14ac:dyDescent="0.35">
      <c r="A1761">
        <v>1760</v>
      </c>
      <c r="B1761" t="s">
        <v>2039</v>
      </c>
      <c r="C1761" t="s">
        <v>36</v>
      </c>
      <c r="D1761" t="s">
        <v>233</v>
      </c>
      <c r="E1761" t="s">
        <v>2040</v>
      </c>
      <c r="F1761" t="s">
        <v>2167</v>
      </c>
      <c r="G1761">
        <v>400031</v>
      </c>
      <c r="H1761" s="2">
        <v>45531.524618055562</v>
      </c>
    </row>
    <row r="1762" spans="1:8" x14ac:dyDescent="0.35">
      <c r="A1762">
        <v>1761</v>
      </c>
      <c r="B1762" t="s">
        <v>2039</v>
      </c>
      <c r="C1762" t="s">
        <v>36</v>
      </c>
      <c r="D1762" t="s">
        <v>233</v>
      </c>
      <c r="E1762" t="s">
        <v>2040</v>
      </c>
      <c r="F1762" t="s">
        <v>2164</v>
      </c>
      <c r="G1762">
        <v>400033</v>
      </c>
      <c r="H1762" s="2">
        <v>45531.524618055562</v>
      </c>
    </row>
    <row r="1763" spans="1:8" x14ac:dyDescent="0.35">
      <c r="A1763">
        <v>1762</v>
      </c>
      <c r="B1763" t="s">
        <v>2039</v>
      </c>
      <c r="C1763" t="s">
        <v>36</v>
      </c>
      <c r="D1763" t="s">
        <v>233</v>
      </c>
      <c r="E1763" t="s">
        <v>2040</v>
      </c>
      <c r="F1763" t="s">
        <v>2161</v>
      </c>
      <c r="G1763">
        <v>400034</v>
      </c>
      <c r="H1763" s="2">
        <v>45531.524618055562</v>
      </c>
    </row>
    <row r="1764" spans="1:8" x14ac:dyDescent="0.35">
      <c r="A1764">
        <v>1763</v>
      </c>
      <c r="B1764" t="s">
        <v>2039</v>
      </c>
      <c r="C1764" t="s">
        <v>36</v>
      </c>
      <c r="D1764" t="s">
        <v>233</v>
      </c>
      <c r="E1764" t="s">
        <v>2040</v>
      </c>
      <c r="F1764" t="s">
        <v>2165</v>
      </c>
      <c r="G1764">
        <v>400037</v>
      </c>
      <c r="H1764" s="2">
        <v>45531.524618055562</v>
      </c>
    </row>
    <row r="1765" spans="1:8" x14ac:dyDescent="0.35">
      <c r="A1765">
        <v>1764</v>
      </c>
      <c r="B1765" t="s">
        <v>2039</v>
      </c>
      <c r="C1765" t="s">
        <v>36</v>
      </c>
      <c r="D1765" t="s">
        <v>233</v>
      </c>
      <c r="E1765" t="s">
        <v>2040</v>
      </c>
      <c r="F1765" t="s">
        <v>2168</v>
      </c>
      <c r="G1765">
        <v>400042</v>
      </c>
      <c r="H1765" s="2">
        <v>45531.524618055562</v>
      </c>
    </row>
    <row r="1766" spans="1:8" x14ac:dyDescent="0.35">
      <c r="A1766">
        <v>1765</v>
      </c>
      <c r="B1766" t="s">
        <v>2039</v>
      </c>
      <c r="C1766" t="s">
        <v>36</v>
      </c>
      <c r="D1766" t="s">
        <v>233</v>
      </c>
      <c r="E1766" t="s">
        <v>2040</v>
      </c>
      <c r="F1766" t="s">
        <v>2169</v>
      </c>
      <c r="G1766">
        <v>400043</v>
      </c>
      <c r="H1766" s="2">
        <v>45531.524618055562</v>
      </c>
    </row>
    <row r="1767" spans="1:8" x14ac:dyDescent="0.35">
      <c r="A1767">
        <v>1766</v>
      </c>
      <c r="B1767" t="s">
        <v>2039</v>
      </c>
      <c r="C1767" t="s">
        <v>36</v>
      </c>
      <c r="D1767" t="s">
        <v>233</v>
      </c>
      <c r="E1767" t="s">
        <v>2040</v>
      </c>
      <c r="F1767" t="s">
        <v>2170</v>
      </c>
      <c r="G1767">
        <v>400047</v>
      </c>
      <c r="H1767" s="2">
        <v>45531.524618055562</v>
      </c>
    </row>
    <row r="1768" spans="1:8" x14ac:dyDescent="0.35">
      <c r="A1768">
        <v>1767</v>
      </c>
      <c r="B1768" t="s">
        <v>2039</v>
      </c>
      <c r="C1768" t="s">
        <v>36</v>
      </c>
      <c r="D1768" t="s">
        <v>233</v>
      </c>
      <c r="E1768" t="s">
        <v>2040</v>
      </c>
      <c r="F1768" t="s">
        <v>2171</v>
      </c>
      <c r="G1768">
        <v>400049</v>
      </c>
      <c r="H1768" s="2">
        <v>45531.524618055562</v>
      </c>
    </row>
    <row r="1769" spans="1:8" x14ac:dyDescent="0.35">
      <c r="A1769">
        <v>1768</v>
      </c>
      <c r="B1769" t="s">
        <v>2039</v>
      </c>
      <c r="C1769" t="s">
        <v>36</v>
      </c>
      <c r="D1769" t="s">
        <v>233</v>
      </c>
      <c r="E1769" t="s">
        <v>2040</v>
      </c>
      <c r="F1769" t="s">
        <v>2172</v>
      </c>
      <c r="G1769">
        <v>400050</v>
      </c>
      <c r="H1769" s="2">
        <v>45531.524618055562</v>
      </c>
    </row>
    <row r="1770" spans="1:8" x14ac:dyDescent="0.35">
      <c r="A1770">
        <v>1769</v>
      </c>
      <c r="B1770" t="s">
        <v>2039</v>
      </c>
      <c r="C1770" t="s">
        <v>36</v>
      </c>
      <c r="D1770" t="s">
        <v>233</v>
      </c>
      <c r="E1770" t="s">
        <v>2040</v>
      </c>
      <c r="F1770" t="s">
        <v>2172</v>
      </c>
      <c r="G1770">
        <v>400051</v>
      </c>
      <c r="H1770" s="2">
        <v>45531.524618055562</v>
      </c>
    </row>
    <row r="1771" spans="1:8" x14ac:dyDescent="0.35">
      <c r="A1771">
        <v>1770</v>
      </c>
      <c r="B1771" t="s">
        <v>2039</v>
      </c>
      <c r="C1771" t="s">
        <v>36</v>
      </c>
      <c r="D1771" t="s">
        <v>233</v>
      </c>
      <c r="E1771" t="s">
        <v>2040</v>
      </c>
      <c r="F1771" t="s">
        <v>2173</v>
      </c>
      <c r="G1771">
        <v>400053</v>
      </c>
      <c r="H1771" s="2">
        <v>45531.524618055562</v>
      </c>
    </row>
    <row r="1772" spans="1:8" x14ac:dyDescent="0.35">
      <c r="A1772">
        <v>1771</v>
      </c>
      <c r="B1772" t="s">
        <v>2039</v>
      </c>
      <c r="C1772" t="s">
        <v>36</v>
      </c>
      <c r="D1772" t="s">
        <v>233</v>
      </c>
      <c r="E1772" t="s">
        <v>2040</v>
      </c>
      <c r="F1772" t="s">
        <v>2170</v>
      </c>
      <c r="G1772">
        <v>400058</v>
      </c>
      <c r="H1772" s="2">
        <v>45531.524618055562</v>
      </c>
    </row>
    <row r="1773" spans="1:8" x14ac:dyDescent="0.35">
      <c r="A1773">
        <v>1772</v>
      </c>
      <c r="B1773" t="s">
        <v>2039</v>
      </c>
      <c r="C1773" t="s">
        <v>36</v>
      </c>
      <c r="D1773" t="s">
        <v>233</v>
      </c>
      <c r="E1773" t="s">
        <v>2040</v>
      </c>
      <c r="F1773" t="s">
        <v>2174</v>
      </c>
      <c r="G1773">
        <v>400059</v>
      </c>
      <c r="H1773" s="2">
        <v>45531.524618055562</v>
      </c>
    </row>
    <row r="1774" spans="1:8" x14ac:dyDescent="0.35">
      <c r="A1774">
        <v>1773</v>
      </c>
      <c r="B1774" t="s">
        <v>2039</v>
      </c>
      <c r="C1774" t="s">
        <v>36</v>
      </c>
      <c r="D1774" t="s">
        <v>233</v>
      </c>
      <c r="E1774" t="s">
        <v>2040</v>
      </c>
      <c r="F1774" t="s">
        <v>2175</v>
      </c>
      <c r="G1774">
        <v>400064</v>
      </c>
      <c r="H1774" s="2">
        <v>45531.524618055562</v>
      </c>
    </row>
    <row r="1775" spans="1:8" x14ac:dyDescent="0.35">
      <c r="A1775">
        <v>1774</v>
      </c>
      <c r="B1775" t="s">
        <v>2039</v>
      </c>
      <c r="C1775" t="s">
        <v>36</v>
      </c>
      <c r="D1775" t="s">
        <v>233</v>
      </c>
      <c r="E1775" t="s">
        <v>2040</v>
      </c>
      <c r="F1775" t="s">
        <v>2176</v>
      </c>
      <c r="G1775">
        <v>400067</v>
      </c>
      <c r="H1775" s="2">
        <v>45531.524618055562</v>
      </c>
    </row>
    <row r="1776" spans="1:8" x14ac:dyDescent="0.35">
      <c r="A1776">
        <v>1775</v>
      </c>
      <c r="B1776" t="s">
        <v>2039</v>
      </c>
      <c r="C1776" t="s">
        <v>36</v>
      </c>
      <c r="D1776" t="s">
        <v>37</v>
      </c>
      <c r="E1776" t="s">
        <v>2177</v>
      </c>
      <c r="F1776" t="s">
        <v>2178</v>
      </c>
      <c r="G1776">
        <v>560001</v>
      </c>
      <c r="H1776" s="2">
        <v>45531.524618055562</v>
      </c>
    </row>
    <row r="1777" spans="1:8" x14ac:dyDescent="0.35">
      <c r="A1777">
        <v>1776</v>
      </c>
      <c r="B1777" t="s">
        <v>2039</v>
      </c>
      <c r="C1777" t="s">
        <v>36</v>
      </c>
      <c r="D1777" t="s">
        <v>37</v>
      </c>
      <c r="E1777" t="s">
        <v>2177</v>
      </c>
      <c r="F1777" t="s">
        <v>2179</v>
      </c>
      <c r="G1777">
        <v>560002</v>
      </c>
      <c r="H1777" s="2">
        <v>45531.524618055562</v>
      </c>
    </row>
    <row r="1778" spans="1:8" x14ac:dyDescent="0.35">
      <c r="A1778">
        <v>1777</v>
      </c>
      <c r="B1778" t="s">
        <v>2039</v>
      </c>
      <c r="C1778" t="s">
        <v>36</v>
      </c>
      <c r="D1778" t="s">
        <v>37</v>
      </c>
      <c r="E1778" t="s">
        <v>2177</v>
      </c>
      <c r="F1778" t="s">
        <v>2180</v>
      </c>
      <c r="G1778">
        <v>560004</v>
      </c>
      <c r="H1778" s="2">
        <v>45531.524618055562</v>
      </c>
    </row>
    <row r="1779" spans="1:8" x14ac:dyDescent="0.35">
      <c r="A1779">
        <v>1778</v>
      </c>
      <c r="B1779" t="s">
        <v>2039</v>
      </c>
      <c r="C1779" t="s">
        <v>36</v>
      </c>
      <c r="D1779" t="s">
        <v>37</v>
      </c>
      <c r="E1779" t="s">
        <v>2177</v>
      </c>
      <c r="F1779" t="s">
        <v>2181</v>
      </c>
      <c r="G1779">
        <v>560005</v>
      </c>
      <c r="H1779" s="2">
        <v>45531.524618055562</v>
      </c>
    </row>
    <row r="1780" spans="1:8" x14ac:dyDescent="0.35">
      <c r="A1780">
        <v>1779</v>
      </c>
      <c r="B1780" t="s">
        <v>2039</v>
      </c>
      <c r="C1780" t="s">
        <v>36</v>
      </c>
      <c r="D1780" t="s">
        <v>37</v>
      </c>
      <c r="E1780" t="s">
        <v>2177</v>
      </c>
      <c r="F1780" t="s">
        <v>2182</v>
      </c>
      <c r="G1780">
        <v>560008</v>
      </c>
      <c r="H1780" s="2">
        <v>45531.524618055562</v>
      </c>
    </row>
    <row r="1781" spans="1:8" x14ac:dyDescent="0.35">
      <c r="A1781">
        <v>1780</v>
      </c>
      <c r="B1781" t="s">
        <v>2039</v>
      </c>
      <c r="C1781" t="s">
        <v>36</v>
      </c>
      <c r="D1781" t="s">
        <v>37</v>
      </c>
      <c r="E1781" t="s">
        <v>2177</v>
      </c>
      <c r="F1781" t="s">
        <v>2183</v>
      </c>
      <c r="G1781">
        <v>560013</v>
      </c>
      <c r="H1781" s="2">
        <v>45531.524618055562</v>
      </c>
    </row>
    <row r="1782" spans="1:8" x14ac:dyDescent="0.35">
      <c r="A1782">
        <v>1781</v>
      </c>
      <c r="B1782" t="s">
        <v>2039</v>
      </c>
      <c r="C1782" t="s">
        <v>36</v>
      </c>
      <c r="D1782" t="s">
        <v>37</v>
      </c>
      <c r="E1782" t="s">
        <v>2177</v>
      </c>
      <c r="F1782" t="s">
        <v>2184</v>
      </c>
      <c r="G1782">
        <v>560010</v>
      </c>
      <c r="H1782" s="2">
        <v>45531.524618055562</v>
      </c>
    </row>
    <row r="1783" spans="1:8" x14ac:dyDescent="0.35">
      <c r="A1783">
        <v>1782</v>
      </c>
      <c r="B1783" t="s">
        <v>2039</v>
      </c>
      <c r="C1783" t="s">
        <v>36</v>
      </c>
      <c r="D1783" t="s">
        <v>37</v>
      </c>
      <c r="E1783" t="s">
        <v>2177</v>
      </c>
      <c r="F1783" t="s">
        <v>2185</v>
      </c>
      <c r="G1783">
        <v>560017</v>
      </c>
      <c r="H1783" s="2">
        <v>45531.524618055562</v>
      </c>
    </row>
    <row r="1784" spans="1:8" x14ac:dyDescent="0.35">
      <c r="A1784">
        <v>1783</v>
      </c>
      <c r="B1784" t="s">
        <v>2039</v>
      </c>
      <c r="C1784" t="s">
        <v>36</v>
      </c>
      <c r="D1784" t="s">
        <v>37</v>
      </c>
      <c r="E1784" t="s">
        <v>2177</v>
      </c>
      <c r="F1784" t="s">
        <v>2186</v>
      </c>
      <c r="G1784">
        <v>560016</v>
      </c>
      <c r="H1784" s="2">
        <v>45531.524618055562</v>
      </c>
    </row>
    <row r="1785" spans="1:8" x14ac:dyDescent="0.35">
      <c r="A1785">
        <v>1784</v>
      </c>
      <c r="B1785" t="s">
        <v>2039</v>
      </c>
      <c r="C1785" t="s">
        <v>36</v>
      </c>
      <c r="D1785" t="s">
        <v>37</v>
      </c>
      <c r="E1785" t="s">
        <v>2177</v>
      </c>
      <c r="F1785" t="s">
        <v>2179</v>
      </c>
      <c r="G1785">
        <v>560019</v>
      </c>
      <c r="H1785" s="2">
        <v>45531.524618055562</v>
      </c>
    </row>
    <row r="1786" spans="1:8" x14ac:dyDescent="0.35">
      <c r="A1786">
        <v>1785</v>
      </c>
      <c r="B1786" t="s">
        <v>2039</v>
      </c>
      <c r="C1786" t="s">
        <v>36</v>
      </c>
      <c r="D1786" t="s">
        <v>37</v>
      </c>
      <c r="E1786" t="s">
        <v>2177</v>
      </c>
      <c r="F1786" t="s">
        <v>2187</v>
      </c>
      <c r="G1786">
        <v>560023</v>
      </c>
      <c r="H1786" s="2">
        <v>45531.524618055562</v>
      </c>
    </row>
    <row r="1787" spans="1:8" x14ac:dyDescent="0.35">
      <c r="A1787">
        <v>1786</v>
      </c>
      <c r="B1787" t="s">
        <v>2039</v>
      </c>
      <c r="C1787" t="s">
        <v>36</v>
      </c>
      <c r="D1787" t="s">
        <v>37</v>
      </c>
      <c r="E1787" t="s">
        <v>2177</v>
      </c>
      <c r="F1787" t="s">
        <v>2188</v>
      </c>
      <c r="G1787">
        <v>560024</v>
      </c>
      <c r="H1787" s="2">
        <v>45531.524618055562</v>
      </c>
    </row>
    <row r="1788" spans="1:8" x14ac:dyDescent="0.35">
      <c r="A1788">
        <v>1787</v>
      </c>
      <c r="B1788" t="s">
        <v>2039</v>
      </c>
      <c r="C1788" t="s">
        <v>36</v>
      </c>
      <c r="D1788" t="s">
        <v>37</v>
      </c>
      <c r="E1788" t="s">
        <v>2177</v>
      </c>
      <c r="F1788" t="s">
        <v>2179</v>
      </c>
      <c r="G1788">
        <v>560027</v>
      </c>
      <c r="H1788" s="2">
        <v>45531.524618055562</v>
      </c>
    </row>
    <row r="1789" spans="1:8" x14ac:dyDescent="0.35">
      <c r="A1789">
        <v>1788</v>
      </c>
      <c r="B1789" t="s">
        <v>2039</v>
      </c>
      <c r="C1789" t="s">
        <v>36</v>
      </c>
      <c r="D1789" t="s">
        <v>37</v>
      </c>
      <c r="E1789" t="s">
        <v>2177</v>
      </c>
      <c r="F1789" t="s">
        <v>2187</v>
      </c>
      <c r="G1789">
        <v>560026</v>
      </c>
      <c r="H1789" s="2">
        <v>45531.524618055562</v>
      </c>
    </row>
    <row r="1790" spans="1:8" x14ac:dyDescent="0.35">
      <c r="A1790">
        <v>1789</v>
      </c>
      <c r="B1790" t="s">
        <v>2039</v>
      </c>
      <c r="C1790" t="s">
        <v>36</v>
      </c>
      <c r="D1790" t="s">
        <v>37</v>
      </c>
      <c r="E1790" t="s">
        <v>2177</v>
      </c>
      <c r="F1790" t="s">
        <v>2189</v>
      </c>
      <c r="G1790">
        <v>560029</v>
      </c>
      <c r="H1790" s="2">
        <v>45531.524618055562</v>
      </c>
    </row>
    <row r="1791" spans="1:8" x14ac:dyDescent="0.35">
      <c r="A1791">
        <v>1790</v>
      </c>
      <c r="B1791" t="s">
        <v>2039</v>
      </c>
      <c r="C1791" t="s">
        <v>36</v>
      </c>
      <c r="D1791" t="s">
        <v>37</v>
      </c>
      <c r="E1791" t="s">
        <v>2177</v>
      </c>
      <c r="F1791" t="s">
        <v>2190</v>
      </c>
      <c r="G1791">
        <v>560032</v>
      </c>
      <c r="H1791" s="2">
        <v>45531.524618055562</v>
      </c>
    </row>
    <row r="1792" spans="1:8" x14ac:dyDescent="0.35">
      <c r="A1792">
        <v>1791</v>
      </c>
      <c r="B1792" t="s">
        <v>2039</v>
      </c>
      <c r="C1792" t="s">
        <v>36</v>
      </c>
      <c r="D1792" t="s">
        <v>37</v>
      </c>
      <c r="E1792" t="s">
        <v>2177</v>
      </c>
      <c r="F1792" t="s">
        <v>2191</v>
      </c>
      <c r="G1792">
        <v>560035</v>
      </c>
      <c r="H1792" s="2">
        <v>45531.524618055562</v>
      </c>
    </row>
    <row r="1793" spans="1:8" x14ac:dyDescent="0.35">
      <c r="A1793">
        <v>1792</v>
      </c>
      <c r="B1793" t="s">
        <v>2039</v>
      </c>
      <c r="C1793" t="s">
        <v>36</v>
      </c>
      <c r="D1793" t="s">
        <v>37</v>
      </c>
      <c r="E1793" t="s">
        <v>2177</v>
      </c>
      <c r="F1793" t="s">
        <v>2192</v>
      </c>
      <c r="G1793">
        <v>560036</v>
      </c>
      <c r="H1793" s="2">
        <v>45531.524618055562</v>
      </c>
    </row>
    <row r="1794" spans="1:8" x14ac:dyDescent="0.35">
      <c r="A1794">
        <v>1793</v>
      </c>
      <c r="B1794" t="s">
        <v>2039</v>
      </c>
      <c r="C1794" t="s">
        <v>36</v>
      </c>
      <c r="D1794" t="s">
        <v>37</v>
      </c>
      <c r="E1794" t="s">
        <v>2177</v>
      </c>
      <c r="F1794" t="s">
        <v>2193</v>
      </c>
      <c r="G1794">
        <v>560037</v>
      </c>
      <c r="H1794" s="2">
        <v>45531.524618055562</v>
      </c>
    </row>
    <row r="1795" spans="1:8" x14ac:dyDescent="0.35">
      <c r="A1795">
        <v>1794</v>
      </c>
      <c r="B1795" t="s">
        <v>2039</v>
      </c>
      <c r="C1795" t="s">
        <v>36</v>
      </c>
      <c r="D1795" t="s">
        <v>37</v>
      </c>
      <c r="E1795" t="s">
        <v>2177</v>
      </c>
      <c r="F1795" t="s">
        <v>2194</v>
      </c>
      <c r="G1795">
        <v>560038</v>
      </c>
      <c r="H1795" s="2">
        <v>45531.524618055562</v>
      </c>
    </row>
    <row r="1796" spans="1:8" x14ac:dyDescent="0.35">
      <c r="A1796">
        <v>1795</v>
      </c>
      <c r="B1796" t="s">
        <v>2039</v>
      </c>
      <c r="C1796" t="s">
        <v>36</v>
      </c>
      <c r="D1796" t="s">
        <v>37</v>
      </c>
      <c r="E1796" t="s">
        <v>2177</v>
      </c>
      <c r="F1796" t="s">
        <v>2195</v>
      </c>
      <c r="G1796">
        <v>560043</v>
      </c>
      <c r="H1796" s="2">
        <v>45531.524618055562</v>
      </c>
    </row>
    <row r="1797" spans="1:8" x14ac:dyDescent="0.35">
      <c r="A1797">
        <v>1796</v>
      </c>
      <c r="B1797" t="s">
        <v>2039</v>
      </c>
      <c r="C1797" t="s">
        <v>36</v>
      </c>
      <c r="D1797" t="s">
        <v>37</v>
      </c>
      <c r="E1797" t="s">
        <v>2177</v>
      </c>
      <c r="F1797" t="s">
        <v>2196</v>
      </c>
      <c r="G1797">
        <v>560047</v>
      </c>
      <c r="H1797" s="2">
        <v>45531.524618055562</v>
      </c>
    </row>
    <row r="1798" spans="1:8" x14ac:dyDescent="0.35">
      <c r="A1798">
        <v>1797</v>
      </c>
      <c r="B1798" t="s">
        <v>2039</v>
      </c>
      <c r="C1798" t="s">
        <v>36</v>
      </c>
      <c r="D1798" t="s">
        <v>37</v>
      </c>
      <c r="E1798" t="s">
        <v>2177</v>
      </c>
      <c r="F1798" t="s">
        <v>2190</v>
      </c>
      <c r="G1798">
        <v>560045</v>
      </c>
      <c r="H1798" s="2">
        <v>45531.524618055562</v>
      </c>
    </row>
    <row r="1799" spans="1:8" x14ac:dyDescent="0.35">
      <c r="A1799">
        <v>1798</v>
      </c>
      <c r="B1799" t="s">
        <v>2039</v>
      </c>
      <c r="C1799" t="s">
        <v>36</v>
      </c>
      <c r="D1799" t="s">
        <v>37</v>
      </c>
      <c r="E1799" t="s">
        <v>2177</v>
      </c>
      <c r="F1799" t="s">
        <v>2197</v>
      </c>
      <c r="G1799">
        <v>560048</v>
      </c>
      <c r="H1799" s="2">
        <v>45531.524618055562</v>
      </c>
    </row>
    <row r="1800" spans="1:8" x14ac:dyDescent="0.35">
      <c r="A1800">
        <v>1799</v>
      </c>
      <c r="B1800" t="s">
        <v>2039</v>
      </c>
      <c r="C1800" t="s">
        <v>36</v>
      </c>
      <c r="D1800" t="s">
        <v>37</v>
      </c>
      <c r="E1800" t="s">
        <v>2177</v>
      </c>
      <c r="F1800" t="s">
        <v>2192</v>
      </c>
      <c r="G1800">
        <v>560049</v>
      </c>
      <c r="H1800" s="2">
        <v>45531.524618055562</v>
      </c>
    </row>
    <row r="1801" spans="1:8" x14ac:dyDescent="0.35">
      <c r="A1801">
        <v>1800</v>
      </c>
      <c r="B1801" t="s">
        <v>2039</v>
      </c>
      <c r="C1801" t="s">
        <v>36</v>
      </c>
      <c r="D1801" t="s">
        <v>37</v>
      </c>
      <c r="E1801" t="s">
        <v>2177</v>
      </c>
      <c r="F1801" t="s">
        <v>2179</v>
      </c>
      <c r="G1801">
        <v>560053</v>
      </c>
      <c r="H1801" s="2">
        <v>45531.524618055562</v>
      </c>
    </row>
    <row r="1802" spans="1:8" x14ac:dyDescent="0.35">
      <c r="A1802">
        <v>1801</v>
      </c>
      <c r="B1802" t="s">
        <v>2039</v>
      </c>
      <c r="C1802" t="s">
        <v>36</v>
      </c>
      <c r="D1802" t="s">
        <v>37</v>
      </c>
      <c r="E1802" t="s">
        <v>2177</v>
      </c>
      <c r="F1802" t="s">
        <v>2198</v>
      </c>
      <c r="G1802">
        <v>560054</v>
      </c>
      <c r="H1802" s="2">
        <v>45531.524618055562</v>
      </c>
    </row>
    <row r="1803" spans="1:8" x14ac:dyDescent="0.35">
      <c r="A1803">
        <v>1802</v>
      </c>
      <c r="B1803" t="s">
        <v>2039</v>
      </c>
      <c r="C1803" t="s">
        <v>36</v>
      </c>
      <c r="D1803" t="s">
        <v>37</v>
      </c>
      <c r="E1803" t="s">
        <v>2177</v>
      </c>
      <c r="F1803" t="s">
        <v>2199</v>
      </c>
      <c r="G1803">
        <v>560056</v>
      </c>
      <c r="H1803" s="2">
        <v>45531.524618055562</v>
      </c>
    </row>
    <row r="1804" spans="1:8" x14ac:dyDescent="0.35">
      <c r="A1804">
        <v>1803</v>
      </c>
      <c r="B1804" t="s">
        <v>2039</v>
      </c>
      <c r="C1804" t="s">
        <v>36</v>
      </c>
      <c r="D1804" t="s">
        <v>37</v>
      </c>
      <c r="E1804" t="s">
        <v>2177</v>
      </c>
      <c r="F1804" t="s">
        <v>2200</v>
      </c>
      <c r="G1804">
        <v>560058</v>
      </c>
      <c r="H1804" s="2">
        <v>45531.524618055562</v>
      </c>
    </row>
    <row r="1805" spans="1:8" x14ac:dyDescent="0.35">
      <c r="A1805">
        <v>1804</v>
      </c>
      <c r="B1805" t="s">
        <v>2039</v>
      </c>
      <c r="C1805" t="s">
        <v>36</v>
      </c>
      <c r="D1805" t="s">
        <v>37</v>
      </c>
      <c r="E1805" t="s">
        <v>2177</v>
      </c>
      <c r="F1805" t="s">
        <v>2201</v>
      </c>
      <c r="G1805">
        <v>560067</v>
      </c>
      <c r="H1805" s="2">
        <v>45531.524618055562</v>
      </c>
    </row>
    <row r="1806" spans="1:8" x14ac:dyDescent="0.35">
      <c r="A1806">
        <v>1805</v>
      </c>
      <c r="B1806" t="s">
        <v>2039</v>
      </c>
      <c r="C1806" t="s">
        <v>36</v>
      </c>
      <c r="D1806" t="s">
        <v>50</v>
      </c>
      <c r="E1806" t="s">
        <v>2177</v>
      </c>
      <c r="F1806" t="s">
        <v>2202</v>
      </c>
      <c r="G1806">
        <v>600001</v>
      </c>
      <c r="H1806" s="2">
        <v>45531.524618055562</v>
      </c>
    </row>
    <row r="1807" spans="1:8" x14ac:dyDescent="0.35">
      <c r="A1807">
        <v>1806</v>
      </c>
      <c r="B1807" t="s">
        <v>2039</v>
      </c>
      <c r="C1807" t="s">
        <v>36</v>
      </c>
      <c r="D1807" t="s">
        <v>50</v>
      </c>
      <c r="E1807" t="s">
        <v>2177</v>
      </c>
      <c r="F1807" t="s">
        <v>2203</v>
      </c>
      <c r="G1807">
        <v>600002</v>
      </c>
      <c r="H1807" s="2">
        <v>45531.524618055562</v>
      </c>
    </row>
    <row r="1808" spans="1:8" x14ac:dyDescent="0.35">
      <c r="A1808">
        <v>1807</v>
      </c>
      <c r="B1808" t="s">
        <v>2039</v>
      </c>
      <c r="C1808" t="s">
        <v>36</v>
      </c>
      <c r="D1808" t="s">
        <v>50</v>
      </c>
      <c r="E1808" t="s">
        <v>2177</v>
      </c>
      <c r="F1808" t="s">
        <v>2202</v>
      </c>
      <c r="G1808">
        <v>600003</v>
      </c>
      <c r="H1808" s="2">
        <v>45531.524618055562</v>
      </c>
    </row>
    <row r="1809" spans="1:8" x14ac:dyDescent="0.35">
      <c r="A1809">
        <v>1808</v>
      </c>
      <c r="B1809" t="s">
        <v>2039</v>
      </c>
      <c r="C1809" t="s">
        <v>36</v>
      </c>
      <c r="D1809" t="s">
        <v>50</v>
      </c>
      <c r="E1809" t="s">
        <v>2177</v>
      </c>
      <c r="F1809" t="s">
        <v>2203</v>
      </c>
      <c r="G1809">
        <v>600004</v>
      </c>
      <c r="H1809" s="2">
        <v>45531.524618055562</v>
      </c>
    </row>
    <row r="1810" spans="1:8" x14ac:dyDescent="0.35">
      <c r="A1810">
        <v>1809</v>
      </c>
      <c r="B1810" t="s">
        <v>2039</v>
      </c>
      <c r="C1810" t="s">
        <v>36</v>
      </c>
      <c r="D1810" t="s">
        <v>50</v>
      </c>
      <c r="E1810" t="s">
        <v>2177</v>
      </c>
      <c r="F1810" t="s">
        <v>2204</v>
      </c>
      <c r="G1810">
        <v>600006</v>
      </c>
      <c r="H1810" s="2">
        <v>45531.524618055562</v>
      </c>
    </row>
    <row r="1811" spans="1:8" x14ac:dyDescent="0.35">
      <c r="A1811">
        <v>1810</v>
      </c>
      <c r="B1811" t="s">
        <v>2039</v>
      </c>
      <c r="C1811" t="s">
        <v>36</v>
      </c>
      <c r="D1811" t="s">
        <v>50</v>
      </c>
      <c r="E1811" t="s">
        <v>2177</v>
      </c>
      <c r="F1811" t="s">
        <v>2205</v>
      </c>
      <c r="G1811">
        <v>600012</v>
      </c>
      <c r="H1811" s="2">
        <v>45531.524618055562</v>
      </c>
    </row>
    <row r="1812" spans="1:8" x14ac:dyDescent="0.35">
      <c r="A1812">
        <v>1811</v>
      </c>
      <c r="B1812" t="s">
        <v>2039</v>
      </c>
      <c r="C1812" t="s">
        <v>36</v>
      </c>
      <c r="D1812" t="s">
        <v>50</v>
      </c>
      <c r="E1812" t="s">
        <v>2177</v>
      </c>
      <c r="F1812" t="s">
        <v>2206</v>
      </c>
      <c r="G1812">
        <v>600016</v>
      </c>
      <c r="H1812" s="2">
        <v>45531.524618055562</v>
      </c>
    </row>
    <row r="1813" spans="1:8" x14ac:dyDescent="0.35">
      <c r="A1813">
        <v>1812</v>
      </c>
      <c r="B1813" t="s">
        <v>2039</v>
      </c>
      <c r="C1813" t="s">
        <v>36</v>
      </c>
      <c r="D1813" t="s">
        <v>50</v>
      </c>
      <c r="E1813" t="s">
        <v>2177</v>
      </c>
      <c r="F1813" t="s">
        <v>2207</v>
      </c>
      <c r="G1813">
        <v>600017</v>
      </c>
      <c r="H1813" s="2">
        <v>45531.524618055562</v>
      </c>
    </row>
    <row r="1814" spans="1:8" x14ac:dyDescent="0.35">
      <c r="A1814">
        <v>1813</v>
      </c>
      <c r="B1814" t="s">
        <v>2039</v>
      </c>
      <c r="C1814" t="s">
        <v>36</v>
      </c>
      <c r="D1814" t="s">
        <v>50</v>
      </c>
      <c r="E1814" t="s">
        <v>2177</v>
      </c>
      <c r="F1814" t="s">
        <v>2208</v>
      </c>
      <c r="G1814">
        <v>600018</v>
      </c>
      <c r="H1814" s="2">
        <v>45531.524618055562</v>
      </c>
    </row>
    <row r="1815" spans="1:8" x14ac:dyDescent="0.35">
      <c r="A1815">
        <v>1814</v>
      </c>
      <c r="B1815" t="s">
        <v>2039</v>
      </c>
      <c r="C1815" t="s">
        <v>36</v>
      </c>
      <c r="D1815" t="s">
        <v>50</v>
      </c>
      <c r="E1815" t="s">
        <v>2177</v>
      </c>
      <c r="F1815" t="s">
        <v>2209</v>
      </c>
      <c r="G1815">
        <v>600020</v>
      </c>
      <c r="H1815" s="2">
        <v>45531.524618055562</v>
      </c>
    </row>
    <row r="1816" spans="1:8" x14ac:dyDescent="0.35">
      <c r="A1816">
        <v>1815</v>
      </c>
      <c r="B1816" t="s">
        <v>2039</v>
      </c>
      <c r="C1816" t="s">
        <v>36</v>
      </c>
      <c r="D1816" t="s">
        <v>50</v>
      </c>
      <c r="E1816" t="s">
        <v>2177</v>
      </c>
      <c r="F1816" t="s">
        <v>2202</v>
      </c>
      <c r="G1816">
        <v>600021</v>
      </c>
      <c r="H1816" s="2">
        <v>45531.524618055562</v>
      </c>
    </row>
    <row r="1817" spans="1:8" x14ac:dyDescent="0.35">
      <c r="A1817">
        <v>1816</v>
      </c>
      <c r="B1817" t="s">
        <v>2039</v>
      </c>
      <c r="C1817" t="s">
        <v>36</v>
      </c>
      <c r="D1817" t="s">
        <v>50</v>
      </c>
      <c r="E1817" t="s">
        <v>2177</v>
      </c>
      <c r="F1817" t="s">
        <v>2205</v>
      </c>
      <c r="G1817">
        <v>600023</v>
      </c>
      <c r="H1817" s="2">
        <v>45531.524618055562</v>
      </c>
    </row>
    <row r="1818" spans="1:8" x14ac:dyDescent="0.35">
      <c r="A1818">
        <v>1817</v>
      </c>
      <c r="B1818" t="s">
        <v>2039</v>
      </c>
      <c r="C1818" t="s">
        <v>36</v>
      </c>
      <c r="D1818" t="s">
        <v>50</v>
      </c>
      <c r="E1818" t="s">
        <v>2177</v>
      </c>
      <c r="F1818" t="s">
        <v>2210</v>
      </c>
      <c r="G1818">
        <v>600024</v>
      </c>
      <c r="H1818" s="2">
        <v>45531.524618055562</v>
      </c>
    </row>
    <row r="1819" spans="1:8" x14ac:dyDescent="0.35">
      <c r="A1819">
        <v>1818</v>
      </c>
      <c r="B1819" t="s">
        <v>2039</v>
      </c>
      <c r="C1819" t="s">
        <v>36</v>
      </c>
      <c r="D1819" t="s">
        <v>50</v>
      </c>
      <c r="E1819" t="s">
        <v>2177</v>
      </c>
      <c r="F1819" t="s">
        <v>2207</v>
      </c>
      <c r="G1819">
        <v>600028</v>
      </c>
      <c r="H1819" s="2">
        <v>45531.524618055562</v>
      </c>
    </row>
    <row r="1820" spans="1:8" x14ac:dyDescent="0.35">
      <c r="A1820">
        <v>1819</v>
      </c>
      <c r="B1820" t="s">
        <v>2039</v>
      </c>
      <c r="C1820" t="s">
        <v>36</v>
      </c>
      <c r="D1820" t="s">
        <v>50</v>
      </c>
      <c r="E1820" t="s">
        <v>2177</v>
      </c>
      <c r="F1820" t="s">
        <v>2211</v>
      </c>
      <c r="G1820">
        <v>600032</v>
      </c>
      <c r="H1820" s="2">
        <v>45531.524618055562</v>
      </c>
    </row>
    <row r="1821" spans="1:8" x14ac:dyDescent="0.35">
      <c r="A1821">
        <v>1820</v>
      </c>
      <c r="B1821" t="s">
        <v>2039</v>
      </c>
      <c r="C1821" t="s">
        <v>36</v>
      </c>
      <c r="D1821" t="s">
        <v>50</v>
      </c>
      <c r="E1821" t="s">
        <v>2177</v>
      </c>
      <c r="F1821" t="s">
        <v>2204</v>
      </c>
      <c r="G1821">
        <v>600034</v>
      </c>
      <c r="H1821" s="2">
        <v>45531.524618055562</v>
      </c>
    </row>
    <row r="1822" spans="1:8" x14ac:dyDescent="0.35">
      <c r="A1822">
        <v>1821</v>
      </c>
      <c r="B1822" t="s">
        <v>2039</v>
      </c>
      <c r="C1822" t="s">
        <v>36</v>
      </c>
      <c r="D1822" t="s">
        <v>50</v>
      </c>
      <c r="E1822" t="s">
        <v>2177</v>
      </c>
      <c r="F1822" t="s">
        <v>2208</v>
      </c>
      <c r="G1822">
        <v>600035</v>
      </c>
      <c r="H1822" s="2">
        <v>45531.524618055562</v>
      </c>
    </row>
    <row r="1823" spans="1:8" x14ac:dyDescent="0.35">
      <c r="A1823">
        <v>1822</v>
      </c>
      <c r="B1823" t="s">
        <v>2039</v>
      </c>
      <c r="C1823" t="s">
        <v>36</v>
      </c>
      <c r="D1823" t="s">
        <v>50</v>
      </c>
      <c r="E1823" t="s">
        <v>2177</v>
      </c>
      <c r="F1823" t="s">
        <v>2212</v>
      </c>
      <c r="G1823">
        <v>600037</v>
      </c>
      <c r="H1823" s="2">
        <v>45531.524618055562</v>
      </c>
    </row>
    <row r="1824" spans="1:8" x14ac:dyDescent="0.35">
      <c r="A1824">
        <v>1823</v>
      </c>
      <c r="B1824" t="s">
        <v>2039</v>
      </c>
      <c r="C1824" t="s">
        <v>36</v>
      </c>
      <c r="D1824" t="s">
        <v>50</v>
      </c>
      <c r="E1824" t="s">
        <v>2177</v>
      </c>
      <c r="F1824" t="s">
        <v>2202</v>
      </c>
      <c r="G1824">
        <v>600039</v>
      </c>
      <c r="H1824" s="2">
        <v>45531.524618055562</v>
      </c>
    </row>
    <row r="1825" spans="1:8" x14ac:dyDescent="0.35">
      <c r="A1825">
        <v>1824</v>
      </c>
      <c r="B1825" t="s">
        <v>2039</v>
      </c>
      <c r="C1825" t="s">
        <v>36</v>
      </c>
      <c r="D1825" t="s">
        <v>50</v>
      </c>
      <c r="E1825" t="s">
        <v>2177</v>
      </c>
      <c r="F1825" t="s">
        <v>2213</v>
      </c>
      <c r="G1825">
        <v>600040</v>
      </c>
      <c r="H1825" s="2">
        <v>45531.524618055562</v>
      </c>
    </row>
    <row r="1826" spans="1:8" x14ac:dyDescent="0.35">
      <c r="A1826">
        <v>1825</v>
      </c>
      <c r="B1826" t="s">
        <v>2039</v>
      </c>
      <c r="C1826" t="s">
        <v>36</v>
      </c>
      <c r="D1826" t="s">
        <v>50</v>
      </c>
      <c r="E1826" t="s">
        <v>2177</v>
      </c>
      <c r="F1826" t="s">
        <v>2214</v>
      </c>
      <c r="G1826">
        <v>600041</v>
      </c>
      <c r="H1826" s="2">
        <v>45531.524618055562</v>
      </c>
    </row>
    <row r="1827" spans="1:8" x14ac:dyDescent="0.35">
      <c r="A1827">
        <v>1826</v>
      </c>
      <c r="B1827" t="s">
        <v>2039</v>
      </c>
      <c r="C1827" t="s">
        <v>36</v>
      </c>
      <c r="D1827" t="s">
        <v>50</v>
      </c>
      <c r="E1827" t="s">
        <v>2177</v>
      </c>
      <c r="F1827" t="s">
        <v>2215</v>
      </c>
      <c r="G1827">
        <v>600042</v>
      </c>
      <c r="H1827" s="2">
        <v>45531.524618055562</v>
      </c>
    </row>
    <row r="1828" spans="1:8" x14ac:dyDescent="0.35">
      <c r="A1828">
        <v>1827</v>
      </c>
      <c r="B1828" t="s">
        <v>2039</v>
      </c>
      <c r="C1828" t="s">
        <v>36</v>
      </c>
      <c r="D1828" t="s">
        <v>50</v>
      </c>
      <c r="E1828" t="s">
        <v>2177</v>
      </c>
      <c r="F1828" t="s">
        <v>2216</v>
      </c>
      <c r="G1828">
        <v>600048</v>
      </c>
      <c r="H1828" s="2">
        <v>45531.524618055562</v>
      </c>
    </row>
    <row r="1829" spans="1:8" x14ac:dyDescent="0.35">
      <c r="A1829">
        <v>1828</v>
      </c>
      <c r="B1829" t="s">
        <v>2039</v>
      </c>
      <c r="C1829" t="s">
        <v>36</v>
      </c>
      <c r="D1829" t="s">
        <v>50</v>
      </c>
      <c r="E1829" t="s">
        <v>2177</v>
      </c>
      <c r="F1829" t="s">
        <v>2217</v>
      </c>
      <c r="G1829">
        <v>600044</v>
      </c>
      <c r="H1829" s="2">
        <v>45531.524618055562</v>
      </c>
    </row>
    <row r="1830" spans="1:8" x14ac:dyDescent="0.35">
      <c r="A1830">
        <v>1829</v>
      </c>
      <c r="B1830" t="s">
        <v>2039</v>
      </c>
      <c r="C1830" t="s">
        <v>36</v>
      </c>
      <c r="D1830" t="s">
        <v>50</v>
      </c>
      <c r="E1830" t="s">
        <v>2177</v>
      </c>
      <c r="F1830" t="s">
        <v>2218</v>
      </c>
      <c r="G1830">
        <v>600053</v>
      </c>
      <c r="H1830" s="2">
        <v>45531.524618055562</v>
      </c>
    </row>
    <row r="1831" spans="1:8" x14ac:dyDescent="0.35">
      <c r="A1831">
        <v>1830</v>
      </c>
      <c r="B1831" t="s">
        <v>2039</v>
      </c>
      <c r="C1831" t="s">
        <v>36</v>
      </c>
      <c r="D1831" t="s">
        <v>50</v>
      </c>
      <c r="E1831" t="s">
        <v>2177</v>
      </c>
      <c r="F1831" t="s">
        <v>2219</v>
      </c>
      <c r="G1831">
        <v>600056</v>
      </c>
      <c r="H1831" s="2">
        <v>45531.524618055562</v>
      </c>
    </row>
    <row r="1832" spans="1:8" x14ac:dyDescent="0.35">
      <c r="A1832">
        <v>1831</v>
      </c>
      <c r="B1832" t="s">
        <v>2039</v>
      </c>
      <c r="C1832" t="s">
        <v>36</v>
      </c>
      <c r="D1832" t="s">
        <v>50</v>
      </c>
      <c r="E1832" t="s">
        <v>2177</v>
      </c>
      <c r="F1832" t="s">
        <v>2216</v>
      </c>
      <c r="G1832">
        <v>600073</v>
      </c>
      <c r="H1832" s="2">
        <v>45531.524618055562</v>
      </c>
    </row>
    <row r="1833" spans="1:8" x14ac:dyDescent="0.35">
      <c r="A1833">
        <v>1832</v>
      </c>
      <c r="B1833" t="s">
        <v>2039</v>
      </c>
      <c r="C1833" t="s">
        <v>36</v>
      </c>
      <c r="D1833" t="s">
        <v>50</v>
      </c>
      <c r="E1833" t="s">
        <v>2177</v>
      </c>
      <c r="F1833" t="s">
        <v>2219</v>
      </c>
      <c r="G1833">
        <v>600077</v>
      </c>
      <c r="H1833" s="2">
        <v>45531.524618055562</v>
      </c>
    </row>
    <row r="1834" spans="1:8" x14ac:dyDescent="0.35">
      <c r="A1834">
        <v>1833</v>
      </c>
      <c r="B1834" t="s">
        <v>2039</v>
      </c>
      <c r="C1834" t="s">
        <v>36</v>
      </c>
      <c r="D1834" t="s">
        <v>50</v>
      </c>
      <c r="E1834" t="s">
        <v>2177</v>
      </c>
      <c r="F1834" t="s">
        <v>2211</v>
      </c>
      <c r="G1834">
        <v>600078</v>
      </c>
      <c r="H1834" s="2">
        <v>45531.524618055562</v>
      </c>
    </row>
    <row r="1835" spans="1:8" x14ac:dyDescent="0.35">
      <c r="A1835">
        <v>1834</v>
      </c>
      <c r="B1835" t="s">
        <v>2039</v>
      </c>
      <c r="C1835" t="s">
        <v>36</v>
      </c>
      <c r="D1835" t="s">
        <v>50</v>
      </c>
      <c r="E1835" t="s">
        <v>2177</v>
      </c>
      <c r="F1835" t="s">
        <v>2220</v>
      </c>
      <c r="G1835">
        <v>600089</v>
      </c>
      <c r="H1835" s="2">
        <v>45531.524618055562</v>
      </c>
    </row>
    <row r="1836" spans="1:8" x14ac:dyDescent="0.35">
      <c r="A1836">
        <v>1835</v>
      </c>
      <c r="B1836" t="s">
        <v>2039</v>
      </c>
      <c r="C1836" t="s">
        <v>36</v>
      </c>
      <c r="D1836" t="s">
        <v>84</v>
      </c>
      <c r="E1836" t="s">
        <v>2177</v>
      </c>
      <c r="F1836" t="s">
        <v>2221</v>
      </c>
      <c r="G1836">
        <v>110001</v>
      </c>
      <c r="H1836" s="2">
        <v>45531.524618055562</v>
      </c>
    </row>
    <row r="1837" spans="1:8" x14ac:dyDescent="0.35">
      <c r="A1837">
        <v>1836</v>
      </c>
      <c r="B1837" t="s">
        <v>2039</v>
      </c>
      <c r="C1837" t="s">
        <v>36</v>
      </c>
      <c r="D1837" t="s">
        <v>84</v>
      </c>
      <c r="E1837" t="s">
        <v>2177</v>
      </c>
      <c r="F1837" t="s">
        <v>2222</v>
      </c>
      <c r="G1837">
        <v>110003</v>
      </c>
      <c r="H1837" s="2">
        <v>45531.524618055562</v>
      </c>
    </row>
    <row r="1838" spans="1:8" x14ac:dyDescent="0.35">
      <c r="A1838">
        <v>1837</v>
      </c>
      <c r="B1838" t="s">
        <v>2039</v>
      </c>
      <c r="C1838" t="s">
        <v>36</v>
      </c>
      <c r="D1838" t="s">
        <v>84</v>
      </c>
      <c r="E1838" t="s">
        <v>2177</v>
      </c>
      <c r="F1838" t="s">
        <v>2223</v>
      </c>
      <c r="G1838">
        <v>110007</v>
      </c>
      <c r="H1838" s="2">
        <v>45531.524618055562</v>
      </c>
    </row>
    <row r="1839" spans="1:8" x14ac:dyDescent="0.35">
      <c r="A1839">
        <v>1838</v>
      </c>
      <c r="B1839" t="s">
        <v>2039</v>
      </c>
      <c r="C1839" t="s">
        <v>36</v>
      </c>
      <c r="D1839" t="s">
        <v>84</v>
      </c>
      <c r="E1839" t="s">
        <v>2177</v>
      </c>
      <c r="F1839" t="s">
        <v>2224</v>
      </c>
      <c r="G1839">
        <v>110009</v>
      </c>
      <c r="H1839" s="2">
        <v>45531.524618055562</v>
      </c>
    </row>
    <row r="1840" spans="1:8" x14ac:dyDescent="0.35">
      <c r="A1840">
        <v>1839</v>
      </c>
      <c r="B1840" t="s">
        <v>2039</v>
      </c>
      <c r="C1840" t="s">
        <v>36</v>
      </c>
      <c r="D1840" t="s">
        <v>84</v>
      </c>
      <c r="E1840" t="s">
        <v>2177</v>
      </c>
      <c r="F1840" t="s">
        <v>2225</v>
      </c>
      <c r="G1840">
        <v>110015</v>
      </c>
      <c r="H1840" s="2">
        <v>45531.524618055562</v>
      </c>
    </row>
    <row r="1841" spans="1:8" x14ac:dyDescent="0.35">
      <c r="A1841">
        <v>1840</v>
      </c>
      <c r="B1841" t="s">
        <v>2039</v>
      </c>
      <c r="C1841" t="s">
        <v>36</v>
      </c>
      <c r="D1841" t="s">
        <v>84</v>
      </c>
      <c r="E1841" t="s">
        <v>2177</v>
      </c>
      <c r="F1841" t="s">
        <v>2226</v>
      </c>
      <c r="G1841">
        <v>110016</v>
      </c>
      <c r="H1841" s="2">
        <v>45531.524618055562</v>
      </c>
    </row>
    <row r="1842" spans="1:8" x14ac:dyDescent="0.35">
      <c r="A1842">
        <v>1841</v>
      </c>
      <c r="B1842" t="s">
        <v>2039</v>
      </c>
      <c r="C1842" t="s">
        <v>36</v>
      </c>
      <c r="D1842" t="s">
        <v>84</v>
      </c>
      <c r="E1842" t="s">
        <v>2177</v>
      </c>
      <c r="F1842" t="s">
        <v>2227</v>
      </c>
      <c r="G1842">
        <v>110017</v>
      </c>
      <c r="H1842" s="2">
        <v>45531.524618055562</v>
      </c>
    </row>
    <row r="1843" spans="1:8" x14ac:dyDescent="0.35">
      <c r="A1843">
        <v>1842</v>
      </c>
      <c r="B1843" t="s">
        <v>2039</v>
      </c>
      <c r="C1843" t="s">
        <v>36</v>
      </c>
      <c r="D1843" t="s">
        <v>84</v>
      </c>
      <c r="E1843" t="s">
        <v>2177</v>
      </c>
      <c r="F1843" t="s">
        <v>2228</v>
      </c>
      <c r="G1843">
        <v>110018</v>
      </c>
      <c r="H1843" s="2">
        <v>45531.524618055562</v>
      </c>
    </row>
    <row r="1844" spans="1:8" x14ac:dyDescent="0.35">
      <c r="A1844">
        <v>1843</v>
      </c>
      <c r="B1844" t="s">
        <v>2039</v>
      </c>
      <c r="C1844" t="s">
        <v>36</v>
      </c>
      <c r="D1844" t="s">
        <v>84</v>
      </c>
      <c r="E1844" t="s">
        <v>2177</v>
      </c>
      <c r="F1844" t="s">
        <v>2229</v>
      </c>
      <c r="G1844">
        <v>110019</v>
      </c>
      <c r="H1844" s="2">
        <v>45531.524618055562</v>
      </c>
    </row>
    <row r="1845" spans="1:8" x14ac:dyDescent="0.35">
      <c r="A1845">
        <v>1844</v>
      </c>
      <c r="B1845" t="s">
        <v>2039</v>
      </c>
      <c r="C1845" t="s">
        <v>36</v>
      </c>
      <c r="D1845" t="s">
        <v>84</v>
      </c>
      <c r="E1845" t="s">
        <v>2177</v>
      </c>
      <c r="F1845" t="s">
        <v>2230</v>
      </c>
      <c r="G1845">
        <v>110025</v>
      </c>
      <c r="H1845" s="2">
        <v>45531.524618055562</v>
      </c>
    </row>
    <row r="1846" spans="1:8" x14ac:dyDescent="0.35">
      <c r="A1846">
        <v>1845</v>
      </c>
      <c r="B1846" t="s">
        <v>2039</v>
      </c>
      <c r="C1846" t="s">
        <v>36</v>
      </c>
      <c r="D1846" t="s">
        <v>84</v>
      </c>
      <c r="E1846" t="s">
        <v>2177</v>
      </c>
      <c r="F1846" t="s">
        <v>2229</v>
      </c>
      <c r="G1846">
        <v>110020</v>
      </c>
      <c r="H1846" s="2">
        <v>45531.524618055562</v>
      </c>
    </row>
    <row r="1847" spans="1:8" x14ac:dyDescent="0.35">
      <c r="A1847">
        <v>1846</v>
      </c>
      <c r="B1847" t="s">
        <v>2039</v>
      </c>
      <c r="C1847" t="s">
        <v>36</v>
      </c>
      <c r="D1847" t="s">
        <v>84</v>
      </c>
      <c r="E1847" t="s">
        <v>2177</v>
      </c>
      <c r="F1847" t="s">
        <v>2231</v>
      </c>
      <c r="G1847">
        <v>110027</v>
      </c>
      <c r="H1847" s="2">
        <v>45531.524618055562</v>
      </c>
    </row>
    <row r="1848" spans="1:8" x14ac:dyDescent="0.35">
      <c r="A1848">
        <v>1847</v>
      </c>
      <c r="B1848" t="s">
        <v>2039</v>
      </c>
      <c r="C1848" t="s">
        <v>36</v>
      </c>
      <c r="D1848" t="s">
        <v>84</v>
      </c>
      <c r="E1848" t="s">
        <v>2177</v>
      </c>
      <c r="F1848" t="s">
        <v>2232</v>
      </c>
      <c r="G1848">
        <v>110042</v>
      </c>
      <c r="H1848" s="2">
        <v>45531.524618055562</v>
      </c>
    </row>
    <row r="1849" spans="1:8" x14ac:dyDescent="0.35">
      <c r="A1849">
        <v>1848</v>
      </c>
      <c r="B1849" t="s">
        <v>2039</v>
      </c>
      <c r="C1849" t="s">
        <v>36</v>
      </c>
      <c r="D1849" t="s">
        <v>84</v>
      </c>
      <c r="E1849" t="s">
        <v>2177</v>
      </c>
      <c r="F1849" t="s">
        <v>2233</v>
      </c>
      <c r="G1849">
        <v>110051</v>
      </c>
      <c r="H1849" s="2">
        <v>45531.524618055562</v>
      </c>
    </row>
    <row r="1850" spans="1:8" x14ac:dyDescent="0.35">
      <c r="A1850">
        <v>1849</v>
      </c>
      <c r="B1850" t="s">
        <v>2039</v>
      </c>
      <c r="C1850" t="s">
        <v>36</v>
      </c>
      <c r="D1850" t="s">
        <v>84</v>
      </c>
      <c r="E1850" t="s">
        <v>2177</v>
      </c>
      <c r="F1850" t="s">
        <v>2234</v>
      </c>
      <c r="G1850">
        <v>110059</v>
      </c>
      <c r="H1850" s="2">
        <v>45531.524618055562</v>
      </c>
    </row>
    <row r="1851" spans="1:8" x14ac:dyDescent="0.35">
      <c r="A1851">
        <v>1850</v>
      </c>
      <c r="B1851" t="s">
        <v>2039</v>
      </c>
      <c r="C1851" t="s">
        <v>36</v>
      </c>
      <c r="D1851" t="s">
        <v>84</v>
      </c>
      <c r="E1851" t="s">
        <v>2177</v>
      </c>
      <c r="F1851" t="s">
        <v>2227</v>
      </c>
      <c r="G1851">
        <v>110062</v>
      </c>
      <c r="H1851" s="2">
        <v>45531.524618055562</v>
      </c>
    </row>
    <row r="1852" spans="1:8" x14ac:dyDescent="0.35">
      <c r="A1852">
        <v>1851</v>
      </c>
      <c r="B1852" t="s">
        <v>2039</v>
      </c>
      <c r="C1852" t="s">
        <v>36</v>
      </c>
      <c r="D1852" t="s">
        <v>84</v>
      </c>
      <c r="E1852" t="s">
        <v>2177</v>
      </c>
      <c r="F1852" t="s">
        <v>2231</v>
      </c>
      <c r="G1852">
        <v>110064</v>
      </c>
      <c r="H1852" s="2">
        <v>45531.524618055562</v>
      </c>
    </row>
    <row r="1853" spans="1:8" x14ac:dyDescent="0.35">
      <c r="A1853">
        <v>1852</v>
      </c>
      <c r="B1853" t="s">
        <v>2039</v>
      </c>
      <c r="C1853" t="s">
        <v>36</v>
      </c>
      <c r="D1853" t="s">
        <v>84</v>
      </c>
      <c r="E1853" t="s">
        <v>2177</v>
      </c>
      <c r="F1853" t="s">
        <v>2235</v>
      </c>
      <c r="G1853">
        <v>110065</v>
      </c>
      <c r="H1853" s="2">
        <v>45531.524618055562</v>
      </c>
    </row>
    <row r="1854" spans="1:8" x14ac:dyDescent="0.35">
      <c r="A1854">
        <v>1853</v>
      </c>
      <c r="B1854" t="s">
        <v>2039</v>
      </c>
      <c r="C1854" t="s">
        <v>36</v>
      </c>
      <c r="D1854" t="s">
        <v>84</v>
      </c>
      <c r="E1854" t="s">
        <v>2177</v>
      </c>
      <c r="F1854" t="s">
        <v>2236</v>
      </c>
      <c r="G1854">
        <v>110068</v>
      </c>
      <c r="H1854" s="2">
        <v>45531.524618055562</v>
      </c>
    </row>
    <row r="1855" spans="1:8" x14ac:dyDescent="0.35">
      <c r="A1855">
        <v>1854</v>
      </c>
      <c r="B1855" t="s">
        <v>2039</v>
      </c>
      <c r="C1855" t="s">
        <v>36</v>
      </c>
      <c r="D1855" t="s">
        <v>84</v>
      </c>
      <c r="E1855" t="s">
        <v>2177</v>
      </c>
      <c r="F1855" t="s">
        <v>2237</v>
      </c>
      <c r="G1855">
        <v>110070</v>
      </c>
      <c r="H1855" s="2">
        <v>45531.524618055562</v>
      </c>
    </row>
    <row r="1856" spans="1:8" x14ac:dyDescent="0.35">
      <c r="A1856">
        <v>1855</v>
      </c>
      <c r="B1856" t="s">
        <v>2039</v>
      </c>
      <c r="C1856" t="s">
        <v>36</v>
      </c>
      <c r="D1856" t="s">
        <v>84</v>
      </c>
      <c r="E1856" t="s">
        <v>2177</v>
      </c>
      <c r="F1856" t="s">
        <v>2236</v>
      </c>
      <c r="G1856">
        <v>110074</v>
      </c>
      <c r="H1856" s="2">
        <v>45531.524618055562</v>
      </c>
    </row>
    <row r="1857" spans="1:8" x14ac:dyDescent="0.35">
      <c r="A1857">
        <v>1856</v>
      </c>
      <c r="B1857" t="s">
        <v>2039</v>
      </c>
      <c r="C1857" t="s">
        <v>36</v>
      </c>
      <c r="D1857" t="s">
        <v>84</v>
      </c>
      <c r="E1857" t="s">
        <v>2177</v>
      </c>
      <c r="F1857" t="s">
        <v>2238</v>
      </c>
      <c r="G1857">
        <v>110075</v>
      </c>
      <c r="H1857" s="2">
        <v>45531.524618055562</v>
      </c>
    </row>
    <row r="1858" spans="1:8" x14ac:dyDescent="0.35">
      <c r="A1858">
        <v>1857</v>
      </c>
      <c r="B1858" t="s">
        <v>2039</v>
      </c>
      <c r="C1858" t="s">
        <v>36</v>
      </c>
      <c r="D1858" t="s">
        <v>84</v>
      </c>
      <c r="E1858" t="s">
        <v>2177</v>
      </c>
      <c r="F1858" t="s">
        <v>2239</v>
      </c>
      <c r="G1858">
        <v>110077</v>
      </c>
      <c r="H1858" s="2">
        <v>45531.524618055562</v>
      </c>
    </row>
    <row r="1859" spans="1:8" x14ac:dyDescent="0.35">
      <c r="A1859">
        <v>1858</v>
      </c>
      <c r="B1859" t="s">
        <v>2039</v>
      </c>
      <c r="C1859" t="s">
        <v>36</v>
      </c>
      <c r="D1859" t="s">
        <v>84</v>
      </c>
      <c r="E1859" t="s">
        <v>2177</v>
      </c>
      <c r="F1859" t="s">
        <v>2240</v>
      </c>
      <c r="G1859">
        <v>110078</v>
      </c>
      <c r="H1859" s="2">
        <v>45531.524618055562</v>
      </c>
    </row>
    <row r="1860" spans="1:8" x14ac:dyDescent="0.35">
      <c r="A1860">
        <v>1859</v>
      </c>
      <c r="B1860" t="s">
        <v>2039</v>
      </c>
      <c r="C1860" t="s">
        <v>36</v>
      </c>
      <c r="D1860" t="s">
        <v>84</v>
      </c>
      <c r="E1860" t="s">
        <v>2177</v>
      </c>
      <c r="F1860" t="s">
        <v>2241</v>
      </c>
      <c r="G1860">
        <v>110085</v>
      </c>
      <c r="H1860" s="2">
        <v>45531.524618055562</v>
      </c>
    </row>
    <row r="1861" spans="1:8" x14ac:dyDescent="0.35">
      <c r="A1861">
        <v>1860</v>
      </c>
      <c r="B1861" t="s">
        <v>2039</v>
      </c>
      <c r="C1861" t="s">
        <v>36</v>
      </c>
      <c r="D1861" t="s">
        <v>84</v>
      </c>
      <c r="E1861" t="s">
        <v>2177</v>
      </c>
      <c r="F1861" t="s">
        <v>2242</v>
      </c>
      <c r="G1861">
        <v>110088</v>
      </c>
      <c r="H1861" s="2">
        <v>45531.524618055562</v>
      </c>
    </row>
    <row r="1862" spans="1:8" x14ac:dyDescent="0.35">
      <c r="A1862">
        <v>1861</v>
      </c>
      <c r="B1862" t="s">
        <v>2039</v>
      </c>
      <c r="C1862" t="s">
        <v>36</v>
      </c>
      <c r="D1862" t="s">
        <v>84</v>
      </c>
      <c r="E1862" t="s">
        <v>2177</v>
      </c>
      <c r="F1862" t="s">
        <v>2243</v>
      </c>
      <c r="G1862">
        <v>110091</v>
      </c>
      <c r="H1862" s="2">
        <v>45531.524618055562</v>
      </c>
    </row>
    <row r="1863" spans="1:8" x14ac:dyDescent="0.35">
      <c r="A1863">
        <v>1862</v>
      </c>
      <c r="B1863" t="s">
        <v>2039</v>
      </c>
      <c r="C1863" t="s">
        <v>36</v>
      </c>
      <c r="D1863" t="s">
        <v>84</v>
      </c>
      <c r="E1863" t="s">
        <v>2177</v>
      </c>
      <c r="F1863" t="s">
        <v>2244</v>
      </c>
      <c r="G1863">
        <v>110092</v>
      </c>
      <c r="H1863" s="2">
        <v>45531.524618055562</v>
      </c>
    </row>
    <row r="1864" spans="1:8" x14ac:dyDescent="0.35">
      <c r="A1864">
        <v>1863</v>
      </c>
      <c r="B1864" t="s">
        <v>2039</v>
      </c>
      <c r="C1864" t="s">
        <v>36</v>
      </c>
      <c r="D1864" t="s">
        <v>84</v>
      </c>
      <c r="E1864" t="s">
        <v>2177</v>
      </c>
      <c r="F1864" t="s">
        <v>2245</v>
      </c>
      <c r="G1864">
        <v>110093</v>
      </c>
      <c r="H1864" s="2">
        <v>45531.524618055562</v>
      </c>
    </row>
    <row r="1865" spans="1:8" x14ac:dyDescent="0.35">
      <c r="A1865">
        <v>1864</v>
      </c>
      <c r="B1865" t="s">
        <v>2039</v>
      </c>
      <c r="C1865" t="s">
        <v>36</v>
      </c>
      <c r="D1865" t="s">
        <v>84</v>
      </c>
      <c r="E1865" t="s">
        <v>2177</v>
      </c>
      <c r="F1865" t="s">
        <v>2246</v>
      </c>
      <c r="G1865">
        <v>110096</v>
      </c>
      <c r="H1865" s="2">
        <v>45531.524618055562</v>
      </c>
    </row>
    <row r="1866" spans="1:8" x14ac:dyDescent="0.35">
      <c r="A1866">
        <v>1865</v>
      </c>
      <c r="B1866" t="s">
        <v>2039</v>
      </c>
      <c r="C1866" t="s">
        <v>36</v>
      </c>
      <c r="D1866" t="s">
        <v>118</v>
      </c>
      <c r="E1866" t="s">
        <v>2177</v>
      </c>
      <c r="F1866" t="s">
        <v>2247</v>
      </c>
      <c r="G1866">
        <v>500002</v>
      </c>
      <c r="H1866" s="2">
        <v>45531.524618055562</v>
      </c>
    </row>
    <row r="1867" spans="1:8" x14ac:dyDescent="0.35">
      <c r="A1867">
        <v>1866</v>
      </c>
      <c r="B1867" t="s">
        <v>2039</v>
      </c>
      <c r="C1867" t="s">
        <v>36</v>
      </c>
      <c r="D1867" t="s">
        <v>118</v>
      </c>
      <c r="E1867" t="s">
        <v>2177</v>
      </c>
      <c r="F1867" t="s">
        <v>2248</v>
      </c>
      <c r="G1867">
        <v>500004</v>
      </c>
      <c r="H1867" s="2">
        <v>45531.524618055562</v>
      </c>
    </row>
    <row r="1868" spans="1:8" x14ac:dyDescent="0.35">
      <c r="A1868">
        <v>1867</v>
      </c>
      <c r="B1868" t="s">
        <v>2039</v>
      </c>
      <c r="C1868" t="s">
        <v>36</v>
      </c>
      <c r="D1868" t="s">
        <v>118</v>
      </c>
      <c r="E1868" t="s">
        <v>2177</v>
      </c>
      <c r="F1868" t="s">
        <v>2249</v>
      </c>
      <c r="G1868">
        <v>500006</v>
      </c>
      <c r="H1868" s="2">
        <v>45531.524618055562</v>
      </c>
    </row>
    <row r="1869" spans="1:8" x14ac:dyDescent="0.35">
      <c r="A1869">
        <v>1868</v>
      </c>
      <c r="B1869" t="s">
        <v>2039</v>
      </c>
      <c r="C1869" t="s">
        <v>36</v>
      </c>
      <c r="D1869" t="s">
        <v>118</v>
      </c>
      <c r="E1869" t="s">
        <v>2177</v>
      </c>
      <c r="F1869" t="s">
        <v>2250</v>
      </c>
      <c r="G1869">
        <v>500007</v>
      </c>
      <c r="H1869" s="2">
        <v>45531.524618055562</v>
      </c>
    </row>
    <row r="1870" spans="1:8" x14ac:dyDescent="0.35">
      <c r="A1870">
        <v>1869</v>
      </c>
      <c r="B1870" t="s">
        <v>2039</v>
      </c>
      <c r="C1870" t="s">
        <v>36</v>
      </c>
      <c r="D1870" t="s">
        <v>118</v>
      </c>
      <c r="E1870" t="s">
        <v>2177</v>
      </c>
      <c r="F1870" t="s">
        <v>2251</v>
      </c>
      <c r="G1870">
        <v>500020</v>
      </c>
      <c r="H1870" s="2">
        <v>45531.524618055562</v>
      </c>
    </row>
    <row r="1871" spans="1:8" x14ac:dyDescent="0.35">
      <c r="A1871">
        <v>1870</v>
      </c>
      <c r="B1871" t="s">
        <v>2039</v>
      </c>
      <c r="C1871" t="s">
        <v>36</v>
      </c>
      <c r="D1871" t="s">
        <v>118</v>
      </c>
      <c r="E1871" t="s">
        <v>2177</v>
      </c>
      <c r="F1871" t="s">
        <v>2252</v>
      </c>
      <c r="G1871">
        <v>500008</v>
      </c>
      <c r="H1871" s="2">
        <v>45531.524618055562</v>
      </c>
    </row>
    <row r="1872" spans="1:8" x14ac:dyDescent="0.35">
      <c r="A1872">
        <v>1871</v>
      </c>
      <c r="B1872" t="s">
        <v>2039</v>
      </c>
      <c r="C1872" t="s">
        <v>36</v>
      </c>
      <c r="D1872" t="s">
        <v>118</v>
      </c>
      <c r="E1872" t="s">
        <v>2177</v>
      </c>
      <c r="F1872" t="s">
        <v>2247</v>
      </c>
      <c r="G1872">
        <v>500023</v>
      </c>
      <c r="H1872" s="2">
        <v>45531.524618055562</v>
      </c>
    </row>
    <row r="1873" spans="1:8" x14ac:dyDescent="0.35">
      <c r="A1873">
        <v>1872</v>
      </c>
      <c r="B1873" t="s">
        <v>2039</v>
      </c>
      <c r="C1873" t="s">
        <v>36</v>
      </c>
      <c r="D1873" t="s">
        <v>118</v>
      </c>
      <c r="E1873" t="s">
        <v>2177</v>
      </c>
      <c r="F1873" t="s">
        <v>2249</v>
      </c>
      <c r="G1873">
        <v>500028</v>
      </c>
      <c r="H1873" s="2">
        <v>45531.524618055562</v>
      </c>
    </row>
    <row r="1874" spans="1:8" x14ac:dyDescent="0.35">
      <c r="A1874">
        <v>1873</v>
      </c>
      <c r="B1874" t="s">
        <v>2039</v>
      </c>
      <c r="C1874" t="s">
        <v>36</v>
      </c>
      <c r="D1874" t="s">
        <v>118</v>
      </c>
      <c r="E1874" t="s">
        <v>2177</v>
      </c>
      <c r="F1874" t="s">
        <v>2253</v>
      </c>
      <c r="G1874">
        <v>500029</v>
      </c>
      <c r="H1874" s="2">
        <v>45531.524618055562</v>
      </c>
    </row>
    <row r="1875" spans="1:8" x14ac:dyDescent="0.35">
      <c r="A1875">
        <v>1874</v>
      </c>
      <c r="B1875" t="s">
        <v>2039</v>
      </c>
      <c r="C1875" t="s">
        <v>36</v>
      </c>
      <c r="D1875" t="s">
        <v>118</v>
      </c>
      <c r="E1875" t="s">
        <v>2177</v>
      </c>
      <c r="F1875" t="s">
        <v>2254</v>
      </c>
      <c r="G1875">
        <v>500032</v>
      </c>
      <c r="H1875" s="2">
        <v>45531.524618055562</v>
      </c>
    </row>
    <row r="1876" spans="1:8" x14ac:dyDescent="0.35">
      <c r="A1876">
        <v>1875</v>
      </c>
      <c r="B1876" t="s">
        <v>2039</v>
      </c>
      <c r="C1876" t="s">
        <v>36</v>
      </c>
      <c r="D1876" t="s">
        <v>118</v>
      </c>
      <c r="E1876" t="s">
        <v>2177</v>
      </c>
      <c r="F1876" t="s">
        <v>2255</v>
      </c>
      <c r="G1876">
        <v>500035</v>
      </c>
      <c r="H1876" s="2">
        <v>45531.524618055562</v>
      </c>
    </row>
    <row r="1877" spans="1:8" x14ac:dyDescent="0.35">
      <c r="A1877">
        <v>1876</v>
      </c>
      <c r="B1877" t="s">
        <v>2039</v>
      </c>
      <c r="C1877" t="s">
        <v>36</v>
      </c>
      <c r="D1877" t="s">
        <v>118</v>
      </c>
      <c r="E1877" t="s">
        <v>2177</v>
      </c>
      <c r="F1877" t="s">
        <v>2256</v>
      </c>
      <c r="G1877">
        <v>500037</v>
      </c>
      <c r="H1877" s="2">
        <v>45531.524618055562</v>
      </c>
    </row>
    <row r="1878" spans="1:8" x14ac:dyDescent="0.35">
      <c r="A1878">
        <v>1877</v>
      </c>
      <c r="B1878" t="s">
        <v>2039</v>
      </c>
      <c r="C1878" t="s">
        <v>36</v>
      </c>
      <c r="D1878" t="s">
        <v>118</v>
      </c>
      <c r="E1878" t="s">
        <v>2177</v>
      </c>
      <c r="F1878" t="s">
        <v>2250</v>
      </c>
      <c r="G1878">
        <v>500039</v>
      </c>
      <c r="H1878" s="2">
        <v>45531.524618055562</v>
      </c>
    </row>
    <row r="1879" spans="1:8" x14ac:dyDescent="0.35">
      <c r="A1879">
        <v>1878</v>
      </c>
      <c r="B1879" t="s">
        <v>2039</v>
      </c>
      <c r="C1879" t="s">
        <v>36</v>
      </c>
      <c r="D1879" t="s">
        <v>118</v>
      </c>
      <c r="E1879" t="s">
        <v>2177</v>
      </c>
      <c r="F1879" t="s">
        <v>2257</v>
      </c>
      <c r="G1879">
        <v>500050</v>
      </c>
      <c r="H1879" s="2">
        <v>45531.524618055562</v>
      </c>
    </row>
    <row r="1880" spans="1:8" x14ac:dyDescent="0.35">
      <c r="A1880">
        <v>1879</v>
      </c>
      <c r="B1880" t="s">
        <v>2039</v>
      </c>
      <c r="C1880" t="s">
        <v>36</v>
      </c>
      <c r="D1880" t="s">
        <v>118</v>
      </c>
      <c r="E1880" t="s">
        <v>2177</v>
      </c>
      <c r="F1880" t="s">
        <v>2247</v>
      </c>
      <c r="G1880">
        <v>500053</v>
      </c>
      <c r="H1880" s="2">
        <v>45531.524618055562</v>
      </c>
    </row>
    <row r="1881" spans="1:8" x14ac:dyDescent="0.35">
      <c r="A1881">
        <v>1880</v>
      </c>
      <c r="B1881" t="s">
        <v>2039</v>
      </c>
      <c r="C1881" t="s">
        <v>36</v>
      </c>
      <c r="D1881" t="s">
        <v>118</v>
      </c>
      <c r="E1881" t="s">
        <v>2177</v>
      </c>
      <c r="F1881" t="s">
        <v>2258</v>
      </c>
      <c r="G1881">
        <v>500055</v>
      </c>
      <c r="H1881" s="2">
        <v>45531.524618055562</v>
      </c>
    </row>
    <row r="1882" spans="1:8" x14ac:dyDescent="0.35">
      <c r="A1882">
        <v>1881</v>
      </c>
      <c r="B1882" t="s">
        <v>2039</v>
      </c>
      <c r="C1882" t="s">
        <v>36</v>
      </c>
      <c r="D1882" t="s">
        <v>118</v>
      </c>
      <c r="E1882" t="s">
        <v>2177</v>
      </c>
      <c r="F1882" t="s">
        <v>2255</v>
      </c>
      <c r="G1882">
        <v>500060</v>
      </c>
      <c r="H1882" s="2">
        <v>45531.524618055562</v>
      </c>
    </row>
    <row r="1883" spans="1:8" x14ac:dyDescent="0.35">
      <c r="A1883">
        <v>1882</v>
      </c>
      <c r="B1883" t="s">
        <v>2039</v>
      </c>
      <c r="C1883" t="s">
        <v>36</v>
      </c>
      <c r="D1883" t="s">
        <v>118</v>
      </c>
      <c r="E1883" t="s">
        <v>2177</v>
      </c>
      <c r="F1883" t="s">
        <v>2259</v>
      </c>
      <c r="G1883">
        <v>500062</v>
      </c>
      <c r="H1883" s="2">
        <v>45531.524618055562</v>
      </c>
    </row>
    <row r="1884" spans="1:8" x14ac:dyDescent="0.35">
      <c r="A1884">
        <v>1883</v>
      </c>
      <c r="B1884" t="s">
        <v>2039</v>
      </c>
      <c r="C1884" t="s">
        <v>36</v>
      </c>
      <c r="D1884" t="s">
        <v>118</v>
      </c>
      <c r="E1884" t="s">
        <v>2177</v>
      </c>
      <c r="F1884" t="s">
        <v>2260</v>
      </c>
      <c r="G1884">
        <v>500067</v>
      </c>
      <c r="H1884" s="2">
        <v>45531.524618055562</v>
      </c>
    </row>
    <row r="1885" spans="1:8" x14ac:dyDescent="0.35">
      <c r="A1885">
        <v>1884</v>
      </c>
      <c r="B1885" t="s">
        <v>2039</v>
      </c>
      <c r="C1885" t="s">
        <v>36</v>
      </c>
      <c r="D1885" t="s">
        <v>118</v>
      </c>
      <c r="E1885" t="s">
        <v>2177</v>
      </c>
      <c r="F1885" t="s">
        <v>2261</v>
      </c>
      <c r="G1885">
        <v>500068</v>
      </c>
      <c r="H1885" s="2">
        <v>45531.524618055562</v>
      </c>
    </row>
    <row r="1886" spans="1:8" x14ac:dyDescent="0.35">
      <c r="A1886">
        <v>1885</v>
      </c>
      <c r="B1886" t="s">
        <v>2039</v>
      </c>
      <c r="C1886" t="s">
        <v>36</v>
      </c>
      <c r="D1886" t="s">
        <v>118</v>
      </c>
      <c r="E1886" t="s">
        <v>2177</v>
      </c>
      <c r="F1886" t="s">
        <v>2262</v>
      </c>
      <c r="G1886">
        <v>500070</v>
      </c>
      <c r="H1886" s="2">
        <v>45531.524618055562</v>
      </c>
    </row>
    <row r="1887" spans="1:8" x14ac:dyDescent="0.35">
      <c r="A1887">
        <v>1886</v>
      </c>
      <c r="B1887" t="s">
        <v>2039</v>
      </c>
      <c r="C1887" t="s">
        <v>36</v>
      </c>
      <c r="D1887" t="s">
        <v>118</v>
      </c>
      <c r="E1887" t="s">
        <v>2177</v>
      </c>
      <c r="F1887" t="s">
        <v>2263</v>
      </c>
      <c r="G1887">
        <v>500075</v>
      </c>
      <c r="H1887" s="2">
        <v>45531.524618055562</v>
      </c>
    </row>
    <row r="1888" spans="1:8" x14ac:dyDescent="0.35">
      <c r="A1888">
        <v>1887</v>
      </c>
      <c r="B1888" t="s">
        <v>2039</v>
      </c>
      <c r="C1888" t="s">
        <v>36</v>
      </c>
      <c r="D1888" t="s">
        <v>118</v>
      </c>
      <c r="E1888" t="s">
        <v>2177</v>
      </c>
      <c r="F1888" t="s">
        <v>2264</v>
      </c>
      <c r="G1888">
        <v>500084</v>
      </c>
      <c r="H1888" s="2">
        <v>45531.524618055562</v>
      </c>
    </row>
    <row r="1889" spans="1:8" x14ac:dyDescent="0.35">
      <c r="A1889">
        <v>1888</v>
      </c>
      <c r="B1889" t="s">
        <v>2039</v>
      </c>
      <c r="C1889" t="s">
        <v>36</v>
      </c>
      <c r="D1889" t="s">
        <v>118</v>
      </c>
      <c r="E1889" t="s">
        <v>2177</v>
      </c>
      <c r="F1889" t="s">
        <v>2265</v>
      </c>
      <c r="G1889">
        <v>500085</v>
      </c>
      <c r="H1889" s="2">
        <v>45531.524618055562</v>
      </c>
    </row>
    <row r="1890" spans="1:8" x14ac:dyDescent="0.35">
      <c r="A1890">
        <v>1889</v>
      </c>
      <c r="B1890" t="s">
        <v>2039</v>
      </c>
      <c r="C1890" t="s">
        <v>36</v>
      </c>
      <c r="D1890" t="s">
        <v>118</v>
      </c>
      <c r="E1890" t="s">
        <v>2177</v>
      </c>
      <c r="F1890" t="s">
        <v>2266</v>
      </c>
      <c r="G1890">
        <v>500086</v>
      </c>
      <c r="H1890" s="2">
        <v>45531.524618055562</v>
      </c>
    </row>
    <row r="1891" spans="1:8" x14ac:dyDescent="0.35">
      <c r="A1891">
        <v>1890</v>
      </c>
      <c r="B1891" t="s">
        <v>2039</v>
      </c>
      <c r="C1891" t="s">
        <v>36</v>
      </c>
      <c r="D1891" t="s">
        <v>118</v>
      </c>
      <c r="E1891" t="s">
        <v>2177</v>
      </c>
      <c r="F1891" t="s">
        <v>2267</v>
      </c>
      <c r="G1891">
        <v>500089</v>
      </c>
      <c r="H1891" s="2">
        <v>45531.524618055562</v>
      </c>
    </row>
    <row r="1892" spans="1:8" x14ac:dyDescent="0.35">
      <c r="A1892">
        <v>1891</v>
      </c>
      <c r="B1892" t="s">
        <v>2039</v>
      </c>
      <c r="C1892" t="s">
        <v>36</v>
      </c>
      <c r="D1892" t="s">
        <v>118</v>
      </c>
      <c r="E1892" t="s">
        <v>2177</v>
      </c>
      <c r="F1892" t="s">
        <v>2268</v>
      </c>
      <c r="G1892">
        <v>500090</v>
      </c>
      <c r="H1892" s="2">
        <v>45531.524618055562</v>
      </c>
    </row>
    <row r="1893" spans="1:8" x14ac:dyDescent="0.35">
      <c r="A1893">
        <v>1892</v>
      </c>
      <c r="B1893" t="s">
        <v>2039</v>
      </c>
      <c r="C1893" t="s">
        <v>36</v>
      </c>
      <c r="D1893" t="s">
        <v>118</v>
      </c>
      <c r="E1893" t="s">
        <v>2177</v>
      </c>
      <c r="F1893" t="s">
        <v>2269</v>
      </c>
      <c r="G1893">
        <v>500091</v>
      </c>
      <c r="H1893" s="2">
        <v>45531.524618055562</v>
      </c>
    </row>
    <row r="1894" spans="1:8" x14ac:dyDescent="0.35">
      <c r="A1894">
        <v>1893</v>
      </c>
      <c r="B1894" t="s">
        <v>2039</v>
      </c>
      <c r="C1894" t="s">
        <v>36</v>
      </c>
      <c r="D1894" t="s">
        <v>118</v>
      </c>
      <c r="E1894" t="s">
        <v>2177</v>
      </c>
      <c r="F1894" t="s">
        <v>2270</v>
      </c>
      <c r="G1894">
        <v>500097</v>
      </c>
      <c r="H1894" s="2">
        <v>45531.524618055562</v>
      </c>
    </row>
    <row r="1895" spans="1:8" x14ac:dyDescent="0.35">
      <c r="A1895">
        <v>1894</v>
      </c>
      <c r="B1895" t="s">
        <v>2039</v>
      </c>
      <c r="C1895" t="s">
        <v>36</v>
      </c>
      <c r="D1895" t="s">
        <v>118</v>
      </c>
      <c r="E1895" t="s">
        <v>2177</v>
      </c>
      <c r="F1895" t="s">
        <v>2271</v>
      </c>
      <c r="G1895">
        <v>500100</v>
      </c>
      <c r="H1895" s="2">
        <v>45531.524618055562</v>
      </c>
    </row>
    <row r="1896" spans="1:8" x14ac:dyDescent="0.35">
      <c r="A1896">
        <v>1895</v>
      </c>
      <c r="B1896" t="s">
        <v>2039</v>
      </c>
      <c r="C1896" t="s">
        <v>36</v>
      </c>
      <c r="D1896" t="s">
        <v>167</v>
      </c>
      <c r="E1896" t="s">
        <v>2177</v>
      </c>
      <c r="F1896" t="s">
        <v>2272</v>
      </c>
      <c r="G1896">
        <v>700014</v>
      </c>
      <c r="H1896" s="2">
        <v>45531.524618055562</v>
      </c>
    </row>
    <row r="1897" spans="1:8" x14ac:dyDescent="0.35">
      <c r="A1897">
        <v>1896</v>
      </c>
      <c r="B1897" t="s">
        <v>2039</v>
      </c>
      <c r="C1897" t="s">
        <v>36</v>
      </c>
      <c r="D1897" t="s">
        <v>167</v>
      </c>
      <c r="E1897" t="s">
        <v>2177</v>
      </c>
      <c r="F1897" t="s">
        <v>2273</v>
      </c>
      <c r="G1897">
        <v>700015</v>
      </c>
      <c r="H1897" s="2">
        <v>45531.524618055562</v>
      </c>
    </row>
    <row r="1898" spans="1:8" x14ac:dyDescent="0.35">
      <c r="A1898">
        <v>1897</v>
      </c>
      <c r="B1898" t="s">
        <v>2039</v>
      </c>
      <c r="C1898" t="s">
        <v>36</v>
      </c>
      <c r="D1898" t="s">
        <v>167</v>
      </c>
      <c r="E1898" t="s">
        <v>2177</v>
      </c>
      <c r="F1898" t="s">
        <v>2272</v>
      </c>
      <c r="G1898">
        <v>700016</v>
      </c>
      <c r="H1898" s="2">
        <v>45531.524618055562</v>
      </c>
    </row>
    <row r="1899" spans="1:8" x14ac:dyDescent="0.35">
      <c r="A1899">
        <v>1898</v>
      </c>
      <c r="B1899" t="s">
        <v>2039</v>
      </c>
      <c r="C1899" t="s">
        <v>36</v>
      </c>
      <c r="D1899" t="s">
        <v>167</v>
      </c>
      <c r="E1899" t="s">
        <v>2177</v>
      </c>
      <c r="F1899" t="s">
        <v>2274</v>
      </c>
      <c r="G1899">
        <v>700017</v>
      </c>
      <c r="H1899" s="2">
        <v>45531.524618055562</v>
      </c>
    </row>
    <row r="1900" spans="1:8" x14ac:dyDescent="0.35">
      <c r="A1900">
        <v>1899</v>
      </c>
      <c r="B1900" t="s">
        <v>2039</v>
      </c>
      <c r="C1900" t="s">
        <v>36</v>
      </c>
      <c r="D1900" t="s">
        <v>167</v>
      </c>
      <c r="E1900" t="s">
        <v>2177</v>
      </c>
      <c r="F1900" t="s">
        <v>2275</v>
      </c>
      <c r="G1900">
        <v>700019</v>
      </c>
      <c r="H1900" s="2">
        <v>45531.524618055562</v>
      </c>
    </row>
    <row r="1901" spans="1:8" x14ac:dyDescent="0.35">
      <c r="A1901">
        <v>1900</v>
      </c>
      <c r="B1901" t="s">
        <v>2039</v>
      </c>
      <c r="C1901" t="s">
        <v>36</v>
      </c>
      <c r="D1901" t="s">
        <v>167</v>
      </c>
      <c r="E1901" t="s">
        <v>2177</v>
      </c>
      <c r="F1901" t="s">
        <v>2272</v>
      </c>
      <c r="G1901">
        <v>700020</v>
      </c>
      <c r="H1901" s="2">
        <v>45531.524618055562</v>
      </c>
    </row>
    <row r="1902" spans="1:8" x14ac:dyDescent="0.35">
      <c r="A1902">
        <v>1901</v>
      </c>
      <c r="B1902" t="s">
        <v>2039</v>
      </c>
      <c r="C1902" t="s">
        <v>36</v>
      </c>
      <c r="D1902" t="s">
        <v>167</v>
      </c>
      <c r="E1902" t="s">
        <v>2177</v>
      </c>
      <c r="F1902" t="s">
        <v>2276</v>
      </c>
      <c r="G1902">
        <v>700023</v>
      </c>
      <c r="H1902" s="2">
        <v>45531.524618055562</v>
      </c>
    </row>
    <row r="1903" spans="1:8" x14ac:dyDescent="0.35">
      <c r="A1903">
        <v>1902</v>
      </c>
      <c r="B1903" t="s">
        <v>2039</v>
      </c>
      <c r="C1903" t="s">
        <v>36</v>
      </c>
      <c r="D1903" t="s">
        <v>167</v>
      </c>
      <c r="E1903" t="s">
        <v>2177</v>
      </c>
      <c r="F1903" t="s">
        <v>2277</v>
      </c>
      <c r="G1903">
        <v>700028</v>
      </c>
      <c r="H1903" s="2">
        <v>45531.524618055562</v>
      </c>
    </row>
    <row r="1904" spans="1:8" x14ac:dyDescent="0.35">
      <c r="A1904">
        <v>1903</v>
      </c>
      <c r="B1904" t="s">
        <v>2039</v>
      </c>
      <c r="C1904" t="s">
        <v>36</v>
      </c>
      <c r="D1904" t="s">
        <v>167</v>
      </c>
      <c r="E1904" t="s">
        <v>2177</v>
      </c>
      <c r="F1904" t="s">
        <v>2278</v>
      </c>
      <c r="G1904">
        <v>700029</v>
      </c>
      <c r="H1904" s="2">
        <v>45531.524618055562</v>
      </c>
    </row>
    <row r="1905" spans="1:8" x14ac:dyDescent="0.35">
      <c r="A1905">
        <v>1904</v>
      </c>
      <c r="B1905" t="s">
        <v>2039</v>
      </c>
      <c r="C1905" t="s">
        <v>36</v>
      </c>
      <c r="D1905" t="s">
        <v>167</v>
      </c>
      <c r="E1905" t="s">
        <v>2177</v>
      </c>
      <c r="F1905" t="s">
        <v>2279</v>
      </c>
      <c r="G1905">
        <v>700030</v>
      </c>
      <c r="H1905" s="2">
        <v>45531.524618055562</v>
      </c>
    </row>
    <row r="1906" spans="1:8" x14ac:dyDescent="0.35">
      <c r="A1906">
        <v>1905</v>
      </c>
      <c r="B1906" t="s">
        <v>2039</v>
      </c>
      <c r="C1906" t="s">
        <v>36</v>
      </c>
      <c r="D1906" t="s">
        <v>167</v>
      </c>
      <c r="E1906" t="s">
        <v>2177</v>
      </c>
      <c r="F1906" t="s">
        <v>2276</v>
      </c>
      <c r="G1906">
        <v>700034</v>
      </c>
      <c r="H1906" s="2">
        <v>45531.524618055562</v>
      </c>
    </row>
    <row r="1907" spans="1:8" x14ac:dyDescent="0.35">
      <c r="A1907">
        <v>1906</v>
      </c>
      <c r="B1907" t="s">
        <v>2039</v>
      </c>
      <c r="C1907" t="s">
        <v>36</v>
      </c>
      <c r="D1907" t="s">
        <v>167</v>
      </c>
      <c r="E1907" t="s">
        <v>2177</v>
      </c>
      <c r="F1907" t="s">
        <v>2280</v>
      </c>
      <c r="G1907">
        <v>700036</v>
      </c>
      <c r="H1907" s="2">
        <v>45531.524618055562</v>
      </c>
    </row>
    <row r="1908" spans="1:8" x14ac:dyDescent="0.35">
      <c r="A1908">
        <v>1907</v>
      </c>
      <c r="B1908" t="s">
        <v>2039</v>
      </c>
      <c r="C1908" t="s">
        <v>36</v>
      </c>
      <c r="D1908" t="s">
        <v>167</v>
      </c>
      <c r="E1908" t="s">
        <v>2177</v>
      </c>
      <c r="F1908" t="s">
        <v>2279</v>
      </c>
      <c r="G1908">
        <v>700037</v>
      </c>
      <c r="H1908" s="2">
        <v>45531.524618055562</v>
      </c>
    </row>
    <row r="1909" spans="1:8" x14ac:dyDescent="0.35">
      <c r="A1909">
        <v>1908</v>
      </c>
      <c r="B1909" t="s">
        <v>2039</v>
      </c>
      <c r="C1909" t="s">
        <v>36</v>
      </c>
      <c r="D1909" t="s">
        <v>167</v>
      </c>
      <c r="E1909" t="s">
        <v>2177</v>
      </c>
      <c r="F1909" t="s">
        <v>2274</v>
      </c>
      <c r="G1909">
        <v>700039</v>
      </c>
      <c r="H1909" s="2">
        <v>45531.524618055562</v>
      </c>
    </row>
    <row r="1910" spans="1:8" x14ac:dyDescent="0.35">
      <c r="A1910">
        <v>1909</v>
      </c>
      <c r="B1910" t="s">
        <v>2039</v>
      </c>
      <c r="C1910" t="s">
        <v>36</v>
      </c>
      <c r="D1910" t="s">
        <v>167</v>
      </c>
      <c r="E1910" t="s">
        <v>2177</v>
      </c>
      <c r="F1910" t="s">
        <v>2281</v>
      </c>
      <c r="G1910">
        <v>700040</v>
      </c>
      <c r="H1910" s="2">
        <v>45531.524618055562</v>
      </c>
    </row>
    <row r="1911" spans="1:8" x14ac:dyDescent="0.35">
      <c r="A1911">
        <v>1910</v>
      </c>
      <c r="B1911" t="s">
        <v>2039</v>
      </c>
      <c r="C1911" t="s">
        <v>36</v>
      </c>
      <c r="D1911" t="s">
        <v>167</v>
      </c>
      <c r="E1911" t="s">
        <v>2177</v>
      </c>
      <c r="F1911" t="s">
        <v>2281</v>
      </c>
      <c r="G1911">
        <v>700041</v>
      </c>
      <c r="H1911" s="2">
        <v>45531.524618055562</v>
      </c>
    </row>
    <row r="1912" spans="1:8" x14ac:dyDescent="0.35">
      <c r="A1912">
        <v>1911</v>
      </c>
      <c r="B1912" t="s">
        <v>2039</v>
      </c>
      <c r="C1912" t="s">
        <v>36</v>
      </c>
      <c r="D1912" t="s">
        <v>167</v>
      </c>
      <c r="E1912" t="s">
        <v>2177</v>
      </c>
      <c r="F1912" t="s">
        <v>2273</v>
      </c>
      <c r="G1912">
        <v>700046</v>
      </c>
      <c r="H1912" s="2">
        <v>45531.524618055562</v>
      </c>
    </row>
    <row r="1913" spans="1:8" x14ac:dyDescent="0.35">
      <c r="A1913">
        <v>1912</v>
      </c>
      <c r="B1913" t="s">
        <v>2039</v>
      </c>
      <c r="C1913" t="s">
        <v>36</v>
      </c>
      <c r="D1913" t="s">
        <v>167</v>
      </c>
      <c r="E1913" t="s">
        <v>2177</v>
      </c>
      <c r="F1913" t="s">
        <v>2282</v>
      </c>
      <c r="G1913">
        <v>700047</v>
      </c>
      <c r="H1913" s="2">
        <v>45531.524618055562</v>
      </c>
    </row>
    <row r="1914" spans="1:8" x14ac:dyDescent="0.35">
      <c r="A1914">
        <v>1913</v>
      </c>
      <c r="B1914" t="s">
        <v>2039</v>
      </c>
      <c r="C1914" t="s">
        <v>36</v>
      </c>
      <c r="D1914" t="s">
        <v>167</v>
      </c>
      <c r="E1914" t="s">
        <v>2177</v>
      </c>
      <c r="F1914" t="s">
        <v>2283</v>
      </c>
      <c r="G1914">
        <v>700054</v>
      </c>
      <c r="H1914" s="2">
        <v>45531.524618055562</v>
      </c>
    </row>
    <row r="1915" spans="1:8" x14ac:dyDescent="0.35">
      <c r="A1915">
        <v>1914</v>
      </c>
      <c r="B1915" t="s">
        <v>2039</v>
      </c>
      <c r="C1915" t="s">
        <v>36</v>
      </c>
      <c r="D1915" t="s">
        <v>167</v>
      </c>
      <c r="E1915" t="s">
        <v>2177</v>
      </c>
      <c r="F1915" t="s">
        <v>2284</v>
      </c>
      <c r="G1915">
        <v>700055</v>
      </c>
      <c r="H1915" s="2">
        <v>45531.524618055562</v>
      </c>
    </row>
    <row r="1916" spans="1:8" x14ac:dyDescent="0.35">
      <c r="A1916">
        <v>1915</v>
      </c>
      <c r="B1916" t="s">
        <v>2039</v>
      </c>
      <c r="C1916" t="s">
        <v>36</v>
      </c>
      <c r="D1916" t="s">
        <v>167</v>
      </c>
      <c r="E1916" t="s">
        <v>2177</v>
      </c>
      <c r="F1916" t="s">
        <v>2280</v>
      </c>
      <c r="G1916">
        <v>700056</v>
      </c>
      <c r="H1916" s="2">
        <v>45531.524618055562</v>
      </c>
    </row>
    <row r="1917" spans="1:8" x14ac:dyDescent="0.35">
      <c r="A1917">
        <v>1916</v>
      </c>
      <c r="B1917" t="s">
        <v>2039</v>
      </c>
      <c r="C1917" t="s">
        <v>36</v>
      </c>
      <c r="D1917" t="s">
        <v>167</v>
      </c>
      <c r="E1917" t="s">
        <v>2177</v>
      </c>
      <c r="F1917" t="s">
        <v>2285</v>
      </c>
      <c r="G1917">
        <v>700059</v>
      </c>
      <c r="H1917" s="2">
        <v>45531.524618055562</v>
      </c>
    </row>
    <row r="1918" spans="1:8" x14ac:dyDescent="0.35">
      <c r="A1918">
        <v>1917</v>
      </c>
      <c r="B1918" t="s">
        <v>2039</v>
      </c>
      <c r="C1918" t="s">
        <v>36</v>
      </c>
      <c r="D1918" t="s">
        <v>167</v>
      </c>
      <c r="E1918" t="s">
        <v>2177</v>
      </c>
      <c r="F1918" t="s">
        <v>2286</v>
      </c>
      <c r="G1918">
        <v>700060</v>
      </c>
      <c r="H1918" s="2">
        <v>45531.524618055562</v>
      </c>
    </row>
    <row r="1919" spans="1:8" x14ac:dyDescent="0.35">
      <c r="A1919">
        <v>1918</v>
      </c>
      <c r="B1919" t="s">
        <v>2039</v>
      </c>
      <c r="C1919" t="s">
        <v>36</v>
      </c>
      <c r="D1919" t="s">
        <v>167</v>
      </c>
      <c r="E1919" t="s">
        <v>2177</v>
      </c>
      <c r="F1919" t="s">
        <v>2286</v>
      </c>
      <c r="G1919">
        <v>700061</v>
      </c>
      <c r="H1919" s="2">
        <v>45531.524618055562</v>
      </c>
    </row>
    <row r="1920" spans="1:8" x14ac:dyDescent="0.35">
      <c r="A1920">
        <v>1919</v>
      </c>
      <c r="B1920" t="s">
        <v>2039</v>
      </c>
      <c r="C1920" t="s">
        <v>36</v>
      </c>
      <c r="D1920" t="s">
        <v>167</v>
      </c>
      <c r="E1920" t="s">
        <v>2177</v>
      </c>
      <c r="F1920" t="s">
        <v>2286</v>
      </c>
      <c r="G1920">
        <v>700063</v>
      </c>
      <c r="H1920" s="2">
        <v>45531.524618055562</v>
      </c>
    </row>
    <row r="1921" spans="1:8" x14ac:dyDescent="0.35">
      <c r="A1921">
        <v>1920</v>
      </c>
      <c r="B1921" t="s">
        <v>2039</v>
      </c>
      <c r="C1921" t="s">
        <v>36</v>
      </c>
      <c r="D1921" t="s">
        <v>167</v>
      </c>
      <c r="E1921" t="s">
        <v>2177</v>
      </c>
      <c r="F1921" t="s">
        <v>2287</v>
      </c>
      <c r="G1921">
        <v>700064</v>
      </c>
      <c r="H1921" s="2">
        <v>45531.524618055562</v>
      </c>
    </row>
    <row r="1922" spans="1:8" x14ac:dyDescent="0.35">
      <c r="A1922">
        <v>1921</v>
      </c>
      <c r="B1922" t="s">
        <v>2039</v>
      </c>
      <c r="C1922" t="s">
        <v>36</v>
      </c>
      <c r="D1922" t="s">
        <v>167</v>
      </c>
      <c r="E1922" t="s">
        <v>2177</v>
      </c>
      <c r="F1922" t="s">
        <v>2277</v>
      </c>
      <c r="G1922">
        <v>700065</v>
      </c>
      <c r="H1922" s="2">
        <v>45531.524618055562</v>
      </c>
    </row>
    <row r="1923" spans="1:8" x14ac:dyDescent="0.35">
      <c r="A1923">
        <v>1922</v>
      </c>
      <c r="B1923" t="s">
        <v>2039</v>
      </c>
      <c r="C1923" t="s">
        <v>36</v>
      </c>
      <c r="D1923" t="s">
        <v>167</v>
      </c>
      <c r="E1923" t="s">
        <v>2177</v>
      </c>
      <c r="F1923" t="s">
        <v>2272</v>
      </c>
      <c r="G1923">
        <v>700071</v>
      </c>
      <c r="H1923" s="2">
        <v>45531.524618055562</v>
      </c>
    </row>
    <row r="1924" spans="1:8" x14ac:dyDescent="0.35">
      <c r="A1924">
        <v>1923</v>
      </c>
      <c r="B1924" t="s">
        <v>2039</v>
      </c>
      <c r="C1924" t="s">
        <v>36</v>
      </c>
      <c r="D1924" t="s">
        <v>167</v>
      </c>
      <c r="E1924" t="s">
        <v>2177</v>
      </c>
      <c r="F1924" t="s">
        <v>2288</v>
      </c>
      <c r="G1924">
        <v>700074</v>
      </c>
      <c r="H1924" s="2">
        <v>45531.524618055562</v>
      </c>
    </row>
    <row r="1925" spans="1:8" x14ac:dyDescent="0.35">
      <c r="A1925">
        <v>1924</v>
      </c>
      <c r="B1925" t="s">
        <v>2039</v>
      </c>
      <c r="C1925" t="s">
        <v>36</v>
      </c>
      <c r="D1925" t="s">
        <v>167</v>
      </c>
      <c r="E1925" t="s">
        <v>2177</v>
      </c>
      <c r="F1925" t="s">
        <v>2289</v>
      </c>
      <c r="G1925">
        <v>700075</v>
      </c>
      <c r="H1925" s="2">
        <v>45531.524618055562</v>
      </c>
    </row>
    <row r="1926" spans="1:8" x14ac:dyDescent="0.35">
      <c r="A1926">
        <v>1925</v>
      </c>
      <c r="B1926" t="s">
        <v>2039</v>
      </c>
      <c r="C1926" t="s">
        <v>36</v>
      </c>
      <c r="D1926" t="s">
        <v>2153</v>
      </c>
      <c r="E1926" t="s">
        <v>2177</v>
      </c>
      <c r="F1926" t="s">
        <v>2290</v>
      </c>
      <c r="G1926">
        <v>226001</v>
      </c>
      <c r="H1926" s="2">
        <v>45531.524618055562</v>
      </c>
    </row>
    <row r="1927" spans="1:8" x14ac:dyDescent="0.35">
      <c r="A1927">
        <v>1926</v>
      </c>
      <c r="B1927" t="s">
        <v>2039</v>
      </c>
      <c r="C1927" t="s">
        <v>36</v>
      </c>
      <c r="D1927" t="s">
        <v>2153</v>
      </c>
      <c r="E1927" t="s">
        <v>2177</v>
      </c>
      <c r="F1927" t="s">
        <v>2291</v>
      </c>
      <c r="G1927">
        <v>226002</v>
      </c>
      <c r="H1927" s="2">
        <v>45531.524618055562</v>
      </c>
    </row>
    <row r="1928" spans="1:8" x14ac:dyDescent="0.35">
      <c r="A1928">
        <v>1927</v>
      </c>
      <c r="B1928" t="s">
        <v>2039</v>
      </c>
      <c r="C1928" t="s">
        <v>36</v>
      </c>
      <c r="D1928" t="s">
        <v>2153</v>
      </c>
      <c r="E1928" t="s">
        <v>2177</v>
      </c>
      <c r="F1928" t="s">
        <v>2290</v>
      </c>
      <c r="G1928">
        <v>226003</v>
      </c>
      <c r="H1928" s="2">
        <v>45531.524618055562</v>
      </c>
    </row>
    <row r="1929" spans="1:8" x14ac:dyDescent="0.35">
      <c r="A1929">
        <v>1928</v>
      </c>
      <c r="B1929" t="s">
        <v>2039</v>
      </c>
      <c r="C1929" t="s">
        <v>36</v>
      </c>
      <c r="D1929" t="s">
        <v>2153</v>
      </c>
      <c r="E1929" t="s">
        <v>2177</v>
      </c>
      <c r="F1929" t="s">
        <v>2290</v>
      </c>
      <c r="G1929">
        <v>226004</v>
      </c>
      <c r="H1929" s="2">
        <v>45531.524618055562</v>
      </c>
    </row>
    <row r="1930" spans="1:8" x14ac:dyDescent="0.35">
      <c r="A1930">
        <v>1929</v>
      </c>
      <c r="B1930" t="s">
        <v>2039</v>
      </c>
      <c r="C1930" t="s">
        <v>36</v>
      </c>
      <c r="D1930" t="s">
        <v>2153</v>
      </c>
      <c r="E1930" t="s">
        <v>2177</v>
      </c>
      <c r="F1930" t="s">
        <v>2291</v>
      </c>
      <c r="G1930">
        <v>226005</v>
      </c>
      <c r="H1930" s="2">
        <v>45531.524618055562</v>
      </c>
    </row>
    <row r="1931" spans="1:8" x14ac:dyDescent="0.35">
      <c r="A1931">
        <v>1930</v>
      </c>
      <c r="B1931" t="s">
        <v>2039</v>
      </c>
      <c r="C1931" t="s">
        <v>36</v>
      </c>
      <c r="D1931" t="s">
        <v>2153</v>
      </c>
      <c r="E1931" t="s">
        <v>2177</v>
      </c>
      <c r="F1931" t="s">
        <v>2292</v>
      </c>
      <c r="G1931">
        <v>226006</v>
      </c>
      <c r="H1931" s="2">
        <v>45531.524618055562</v>
      </c>
    </row>
    <row r="1932" spans="1:8" x14ac:dyDescent="0.35">
      <c r="A1932">
        <v>1931</v>
      </c>
      <c r="B1932" t="s">
        <v>2039</v>
      </c>
      <c r="C1932" t="s">
        <v>36</v>
      </c>
      <c r="D1932" t="s">
        <v>2153</v>
      </c>
      <c r="E1932" t="s">
        <v>2177</v>
      </c>
      <c r="F1932" t="s">
        <v>2292</v>
      </c>
      <c r="G1932">
        <v>226007</v>
      </c>
      <c r="H1932" s="2">
        <v>45531.524618055562</v>
      </c>
    </row>
    <row r="1933" spans="1:8" x14ac:dyDescent="0.35">
      <c r="A1933">
        <v>1932</v>
      </c>
      <c r="B1933" t="s">
        <v>2039</v>
      </c>
      <c r="C1933" t="s">
        <v>36</v>
      </c>
      <c r="D1933" t="s">
        <v>2153</v>
      </c>
      <c r="E1933" t="s">
        <v>2177</v>
      </c>
      <c r="F1933" t="s">
        <v>2293</v>
      </c>
      <c r="G1933">
        <v>226010</v>
      </c>
      <c r="H1933" s="2">
        <v>45531.524618055562</v>
      </c>
    </row>
    <row r="1934" spans="1:8" x14ac:dyDescent="0.35">
      <c r="A1934">
        <v>1933</v>
      </c>
      <c r="B1934" t="s">
        <v>2039</v>
      </c>
      <c r="C1934" t="s">
        <v>36</v>
      </c>
      <c r="D1934" t="s">
        <v>2153</v>
      </c>
      <c r="E1934" t="s">
        <v>2177</v>
      </c>
      <c r="F1934" t="s">
        <v>2291</v>
      </c>
      <c r="G1934">
        <v>226011</v>
      </c>
      <c r="H1934" s="2">
        <v>45531.524618055562</v>
      </c>
    </row>
    <row r="1935" spans="1:8" x14ac:dyDescent="0.35">
      <c r="A1935">
        <v>1934</v>
      </c>
      <c r="B1935" t="s">
        <v>2039</v>
      </c>
      <c r="C1935" t="s">
        <v>36</v>
      </c>
      <c r="D1935" t="s">
        <v>2153</v>
      </c>
      <c r="E1935" t="s">
        <v>2177</v>
      </c>
      <c r="F1935" t="s">
        <v>2291</v>
      </c>
      <c r="G1935">
        <v>226012</v>
      </c>
      <c r="H1935" s="2">
        <v>45531.524618055562</v>
      </c>
    </row>
    <row r="1936" spans="1:8" x14ac:dyDescent="0.35">
      <c r="A1936">
        <v>1935</v>
      </c>
      <c r="B1936" t="s">
        <v>2039</v>
      </c>
      <c r="C1936" t="s">
        <v>36</v>
      </c>
      <c r="D1936" t="s">
        <v>2153</v>
      </c>
      <c r="E1936" t="s">
        <v>2177</v>
      </c>
      <c r="F1936" t="s">
        <v>2292</v>
      </c>
      <c r="G1936">
        <v>226015</v>
      </c>
      <c r="H1936" s="2">
        <v>45531.524618055562</v>
      </c>
    </row>
    <row r="1937" spans="1:8" x14ac:dyDescent="0.35">
      <c r="A1937">
        <v>1936</v>
      </c>
      <c r="B1937" t="s">
        <v>2039</v>
      </c>
      <c r="C1937" t="s">
        <v>36</v>
      </c>
      <c r="D1937" t="s">
        <v>2153</v>
      </c>
      <c r="E1937" t="s">
        <v>2177</v>
      </c>
      <c r="F1937" t="s">
        <v>2294</v>
      </c>
      <c r="G1937">
        <v>226016</v>
      </c>
      <c r="H1937" s="2">
        <v>45531.524618055562</v>
      </c>
    </row>
    <row r="1938" spans="1:8" x14ac:dyDescent="0.35">
      <c r="A1938">
        <v>1937</v>
      </c>
      <c r="B1938" t="s">
        <v>2039</v>
      </c>
      <c r="C1938" t="s">
        <v>36</v>
      </c>
      <c r="D1938" t="s">
        <v>2153</v>
      </c>
      <c r="E1938" t="s">
        <v>2177</v>
      </c>
      <c r="F1938" t="s">
        <v>2290</v>
      </c>
      <c r="G1938">
        <v>226018</v>
      </c>
      <c r="H1938" s="2">
        <v>45531.524618055562</v>
      </c>
    </row>
    <row r="1939" spans="1:8" x14ac:dyDescent="0.35">
      <c r="A1939">
        <v>1938</v>
      </c>
      <c r="B1939" t="s">
        <v>2039</v>
      </c>
      <c r="C1939" t="s">
        <v>36</v>
      </c>
      <c r="D1939" t="s">
        <v>2153</v>
      </c>
      <c r="E1939" t="s">
        <v>2177</v>
      </c>
      <c r="F1939" t="s">
        <v>2292</v>
      </c>
      <c r="G1939">
        <v>226020</v>
      </c>
      <c r="H1939" s="2">
        <v>45531.524618055562</v>
      </c>
    </row>
    <row r="1940" spans="1:8" x14ac:dyDescent="0.35">
      <c r="A1940">
        <v>1939</v>
      </c>
      <c r="B1940" t="s">
        <v>2039</v>
      </c>
      <c r="C1940" t="s">
        <v>36</v>
      </c>
      <c r="D1940" t="s">
        <v>2153</v>
      </c>
      <c r="E1940" t="s">
        <v>2177</v>
      </c>
      <c r="F1940" t="s">
        <v>2295</v>
      </c>
      <c r="G1940">
        <v>226022</v>
      </c>
      <c r="H1940" s="2">
        <v>45531.524618055562</v>
      </c>
    </row>
    <row r="1941" spans="1:8" x14ac:dyDescent="0.35">
      <c r="A1941">
        <v>1940</v>
      </c>
      <c r="B1941" t="s">
        <v>2039</v>
      </c>
      <c r="C1941" t="s">
        <v>36</v>
      </c>
      <c r="D1941" t="s">
        <v>2153</v>
      </c>
      <c r="E1941" t="s">
        <v>2177</v>
      </c>
      <c r="F1941" t="s">
        <v>2291</v>
      </c>
      <c r="G1941">
        <v>226023</v>
      </c>
      <c r="H1941" s="2">
        <v>45531.524618055562</v>
      </c>
    </row>
    <row r="1942" spans="1:8" x14ac:dyDescent="0.35">
      <c r="A1942">
        <v>1941</v>
      </c>
      <c r="B1942" t="s">
        <v>2039</v>
      </c>
      <c r="C1942" t="s">
        <v>36</v>
      </c>
      <c r="D1942" t="s">
        <v>2153</v>
      </c>
      <c r="E1942" t="s">
        <v>2177</v>
      </c>
      <c r="F1942" t="s">
        <v>2295</v>
      </c>
      <c r="G1942">
        <v>226024</v>
      </c>
      <c r="H1942" s="2">
        <v>45531.524618055562</v>
      </c>
    </row>
    <row r="1943" spans="1:8" x14ac:dyDescent="0.35">
      <c r="A1943">
        <v>1942</v>
      </c>
      <c r="B1943" t="s">
        <v>2039</v>
      </c>
      <c r="C1943" t="s">
        <v>36</v>
      </c>
      <c r="D1943" t="s">
        <v>2153</v>
      </c>
      <c r="E1943" t="s">
        <v>2177</v>
      </c>
      <c r="F1943" t="s">
        <v>2295</v>
      </c>
      <c r="G1943">
        <v>226026</v>
      </c>
      <c r="H1943" s="2">
        <v>45531.524618055562</v>
      </c>
    </row>
    <row r="1944" spans="1:8" x14ac:dyDescent="0.35">
      <c r="A1944">
        <v>1943</v>
      </c>
      <c r="B1944" t="s">
        <v>2039</v>
      </c>
      <c r="C1944" t="s">
        <v>36</v>
      </c>
      <c r="D1944" t="s">
        <v>2153</v>
      </c>
      <c r="E1944" t="s">
        <v>2177</v>
      </c>
      <c r="F1944" t="s">
        <v>2290</v>
      </c>
      <c r="G1944">
        <v>226027</v>
      </c>
      <c r="H1944" s="2">
        <v>45531.524618055562</v>
      </c>
    </row>
    <row r="1945" spans="1:8" x14ac:dyDescent="0.35">
      <c r="A1945">
        <v>1944</v>
      </c>
      <c r="B1945" t="s">
        <v>2039</v>
      </c>
      <c r="C1945" t="s">
        <v>36</v>
      </c>
      <c r="D1945" t="s">
        <v>2153</v>
      </c>
      <c r="E1945" t="s">
        <v>2177</v>
      </c>
      <c r="F1945" t="s">
        <v>2294</v>
      </c>
      <c r="G1945">
        <v>226028</v>
      </c>
      <c r="H1945" s="2">
        <v>45531.524618055562</v>
      </c>
    </row>
    <row r="1946" spans="1:8" x14ac:dyDescent="0.35">
      <c r="A1946">
        <v>1945</v>
      </c>
      <c r="B1946" t="s">
        <v>2039</v>
      </c>
      <c r="C1946" t="s">
        <v>36</v>
      </c>
      <c r="D1946" t="s">
        <v>2153</v>
      </c>
      <c r="E1946" t="s">
        <v>2177</v>
      </c>
      <c r="F1946" t="s">
        <v>2295</v>
      </c>
      <c r="G1946">
        <v>226031</v>
      </c>
      <c r="H1946" s="2">
        <v>45531.524618055562</v>
      </c>
    </row>
    <row r="1947" spans="1:8" x14ac:dyDescent="0.35">
      <c r="A1947">
        <v>1946</v>
      </c>
      <c r="B1947" t="s">
        <v>2039</v>
      </c>
      <c r="C1947" t="s">
        <v>36</v>
      </c>
      <c r="D1947" t="s">
        <v>2153</v>
      </c>
      <c r="E1947" t="s">
        <v>2177</v>
      </c>
      <c r="F1947" t="s">
        <v>2291</v>
      </c>
      <c r="G1947">
        <v>226912</v>
      </c>
      <c r="H1947" s="2">
        <v>45531.524618055562</v>
      </c>
    </row>
    <row r="1948" spans="1:8" x14ac:dyDescent="0.35">
      <c r="A1948">
        <v>1947</v>
      </c>
      <c r="B1948" t="s">
        <v>2039</v>
      </c>
      <c r="C1948" t="s">
        <v>36</v>
      </c>
      <c r="D1948" t="s">
        <v>2153</v>
      </c>
      <c r="E1948" t="s">
        <v>2177</v>
      </c>
      <c r="F1948" t="s">
        <v>2294</v>
      </c>
      <c r="G1948">
        <v>227105</v>
      </c>
      <c r="H1948" s="2">
        <v>45531.524618055562</v>
      </c>
    </row>
    <row r="1949" spans="1:8" x14ac:dyDescent="0.35">
      <c r="A1949">
        <v>1948</v>
      </c>
      <c r="B1949" t="s">
        <v>2039</v>
      </c>
      <c r="C1949" t="s">
        <v>36</v>
      </c>
      <c r="D1949" t="s">
        <v>2153</v>
      </c>
      <c r="E1949" t="s">
        <v>2177</v>
      </c>
      <c r="F1949" t="s">
        <v>2291</v>
      </c>
      <c r="G1949">
        <v>266005</v>
      </c>
      <c r="H1949" s="2">
        <v>45531.524618055562</v>
      </c>
    </row>
    <row r="1950" spans="1:8" x14ac:dyDescent="0.35">
      <c r="A1950">
        <v>1949</v>
      </c>
      <c r="B1950" t="s">
        <v>2039</v>
      </c>
      <c r="C1950" t="s">
        <v>36</v>
      </c>
      <c r="D1950" t="s">
        <v>233</v>
      </c>
      <c r="E1950" t="s">
        <v>2177</v>
      </c>
      <c r="F1950" t="s">
        <v>2296</v>
      </c>
      <c r="G1950">
        <v>400002</v>
      </c>
      <c r="H1950" s="2">
        <v>45531.524618055562</v>
      </c>
    </row>
    <row r="1951" spans="1:8" x14ac:dyDescent="0.35">
      <c r="A1951">
        <v>1950</v>
      </c>
      <c r="B1951" t="s">
        <v>2039</v>
      </c>
      <c r="C1951" t="s">
        <v>36</v>
      </c>
      <c r="D1951" t="s">
        <v>233</v>
      </c>
      <c r="E1951" t="s">
        <v>2177</v>
      </c>
      <c r="F1951" t="s">
        <v>2296</v>
      </c>
      <c r="G1951">
        <v>400003</v>
      </c>
      <c r="H1951" s="2">
        <v>45531.524618055562</v>
      </c>
    </row>
    <row r="1952" spans="1:8" x14ac:dyDescent="0.35">
      <c r="A1952">
        <v>1951</v>
      </c>
      <c r="B1952" t="s">
        <v>2039</v>
      </c>
      <c r="C1952" t="s">
        <v>36</v>
      </c>
      <c r="D1952" t="s">
        <v>233</v>
      </c>
      <c r="E1952" t="s">
        <v>2177</v>
      </c>
      <c r="F1952" t="s">
        <v>2297</v>
      </c>
      <c r="G1952">
        <v>400008</v>
      </c>
      <c r="H1952" s="2">
        <v>45531.524618055562</v>
      </c>
    </row>
    <row r="1953" spans="1:8" x14ac:dyDescent="0.35">
      <c r="A1953">
        <v>1952</v>
      </c>
      <c r="B1953" t="s">
        <v>2039</v>
      </c>
      <c r="C1953" t="s">
        <v>36</v>
      </c>
      <c r="D1953" t="s">
        <v>233</v>
      </c>
      <c r="E1953" t="s">
        <v>2177</v>
      </c>
      <c r="F1953" t="s">
        <v>2296</v>
      </c>
      <c r="G1953">
        <v>400009</v>
      </c>
      <c r="H1953" s="2">
        <v>45531.524618055562</v>
      </c>
    </row>
    <row r="1954" spans="1:8" x14ac:dyDescent="0.35">
      <c r="A1954">
        <v>1953</v>
      </c>
      <c r="B1954" t="s">
        <v>2039</v>
      </c>
      <c r="C1954" t="s">
        <v>36</v>
      </c>
      <c r="D1954" t="s">
        <v>233</v>
      </c>
      <c r="E1954" t="s">
        <v>2177</v>
      </c>
      <c r="F1954" t="s">
        <v>2297</v>
      </c>
      <c r="G1954">
        <v>400010</v>
      </c>
      <c r="H1954" s="2">
        <v>45531.524618055562</v>
      </c>
    </row>
    <row r="1955" spans="1:8" x14ac:dyDescent="0.35">
      <c r="A1955">
        <v>1954</v>
      </c>
      <c r="B1955" t="s">
        <v>2039</v>
      </c>
      <c r="C1955" t="s">
        <v>36</v>
      </c>
      <c r="D1955" t="s">
        <v>233</v>
      </c>
      <c r="E1955" t="s">
        <v>2177</v>
      </c>
      <c r="F1955" t="s">
        <v>2298</v>
      </c>
      <c r="G1955">
        <v>400011</v>
      </c>
      <c r="H1955" s="2">
        <v>45531.524618055562</v>
      </c>
    </row>
    <row r="1956" spans="1:8" x14ac:dyDescent="0.35">
      <c r="A1956">
        <v>1955</v>
      </c>
      <c r="B1956" t="s">
        <v>2039</v>
      </c>
      <c r="C1956" t="s">
        <v>36</v>
      </c>
      <c r="D1956" t="s">
        <v>233</v>
      </c>
      <c r="E1956" t="s">
        <v>2177</v>
      </c>
      <c r="F1956" t="s">
        <v>2299</v>
      </c>
      <c r="G1956">
        <v>400013</v>
      </c>
      <c r="H1956" s="2">
        <v>45531.524618055562</v>
      </c>
    </row>
    <row r="1957" spans="1:8" x14ac:dyDescent="0.35">
      <c r="A1957">
        <v>1956</v>
      </c>
      <c r="B1957" t="s">
        <v>2039</v>
      </c>
      <c r="C1957" t="s">
        <v>36</v>
      </c>
      <c r="D1957" t="s">
        <v>233</v>
      </c>
      <c r="E1957" t="s">
        <v>2177</v>
      </c>
      <c r="F1957" t="s">
        <v>2300</v>
      </c>
      <c r="G1957">
        <v>400012</v>
      </c>
      <c r="H1957" s="2">
        <v>45531.524618055562</v>
      </c>
    </row>
    <row r="1958" spans="1:8" x14ac:dyDescent="0.35">
      <c r="A1958">
        <v>1957</v>
      </c>
      <c r="B1958" t="s">
        <v>2039</v>
      </c>
      <c r="C1958" t="s">
        <v>36</v>
      </c>
      <c r="D1958" t="s">
        <v>233</v>
      </c>
      <c r="E1958" t="s">
        <v>2177</v>
      </c>
      <c r="F1958" t="s">
        <v>2296</v>
      </c>
      <c r="G1958">
        <v>400020</v>
      </c>
      <c r="H1958" s="2">
        <v>45531.524618055562</v>
      </c>
    </row>
    <row r="1959" spans="1:8" x14ac:dyDescent="0.35">
      <c r="A1959">
        <v>1958</v>
      </c>
      <c r="B1959" t="s">
        <v>2039</v>
      </c>
      <c r="C1959" t="s">
        <v>36</v>
      </c>
      <c r="D1959" t="s">
        <v>233</v>
      </c>
      <c r="E1959" t="s">
        <v>2177</v>
      </c>
      <c r="F1959" t="s">
        <v>2299</v>
      </c>
      <c r="G1959">
        <v>400018</v>
      </c>
      <c r="H1959" s="2">
        <v>45531.524618055562</v>
      </c>
    </row>
    <row r="1960" spans="1:8" x14ac:dyDescent="0.35">
      <c r="A1960">
        <v>1959</v>
      </c>
      <c r="B1960" t="s">
        <v>2039</v>
      </c>
      <c r="C1960" t="s">
        <v>36</v>
      </c>
      <c r="D1960" t="s">
        <v>233</v>
      </c>
      <c r="E1960" t="s">
        <v>2177</v>
      </c>
      <c r="F1960" t="s">
        <v>2301</v>
      </c>
      <c r="G1960">
        <v>400022</v>
      </c>
      <c r="H1960" s="2">
        <v>45531.524618055562</v>
      </c>
    </row>
    <row r="1961" spans="1:8" x14ac:dyDescent="0.35">
      <c r="A1961">
        <v>1960</v>
      </c>
      <c r="B1961" t="s">
        <v>2039</v>
      </c>
      <c r="C1961" t="s">
        <v>36</v>
      </c>
      <c r="D1961" t="s">
        <v>233</v>
      </c>
      <c r="E1961" t="s">
        <v>2177</v>
      </c>
      <c r="F1961" t="s">
        <v>2302</v>
      </c>
      <c r="G1961">
        <v>400025</v>
      </c>
      <c r="H1961" s="2">
        <v>45531.524618055562</v>
      </c>
    </row>
    <row r="1962" spans="1:8" x14ac:dyDescent="0.35">
      <c r="A1962">
        <v>1961</v>
      </c>
      <c r="B1962" t="s">
        <v>2039</v>
      </c>
      <c r="C1962" t="s">
        <v>36</v>
      </c>
      <c r="D1962" t="s">
        <v>233</v>
      </c>
      <c r="E1962" t="s">
        <v>2177</v>
      </c>
      <c r="F1962" t="s">
        <v>2298</v>
      </c>
      <c r="G1962">
        <v>400026</v>
      </c>
      <c r="H1962" s="2">
        <v>45531.524618055562</v>
      </c>
    </row>
    <row r="1963" spans="1:8" x14ac:dyDescent="0.35">
      <c r="A1963">
        <v>1962</v>
      </c>
      <c r="B1963" t="s">
        <v>2039</v>
      </c>
      <c r="C1963" t="s">
        <v>36</v>
      </c>
      <c r="D1963" t="s">
        <v>233</v>
      </c>
      <c r="E1963" t="s">
        <v>2177</v>
      </c>
      <c r="F1963" t="s">
        <v>2302</v>
      </c>
      <c r="G1963">
        <v>400028</v>
      </c>
      <c r="H1963" s="2">
        <v>45531.524618055562</v>
      </c>
    </row>
    <row r="1964" spans="1:8" x14ac:dyDescent="0.35">
      <c r="A1964">
        <v>1963</v>
      </c>
      <c r="B1964" t="s">
        <v>2039</v>
      </c>
      <c r="C1964" t="s">
        <v>36</v>
      </c>
      <c r="D1964" t="s">
        <v>233</v>
      </c>
      <c r="E1964" t="s">
        <v>2177</v>
      </c>
      <c r="F1964" t="s">
        <v>2302</v>
      </c>
      <c r="G1964">
        <v>400030</v>
      </c>
      <c r="H1964" s="2">
        <v>45531.524618055562</v>
      </c>
    </row>
    <row r="1965" spans="1:8" x14ac:dyDescent="0.35">
      <c r="A1965">
        <v>1964</v>
      </c>
      <c r="B1965" t="s">
        <v>2039</v>
      </c>
      <c r="C1965" t="s">
        <v>36</v>
      </c>
      <c r="D1965" t="s">
        <v>233</v>
      </c>
      <c r="E1965" t="s">
        <v>2177</v>
      </c>
      <c r="F1965" t="s">
        <v>2303</v>
      </c>
      <c r="G1965">
        <v>400031</v>
      </c>
      <c r="H1965" s="2">
        <v>45531.524618055562</v>
      </c>
    </row>
    <row r="1966" spans="1:8" x14ac:dyDescent="0.35">
      <c r="A1966">
        <v>1965</v>
      </c>
      <c r="B1966" t="s">
        <v>2039</v>
      </c>
      <c r="C1966" t="s">
        <v>36</v>
      </c>
      <c r="D1966" t="s">
        <v>233</v>
      </c>
      <c r="E1966" t="s">
        <v>2177</v>
      </c>
      <c r="F1966" t="s">
        <v>2300</v>
      </c>
      <c r="G1966">
        <v>400033</v>
      </c>
      <c r="H1966" s="2">
        <v>45531.524618055562</v>
      </c>
    </row>
    <row r="1967" spans="1:8" x14ac:dyDescent="0.35">
      <c r="A1967">
        <v>1966</v>
      </c>
      <c r="B1967" t="s">
        <v>2039</v>
      </c>
      <c r="C1967" t="s">
        <v>36</v>
      </c>
      <c r="D1967" t="s">
        <v>233</v>
      </c>
      <c r="E1967" t="s">
        <v>2177</v>
      </c>
      <c r="F1967" t="s">
        <v>2297</v>
      </c>
      <c r="G1967">
        <v>400034</v>
      </c>
      <c r="H1967" s="2">
        <v>45531.524618055562</v>
      </c>
    </row>
    <row r="1968" spans="1:8" x14ac:dyDescent="0.35">
      <c r="A1968">
        <v>1967</v>
      </c>
      <c r="B1968" t="s">
        <v>2039</v>
      </c>
      <c r="C1968" t="s">
        <v>36</v>
      </c>
      <c r="D1968" t="s">
        <v>233</v>
      </c>
      <c r="E1968" t="s">
        <v>2177</v>
      </c>
      <c r="F1968" t="s">
        <v>2301</v>
      </c>
      <c r="G1968">
        <v>400037</v>
      </c>
      <c r="H1968" s="2">
        <v>45531.524618055562</v>
      </c>
    </row>
    <row r="1969" spans="1:8" x14ac:dyDescent="0.35">
      <c r="A1969">
        <v>1968</v>
      </c>
      <c r="B1969" t="s">
        <v>2039</v>
      </c>
      <c r="C1969" t="s">
        <v>36</v>
      </c>
      <c r="D1969" t="s">
        <v>233</v>
      </c>
      <c r="E1969" t="s">
        <v>2177</v>
      </c>
      <c r="F1969" t="s">
        <v>2304</v>
      </c>
      <c r="G1969">
        <v>400042</v>
      </c>
      <c r="H1969" s="2">
        <v>45531.524618055562</v>
      </c>
    </row>
    <row r="1970" spans="1:8" x14ac:dyDescent="0.35">
      <c r="A1970">
        <v>1969</v>
      </c>
      <c r="B1970" t="s">
        <v>2039</v>
      </c>
      <c r="C1970" t="s">
        <v>36</v>
      </c>
      <c r="D1970" t="s">
        <v>233</v>
      </c>
      <c r="E1970" t="s">
        <v>2177</v>
      </c>
      <c r="F1970" t="s">
        <v>2305</v>
      </c>
      <c r="G1970">
        <v>400043</v>
      </c>
      <c r="H1970" s="2">
        <v>45531.524618055562</v>
      </c>
    </row>
    <row r="1971" spans="1:8" x14ac:dyDescent="0.35">
      <c r="A1971">
        <v>1970</v>
      </c>
      <c r="B1971" t="s">
        <v>2039</v>
      </c>
      <c r="C1971" t="s">
        <v>36</v>
      </c>
      <c r="D1971" t="s">
        <v>233</v>
      </c>
      <c r="E1971" t="s">
        <v>2177</v>
      </c>
      <c r="F1971" t="s">
        <v>2306</v>
      </c>
      <c r="G1971">
        <v>400047</v>
      </c>
      <c r="H1971" s="2">
        <v>45531.524618055562</v>
      </c>
    </row>
    <row r="1972" spans="1:8" x14ac:dyDescent="0.35">
      <c r="A1972">
        <v>1971</v>
      </c>
      <c r="B1972" t="s">
        <v>2039</v>
      </c>
      <c r="C1972" t="s">
        <v>36</v>
      </c>
      <c r="D1972" t="s">
        <v>233</v>
      </c>
      <c r="E1972" t="s">
        <v>2177</v>
      </c>
      <c r="F1972" t="s">
        <v>2307</v>
      </c>
      <c r="G1972">
        <v>400049</v>
      </c>
      <c r="H1972" s="2">
        <v>45531.524618055562</v>
      </c>
    </row>
    <row r="1973" spans="1:8" x14ac:dyDescent="0.35">
      <c r="A1973">
        <v>1972</v>
      </c>
      <c r="B1973" t="s">
        <v>2039</v>
      </c>
      <c r="C1973" t="s">
        <v>36</v>
      </c>
      <c r="D1973" t="s">
        <v>233</v>
      </c>
      <c r="E1973" t="s">
        <v>2177</v>
      </c>
      <c r="F1973" t="s">
        <v>2308</v>
      </c>
      <c r="G1973">
        <v>400050</v>
      </c>
      <c r="H1973" s="2">
        <v>45531.524618055562</v>
      </c>
    </row>
    <row r="1974" spans="1:8" x14ac:dyDescent="0.35">
      <c r="A1974">
        <v>1973</v>
      </c>
      <c r="B1974" t="s">
        <v>2039</v>
      </c>
      <c r="C1974" t="s">
        <v>36</v>
      </c>
      <c r="D1974" t="s">
        <v>233</v>
      </c>
      <c r="E1974" t="s">
        <v>2177</v>
      </c>
      <c r="F1974" t="s">
        <v>2308</v>
      </c>
      <c r="G1974">
        <v>400051</v>
      </c>
      <c r="H1974" s="2">
        <v>45531.524618055562</v>
      </c>
    </row>
    <row r="1975" spans="1:8" x14ac:dyDescent="0.35">
      <c r="A1975">
        <v>1974</v>
      </c>
      <c r="B1975" t="s">
        <v>2039</v>
      </c>
      <c r="C1975" t="s">
        <v>36</v>
      </c>
      <c r="D1975" t="s">
        <v>233</v>
      </c>
      <c r="E1975" t="s">
        <v>2177</v>
      </c>
      <c r="F1975" t="s">
        <v>2309</v>
      </c>
      <c r="G1975">
        <v>400053</v>
      </c>
      <c r="H1975" s="2">
        <v>45531.524618055562</v>
      </c>
    </row>
    <row r="1976" spans="1:8" x14ac:dyDescent="0.35">
      <c r="A1976">
        <v>1975</v>
      </c>
      <c r="B1976" t="s">
        <v>2039</v>
      </c>
      <c r="C1976" t="s">
        <v>36</v>
      </c>
      <c r="D1976" t="s">
        <v>233</v>
      </c>
      <c r="E1976" t="s">
        <v>2177</v>
      </c>
      <c r="F1976" t="s">
        <v>2306</v>
      </c>
      <c r="G1976">
        <v>400058</v>
      </c>
      <c r="H1976" s="2">
        <v>45531.524618055562</v>
      </c>
    </row>
    <row r="1977" spans="1:8" x14ac:dyDescent="0.35">
      <c r="A1977">
        <v>1976</v>
      </c>
      <c r="B1977" t="s">
        <v>2039</v>
      </c>
      <c r="C1977" t="s">
        <v>36</v>
      </c>
      <c r="D1977" t="s">
        <v>233</v>
      </c>
      <c r="E1977" t="s">
        <v>2177</v>
      </c>
      <c r="F1977" t="s">
        <v>2310</v>
      </c>
      <c r="G1977">
        <v>400059</v>
      </c>
      <c r="H1977" s="2">
        <v>45531.524618055562</v>
      </c>
    </row>
    <row r="1978" spans="1:8" x14ac:dyDescent="0.35">
      <c r="A1978">
        <v>1977</v>
      </c>
      <c r="B1978" t="s">
        <v>2039</v>
      </c>
      <c r="C1978" t="s">
        <v>36</v>
      </c>
      <c r="D1978" t="s">
        <v>233</v>
      </c>
      <c r="E1978" t="s">
        <v>2177</v>
      </c>
      <c r="F1978" t="s">
        <v>2311</v>
      </c>
      <c r="G1978">
        <v>400064</v>
      </c>
      <c r="H1978" s="2">
        <v>45531.524618055562</v>
      </c>
    </row>
    <row r="1979" spans="1:8" x14ac:dyDescent="0.35">
      <c r="A1979">
        <v>1978</v>
      </c>
      <c r="B1979" t="s">
        <v>2039</v>
      </c>
      <c r="C1979" t="s">
        <v>36</v>
      </c>
      <c r="D1979" t="s">
        <v>233</v>
      </c>
      <c r="E1979" t="s">
        <v>2177</v>
      </c>
      <c r="F1979" t="s">
        <v>2312</v>
      </c>
      <c r="G1979">
        <v>400067</v>
      </c>
      <c r="H1979" s="2">
        <v>45531.524618055562</v>
      </c>
    </row>
    <row r="1980" spans="1:8" x14ac:dyDescent="0.35">
      <c r="A1980">
        <v>1979</v>
      </c>
      <c r="B1980" t="s">
        <v>2039</v>
      </c>
      <c r="C1980" t="s">
        <v>36</v>
      </c>
      <c r="D1980" t="s">
        <v>37</v>
      </c>
      <c r="E1980" t="s">
        <v>2313</v>
      </c>
      <c r="F1980" t="s">
        <v>2314</v>
      </c>
      <c r="G1980">
        <v>560001</v>
      </c>
      <c r="H1980" s="2">
        <v>45531.524618055562</v>
      </c>
    </row>
    <row r="1981" spans="1:8" x14ac:dyDescent="0.35">
      <c r="A1981">
        <v>1980</v>
      </c>
      <c r="B1981" t="s">
        <v>2039</v>
      </c>
      <c r="C1981" t="s">
        <v>36</v>
      </c>
      <c r="D1981" t="s">
        <v>37</v>
      </c>
      <c r="E1981" t="s">
        <v>2313</v>
      </c>
      <c r="F1981" t="s">
        <v>2315</v>
      </c>
      <c r="G1981">
        <v>560002</v>
      </c>
      <c r="H1981" s="2">
        <v>45531.524618055562</v>
      </c>
    </row>
    <row r="1982" spans="1:8" x14ac:dyDescent="0.35">
      <c r="A1982">
        <v>1981</v>
      </c>
      <c r="B1982" t="s">
        <v>2039</v>
      </c>
      <c r="C1982" t="s">
        <v>36</v>
      </c>
      <c r="D1982" t="s">
        <v>37</v>
      </c>
      <c r="E1982" t="s">
        <v>2313</v>
      </c>
      <c r="F1982" t="s">
        <v>2316</v>
      </c>
      <c r="G1982">
        <v>560004</v>
      </c>
      <c r="H1982" s="2">
        <v>45531.524618055562</v>
      </c>
    </row>
    <row r="1983" spans="1:8" x14ac:dyDescent="0.35">
      <c r="A1983">
        <v>1982</v>
      </c>
      <c r="B1983" t="s">
        <v>2039</v>
      </c>
      <c r="C1983" t="s">
        <v>36</v>
      </c>
      <c r="D1983" t="s">
        <v>37</v>
      </c>
      <c r="E1983" t="s">
        <v>2313</v>
      </c>
      <c r="F1983" t="s">
        <v>2317</v>
      </c>
      <c r="G1983">
        <v>560005</v>
      </c>
      <c r="H1983" s="2">
        <v>45531.524618055562</v>
      </c>
    </row>
    <row r="1984" spans="1:8" x14ac:dyDescent="0.35">
      <c r="A1984">
        <v>1983</v>
      </c>
      <c r="B1984" t="s">
        <v>2039</v>
      </c>
      <c r="C1984" t="s">
        <v>36</v>
      </c>
      <c r="D1984" t="s">
        <v>37</v>
      </c>
      <c r="E1984" t="s">
        <v>2313</v>
      </c>
      <c r="F1984" t="s">
        <v>2318</v>
      </c>
      <c r="G1984">
        <v>560008</v>
      </c>
      <c r="H1984" s="2">
        <v>45531.524618055562</v>
      </c>
    </row>
    <row r="1985" spans="1:8" x14ac:dyDescent="0.35">
      <c r="A1985">
        <v>1984</v>
      </c>
      <c r="B1985" t="s">
        <v>2039</v>
      </c>
      <c r="C1985" t="s">
        <v>36</v>
      </c>
      <c r="D1985" t="s">
        <v>37</v>
      </c>
      <c r="E1985" t="s">
        <v>2313</v>
      </c>
      <c r="F1985" t="s">
        <v>2319</v>
      </c>
      <c r="G1985">
        <v>560013</v>
      </c>
      <c r="H1985" s="2">
        <v>45531.524618055562</v>
      </c>
    </row>
    <row r="1986" spans="1:8" x14ac:dyDescent="0.35">
      <c r="A1986">
        <v>1985</v>
      </c>
      <c r="B1986" t="s">
        <v>2039</v>
      </c>
      <c r="C1986" t="s">
        <v>36</v>
      </c>
      <c r="D1986" t="s">
        <v>37</v>
      </c>
      <c r="E1986" t="s">
        <v>2313</v>
      </c>
      <c r="F1986" t="s">
        <v>2320</v>
      </c>
      <c r="G1986">
        <v>560010</v>
      </c>
      <c r="H1986" s="2">
        <v>45531.524618055562</v>
      </c>
    </row>
    <row r="1987" spans="1:8" x14ac:dyDescent="0.35">
      <c r="A1987">
        <v>1986</v>
      </c>
      <c r="B1987" t="s">
        <v>2039</v>
      </c>
      <c r="C1987" t="s">
        <v>36</v>
      </c>
      <c r="D1987" t="s">
        <v>37</v>
      </c>
      <c r="E1987" t="s">
        <v>2313</v>
      </c>
      <c r="F1987" t="s">
        <v>2321</v>
      </c>
      <c r="G1987">
        <v>560017</v>
      </c>
      <c r="H1987" s="2">
        <v>45531.524618055562</v>
      </c>
    </row>
    <row r="1988" spans="1:8" x14ac:dyDescent="0.35">
      <c r="A1988">
        <v>1987</v>
      </c>
      <c r="B1988" t="s">
        <v>2039</v>
      </c>
      <c r="C1988" t="s">
        <v>36</v>
      </c>
      <c r="D1988" t="s">
        <v>37</v>
      </c>
      <c r="E1988" t="s">
        <v>2313</v>
      </c>
      <c r="F1988" t="s">
        <v>2322</v>
      </c>
      <c r="G1988">
        <v>560016</v>
      </c>
      <c r="H1988" s="2">
        <v>45531.524618055562</v>
      </c>
    </row>
    <row r="1989" spans="1:8" x14ac:dyDescent="0.35">
      <c r="A1989">
        <v>1988</v>
      </c>
      <c r="B1989" t="s">
        <v>2039</v>
      </c>
      <c r="C1989" t="s">
        <v>36</v>
      </c>
      <c r="D1989" t="s">
        <v>37</v>
      </c>
      <c r="E1989" t="s">
        <v>2313</v>
      </c>
      <c r="F1989" t="s">
        <v>2315</v>
      </c>
      <c r="G1989">
        <v>560019</v>
      </c>
      <c r="H1989" s="2">
        <v>45531.524618055562</v>
      </c>
    </row>
    <row r="1990" spans="1:8" x14ac:dyDescent="0.35">
      <c r="A1990">
        <v>1989</v>
      </c>
      <c r="B1990" t="s">
        <v>2039</v>
      </c>
      <c r="C1990" t="s">
        <v>36</v>
      </c>
      <c r="D1990" t="s">
        <v>37</v>
      </c>
      <c r="E1990" t="s">
        <v>2313</v>
      </c>
      <c r="F1990" t="s">
        <v>2323</v>
      </c>
      <c r="G1990">
        <v>560023</v>
      </c>
      <c r="H1990" s="2">
        <v>45531.524618055562</v>
      </c>
    </row>
    <row r="1991" spans="1:8" x14ac:dyDescent="0.35">
      <c r="A1991">
        <v>1990</v>
      </c>
      <c r="B1991" t="s">
        <v>2039</v>
      </c>
      <c r="C1991" t="s">
        <v>36</v>
      </c>
      <c r="D1991" t="s">
        <v>37</v>
      </c>
      <c r="E1991" t="s">
        <v>2313</v>
      </c>
      <c r="F1991" t="s">
        <v>2324</v>
      </c>
      <c r="G1991">
        <v>560024</v>
      </c>
      <c r="H1991" s="2">
        <v>45531.524618055562</v>
      </c>
    </row>
    <row r="1992" spans="1:8" x14ac:dyDescent="0.35">
      <c r="A1992">
        <v>1991</v>
      </c>
      <c r="B1992" t="s">
        <v>2039</v>
      </c>
      <c r="C1992" t="s">
        <v>36</v>
      </c>
      <c r="D1992" t="s">
        <v>37</v>
      </c>
      <c r="E1992" t="s">
        <v>2313</v>
      </c>
      <c r="F1992" t="s">
        <v>2315</v>
      </c>
      <c r="G1992">
        <v>560027</v>
      </c>
      <c r="H1992" s="2">
        <v>45531.524618055562</v>
      </c>
    </row>
    <row r="1993" spans="1:8" x14ac:dyDescent="0.35">
      <c r="A1993">
        <v>1992</v>
      </c>
      <c r="B1993" t="s">
        <v>2039</v>
      </c>
      <c r="C1993" t="s">
        <v>36</v>
      </c>
      <c r="D1993" t="s">
        <v>37</v>
      </c>
      <c r="E1993" t="s">
        <v>2313</v>
      </c>
      <c r="F1993" t="s">
        <v>2323</v>
      </c>
      <c r="G1993">
        <v>560026</v>
      </c>
      <c r="H1993" s="2">
        <v>45531.524618055562</v>
      </c>
    </row>
    <row r="1994" spans="1:8" x14ac:dyDescent="0.35">
      <c r="A1994">
        <v>1993</v>
      </c>
      <c r="B1994" t="s">
        <v>2039</v>
      </c>
      <c r="C1994" t="s">
        <v>36</v>
      </c>
      <c r="D1994" t="s">
        <v>37</v>
      </c>
      <c r="E1994" t="s">
        <v>2313</v>
      </c>
      <c r="F1994" t="s">
        <v>2325</v>
      </c>
      <c r="G1994">
        <v>560029</v>
      </c>
      <c r="H1994" s="2">
        <v>45531.524618055562</v>
      </c>
    </row>
    <row r="1995" spans="1:8" x14ac:dyDescent="0.35">
      <c r="A1995">
        <v>1994</v>
      </c>
      <c r="B1995" t="s">
        <v>2039</v>
      </c>
      <c r="C1995" t="s">
        <v>36</v>
      </c>
      <c r="D1995" t="s">
        <v>37</v>
      </c>
      <c r="E1995" t="s">
        <v>2313</v>
      </c>
      <c r="F1995" t="s">
        <v>2326</v>
      </c>
      <c r="G1995">
        <v>560032</v>
      </c>
      <c r="H1995" s="2">
        <v>45531.524618055562</v>
      </c>
    </row>
    <row r="1996" spans="1:8" x14ac:dyDescent="0.35">
      <c r="A1996">
        <v>1995</v>
      </c>
      <c r="B1996" t="s">
        <v>2039</v>
      </c>
      <c r="C1996" t="s">
        <v>36</v>
      </c>
      <c r="D1996" t="s">
        <v>37</v>
      </c>
      <c r="E1996" t="s">
        <v>2313</v>
      </c>
      <c r="F1996" t="s">
        <v>2327</v>
      </c>
      <c r="G1996">
        <v>560035</v>
      </c>
      <c r="H1996" s="2">
        <v>45531.524618055562</v>
      </c>
    </row>
    <row r="1997" spans="1:8" x14ac:dyDescent="0.35">
      <c r="A1997">
        <v>1996</v>
      </c>
      <c r="B1997" t="s">
        <v>2039</v>
      </c>
      <c r="C1997" t="s">
        <v>36</v>
      </c>
      <c r="D1997" t="s">
        <v>37</v>
      </c>
      <c r="E1997" t="s">
        <v>2313</v>
      </c>
      <c r="F1997" t="s">
        <v>2328</v>
      </c>
      <c r="G1997">
        <v>560036</v>
      </c>
      <c r="H1997" s="2">
        <v>45531.524618055562</v>
      </c>
    </row>
    <row r="1998" spans="1:8" x14ac:dyDescent="0.35">
      <c r="A1998">
        <v>1997</v>
      </c>
      <c r="B1998" t="s">
        <v>2039</v>
      </c>
      <c r="C1998" t="s">
        <v>36</v>
      </c>
      <c r="D1998" t="s">
        <v>37</v>
      </c>
      <c r="E1998" t="s">
        <v>2313</v>
      </c>
      <c r="F1998" t="s">
        <v>2329</v>
      </c>
      <c r="G1998">
        <v>560037</v>
      </c>
      <c r="H1998" s="2">
        <v>45531.524618055562</v>
      </c>
    </row>
    <row r="1999" spans="1:8" x14ac:dyDescent="0.35">
      <c r="A1999">
        <v>1998</v>
      </c>
      <c r="B1999" t="s">
        <v>2039</v>
      </c>
      <c r="C1999" t="s">
        <v>36</v>
      </c>
      <c r="D1999" t="s">
        <v>37</v>
      </c>
      <c r="E1999" t="s">
        <v>2313</v>
      </c>
      <c r="F1999" t="s">
        <v>2330</v>
      </c>
      <c r="G1999">
        <v>560038</v>
      </c>
      <c r="H1999" s="2">
        <v>45531.524618055562</v>
      </c>
    </row>
    <row r="2000" spans="1:8" x14ac:dyDescent="0.35">
      <c r="A2000">
        <v>1999</v>
      </c>
      <c r="B2000" t="s">
        <v>2039</v>
      </c>
      <c r="C2000" t="s">
        <v>36</v>
      </c>
      <c r="D2000" t="s">
        <v>37</v>
      </c>
      <c r="E2000" t="s">
        <v>2313</v>
      </c>
      <c r="F2000" t="s">
        <v>2331</v>
      </c>
      <c r="G2000">
        <v>560043</v>
      </c>
      <c r="H2000" s="2">
        <v>45531.524618055562</v>
      </c>
    </row>
    <row r="2001" spans="1:8" x14ac:dyDescent="0.35">
      <c r="A2001">
        <v>2000</v>
      </c>
      <c r="B2001" t="s">
        <v>2039</v>
      </c>
      <c r="C2001" t="s">
        <v>36</v>
      </c>
      <c r="D2001" t="s">
        <v>37</v>
      </c>
      <c r="E2001" t="s">
        <v>2313</v>
      </c>
      <c r="F2001" t="s">
        <v>2332</v>
      </c>
      <c r="G2001">
        <v>560047</v>
      </c>
      <c r="H2001" s="2">
        <v>45531.524618055562</v>
      </c>
    </row>
    <row r="2002" spans="1:8" x14ac:dyDescent="0.35">
      <c r="A2002">
        <v>2001</v>
      </c>
      <c r="B2002" t="s">
        <v>2039</v>
      </c>
      <c r="C2002" t="s">
        <v>36</v>
      </c>
      <c r="D2002" t="s">
        <v>37</v>
      </c>
      <c r="E2002" t="s">
        <v>2313</v>
      </c>
      <c r="F2002" t="s">
        <v>2326</v>
      </c>
      <c r="G2002">
        <v>560045</v>
      </c>
      <c r="H2002" s="2">
        <v>45531.524618055562</v>
      </c>
    </row>
    <row r="2003" spans="1:8" x14ac:dyDescent="0.35">
      <c r="A2003">
        <v>2002</v>
      </c>
      <c r="B2003" t="s">
        <v>2039</v>
      </c>
      <c r="C2003" t="s">
        <v>36</v>
      </c>
      <c r="D2003" t="s">
        <v>37</v>
      </c>
      <c r="E2003" t="s">
        <v>2313</v>
      </c>
      <c r="F2003" t="s">
        <v>2333</v>
      </c>
      <c r="G2003">
        <v>560048</v>
      </c>
      <c r="H2003" s="2">
        <v>45531.524618055562</v>
      </c>
    </row>
    <row r="2004" spans="1:8" x14ac:dyDescent="0.35">
      <c r="A2004">
        <v>2003</v>
      </c>
      <c r="B2004" t="s">
        <v>2039</v>
      </c>
      <c r="C2004" t="s">
        <v>36</v>
      </c>
      <c r="D2004" t="s">
        <v>37</v>
      </c>
      <c r="E2004" t="s">
        <v>2313</v>
      </c>
      <c r="F2004" t="s">
        <v>2328</v>
      </c>
      <c r="G2004">
        <v>560049</v>
      </c>
      <c r="H2004" s="2">
        <v>45531.524618055562</v>
      </c>
    </row>
    <row r="2005" spans="1:8" x14ac:dyDescent="0.35">
      <c r="A2005">
        <v>2004</v>
      </c>
      <c r="B2005" t="s">
        <v>2039</v>
      </c>
      <c r="C2005" t="s">
        <v>36</v>
      </c>
      <c r="D2005" t="s">
        <v>37</v>
      </c>
      <c r="E2005" t="s">
        <v>2313</v>
      </c>
      <c r="F2005" t="s">
        <v>2315</v>
      </c>
      <c r="G2005">
        <v>560053</v>
      </c>
      <c r="H2005" s="2">
        <v>45531.524618055562</v>
      </c>
    </row>
    <row r="2006" spans="1:8" x14ac:dyDescent="0.35">
      <c r="A2006">
        <v>2005</v>
      </c>
      <c r="B2006" t="s">
        <v>2039</v>
      </c>
      <c r="C2006" t="s">
        <v>36</v>
      </c>
      <c r="D2006" t="s">
        <v>37</v>
      </c>
      <c r="E2006" t="s">
        <v>2313</v>
      </c>
      <c r="F2006" t="s">
        <v>2334</v>
      </c>
      <c r="G2006">
        <v>560054</v>
      </c>
      <c r="H2006" s="2">
        <v>45531.524618055562</v>
      </c>
    </row>
    <row r="2007" spans="1:8" x14ac:dyDescent="0.35">
      <c r="A2007">
        <v>2006</v>
      </c>
      <c r="B2007" t="s">
        <v>2039</v>
      </c>
      <c r="C2007" t="s">
        <v>36</v>
      </c>
      <c r="D2007" t="s">
        <v>37</v>
      </c>
      <c r="E2007" t="s">
        <v>2313</v>
      </c>
      <c r="F2007" t="s">
        <v>2335</v>
      </c>
      <c r="G2007">
        <v>560056</v>
      </c>
      <c r="H2007" s="2">
        <v>45531.524618055562</v>
      </c>
    </row>
    <row r="2008" spans="1:8" x14ac:dyDescent="0.35">
      <c r="A2008">
        <v>2007</v>
      </c>
      <c r="B2008" t="s">
        <v>2039</v>
      </c>
      <c r="C2008" t="s">
        <v>36</v>
      </c>
      <c r="D2008" t="s">
        <v>37</v>
      </c>
      <c r="E2008" t="s">
        <v>2313</v>
      </c>
      <c r="F2008" t="s">
        <v>2336</v>
      </c>
      <c r="G2008">
        <v>560058</v>
      </c>
      <c r="H2008" s="2">
        <v>45531.524618055562</v>
      </c>
    </row>
    <row r="2009" spans="1:8" x14ac:dyDescent="0.35">
      <c r="A2009">
        <v>2008</v>
      </c>
      <c r="B2009" t="s">
        <v>2039</v>
      </c>
      <c r="C2009" t="s">
        <v>36</v>
      </c>
      <c r="D2009" t="s">
        <v>37</v>
      </c>
      <c r="E2009" t="s">
        <v>2313</v>
      </c>
      <c r="F2009" t="s">
        <v>2337</v>
      </c>
      <c r="G2009">
        <v>560067</v>
      </c>
      <c r="H2009" s="2">
        <v>45531.524618055562</v>
      </c>
    </row>
    <row r="2010" spans="1:8" x14ac:dyDescent="0.35">
      <c r="A2010">
        <v>2009</v>
      </c>
      <c r="B2010" t="s">
        <v>2039</v>
      </c>
      <c r="C2010" t="s">
        <v>36</v>
      </c>
      <c r="D2010" t="s">
        <v>50</v>
      </c>
      <c r="E2010" t="s">
        <v>2313</v>
      </c>
      <c r="F2010" t="s">
        <v>2338</v>
      </c>
      <c r="G2010">
        <v>600001</v>
      </c>
      <c r="H2010" s="2">
        <v>45531.524618055562</v>
      </c>
    </row>
    <row r="2011" spans="1:8" x14ac:dyDescent="0.35">
      <c r="A2011">
        <v>2010</v>
      </c>
      <c r="B2011" t="s">
        <v>2039</v>
      </c>
      <c r="C2011" t="s">
        <v>36</v>
      </c>
      <c r="D2011" t="s">
        <v>50</v>
      </c>
      <c r="E2011" t="s">
        <v>2313</v>
      </c>
      <c r="F2011" t="s">
        <v>2339</v>
      </c>
      <c r="G2011">
        <v>600002</v>
      </c>
      <c r="H2011" s="2">
        <v>45531.524618055562</v>
      </c>
    </row>
    <row r="2012" spans="1:8" x14ac:dyDescent="0.35">
      <c r="A2012">
        <v>2011</v>
      </c>
      <c r="B2012" t="s">
        <v>2039</v>
      </c>
      <c r="C2012" t="s">
        <v>36</v>
      </c>
      <c r="D2012" t="s">
        <v>50</v>
      </c>
      <c r="E2012" t="s">
        <v>2313</v>
      </c>
      <c r="F2012" t="s">
        <v>2338</v>
      </c>
      <c r="G2012">
        <v>600003</v>
      </c>
      <c r="H2012" s="2">
        <v>45531.524618055562</v>
      </c>
    </row>
    <row r="2013" spans="1:8" x14ac:dyDescent="0.35">
      <c r="A2013">
        <v>2012</v>
      </c>
      <c r="B2013" t="s">
        <v>2039</v>
      </c>
      <c r="C2013" t="s">
        <v>36</v>
      </c>
      <c r="D2013" t="s">
        <v>50</v>
      </c>
      <c r="E2013" t="s">
        <v>2313</v>
      </c>
      <c r="F2013" t="s">
        <v>2339</v>
      </c>
      <c r="G2013">
        <v>600004</v>
      </c>
      <c r="H2013" s="2">
        <v>45531.524618055562</v>
      </c>
    </row>
    <row r="2014" spans="1:8" x14ac:dyDescent="0.35">
      <c r="A2014">
        <v>2013</v>
      </c>
      <c r="B2014" t="s">
        <v>2039</v>
      </c>
      <c r="C2014" t="s">
        <v>36</v>
      </c>
      <c r="D2014" t="s">
        <v>50</v>
      </c>
      <c r="E2014" t="s">
        <v>2313</v>
      </c>
      <c r="F2014" t="s">
        <v>2340</v>
      </c>
      <c r="G2014">
        <v>600006</v>
      </c>
      <c r="H2014" s="2">
        <v>45531.524618055562</v>
      </c>
    </row>
    <row r="2015" spans="1:8" x14ac:dyDescent="0.35">
      <c r="A2015">
        <v>2014</v>
      </c>
      <c r="B2015" t="s">
        <v>2039</v>
      </c>
      <c r="C2015" t="s">
        <v>36</v>
      </c>
      <c r="D2015" t="s">
        <v>50</v>
      </c>
      <c r="E2015" t="s">
        <v>2313</v>
      </c>
      <c r="F2015" t="s">
        <v>2341</v>
      </c>
      <c r="G2015">
        <v>600012</v>
      </c>
      <c r="H2015" s="2">
        <v>45531.524618055562</v>
      </c>
    </row>
    <row r="2016" spans="1:8" x14ac:dyDescent="0.35">
      <c r="A2016">
        <v>2015</v>
      </c>
      <c r="B2016" t="s">
        <v>2039</v>
      </c>
      <c r="C2016" t="s">
        <v>36</v>
      </c>
      <c r="D2016" t="s">
        <v>50</v>
      </c>
      <c r="E2016" t="s">
        <v>2313</v>
      </c>
      <c r="F2016" t="s">
        <v>2342</v>
      </c>
      <c r="G2016">
        <v>600016</v>
      </c>
      <c r="H2016" s="2">
        <v>45531.524618055562</v>
      </c>
    </row>
    <row r="2017" spans="1:8" x14ac:dyDescent="0.35">
      <c r="A2017">
        <v>2016</v>
      </c>
      <c r="B2017" t="s">
        <v>2039</v>
      </c>
      <c r="C2017" t="s">
        <v>36</v>
      </c>
      <c r="D2017" t="s">
        <v>50</v>
      </c>
      <c r="E2017" t="s">
        <v>2313</v>
      </c>
      <c r="F2017" t="s">
        <v>2343</v>
      </c>
      <c r="G2017">
        <v>600017</v>
      </c>
      <c r="H2017" s="2">
        <v>45531.524618055562</v>
      </c>
    </row>
    <row r="2018" spans="1:8" x14ac:dyDescent="0.35">
      <c r="A2018">
        <v>2017</v>
      </c>
      <c r="B2018" t="s">
        <v>2039</v>
      </c>
      <c r="C2018" t="s">
        <v>36</v>
      </c>
      <c r="D2018" t="s">
        <v>50</v>
      </c>
      <c r="E2018" t="s">
        <v>2313</v>
      </c>
      <c r="F2018" t="s">
        <v>2344</v>
      </c>
      <c r="G2018">
        <v>600018</v>
      </c>
      <c r="H2018" s="2">
        <v>45531.524618055562</v>
      </c>
    </row>
    <row r="2019" spans="1:8" x14ac:dyDescent="0.35">
      <c r="A2019">
        <v>2018</v>
      </c>
      <c r="B2019" t="s">
        <v>2039</v>
      </c>
      <c r="C2019" t="s">
        <v>36</v>
      </c>
      <c r="D2019" t="s">
        <v>50</v>
      </c>
      <c r="E2019" t="s">
        <v>2313</v>
      </c>
      <c r="F2019" t="s">
        <v>2345</v>
      </c>
      <c r="G2019">
        <v>600020</v>
      </c>
      <c r="H2019" s="2">
        <v>45531.524618055562</v>
      </c>
    </row>
    <row r="2020" spans="1:8" x14ac:dyDescent="0.35">
      <c r="A2020">
        <v>2019</v>
      </c>
      <c r="B2020" t="s">
        <v>2039</v>
      </c>
      <c r="C2020" t="s">
        <v>36</v>
      </c>
      <c r="D2020" t="s">
        <v>50</v>
      </c>
      <c r="E2020" t="s">
        <v>2313</v>
      </c>
      <c r="F2020" t="s">
        <v>2338</v>
      </c>
      <c r="G2020">
        <v>600021</v>
      </c>
      <c r="H2020" s="2">
        <v>45531.524618055562</v>
      </c>
    </row>
    <row r="2021" spans="1:8" x14ac:dyDescent="0.35">
      <c r="A2021">
        <v>2020</v>
      </c>
      <c r="B2021" t="s">
        <v>2039</v>
      </c>
      <c r="C2021" t="s">
        <v>36</v>
      </c>
      <c r="D2021" t="s">
        <v>50</v>
      </c>
      <c r="E2021" t="s">
        <v>2313</v>
      </c>
      <c r="F2021" t="s">
        <v>2341</v>
      </c>
      <c r="G2021">
        <v>600023</v>
      </c>
      <c r="H2021" s="2">
        <v>45531.524618055562</v>
      </c>
    </row>
    <row r="2022" spans="1:8" x14ac:dyDescent="0.35">
      <c r="A2022">
        <v>2021</v>
      </c>
      <c r="B2022" t="s">
        <v>2039</v>
      </c>
      <c r="C2022" t="s">
        <v>36</v>
      </c>
      <c r="D2022" t="s">
        <v>50</v>
      </c>
      <c r="E2022" t="s">
        <v>2313</v>
      </c>
      <c r="F2022" t="s">
        <v>2346</v>
      </c>
      <c r="G2022">
        <v>600024</v>
      </c>
      <c r="H2022" s="2">
        <v>45531.524618055562</v>
      </c>
    </row>
    <row r="2023" spans="1:8" x14ac:dyDescent="0.35">
      <c r="A2023">
        <v>2022</v>
      </c>
      <c r="B2023" t="s">
        <v>2039</v>
      </c>
      <c r="C2023" t="s">
        <v>36</v>
      </c>
      <c r="D2023" t="s">
        <v>50</v>
      </c>
      <c r="E2023" t="s">
        <v>2313</v>
      </c>
      <c r="F2023" t="s">
        <v>2343</v>
      </c>
      <c r="G2023">
        <v>600028</v>
      </c>
      <c r="H2023" s="2">
        <v>45531.524618055562</v>
      </c>
    </row>
    <row r="2024" spans="1:8" x14ac:dyDescent="0.35">
      <c r="A2024">
        <v>2023</v>
      </c>
      <c r="B2024" t="s">
        <v>2039</v>
      </c>
      <c r="C2024" t="s">
        <v>36</v>
      </c>
      <c r="D2024" t="s">
        <v>50</v>
      </c>
      <c r="E2024" t="s">
        <v>2313</v>
      </c>
      <c r="F2024" t="s">
        <v>2347</v>
      </c>
      <c r="G2024">
        <v>600032</v>
      </c>
      <c r="H2024" s="2">
        <v>45531.524618055562</v>
      </c>
    </row>
    <row r="2025" spans="1:8" x14ac:dyDescent="0.35">
      <c r="A2025">
        <v>2024</v>
      </c>
      <c r="B2025" t="s">
        <v>2039</v>
      </c>
      <c r="C2025" t="s">
        <v>36</v>
      </c>
      <c r="D2025" t="s">
        <v>50</v>
      </c>
      <c r="E2025" t="s">
        <v>2313</v>
      </c>
      <c r="F2025" t="s">
        <v>2340</v>
      </c>
      <c r="G2025">
        <v>600034</v>
      </c>
      <c r="H2025" s="2">
        <v>45531.524618055562</v>
      </c>
    </row>
    <row r="2026" spans="1:8" x14ac:dyDescent="0.35">
      <c r="A2026">
        <v>2025</v>
      </c>
      <c r="B2026" t="s">
        <v>2039</v>
      </c>
      <c r="C2026" t="s">
        <v>36</v>
      </c>
      <c r="D2026" t="s">
        <v>50</v>
      </c>
      <c r="E2026" t="s">
        <v>2313</v>
      </c>
      <c r="F2026" t="s">
        <v>2344</v>
      </c>
      <c r="G2026">
        <v>600035</v>
      </c>
      <c r="H2026" s="2">
        <v>45531.524618055562</v>
      </c>
    </row>
    <row r="2027" spans="1:8" x14ac:dyDescent="0.35">
      <c r="A2027">
        <v>2026</v>
      </c>
      <c r="B2027" t="s">
        <v>2039</v>
      </c>
      <c r="C2027" t="s">
        <v>36</v>
      </c>
      <c r="D2027" t="s">
        <v>50</v>
      </c>
      <c r="E2027" t="s">
        <v>2313</v>
      </c>
      <c r="F2027" t="s">
        <v>2348</v>
      </c>
      <c r="G2027">
        <v>600037</v>
      </c>
      <c r="H2027" s="2">
        <v>45531.524618055562</v>
      </c>
    </row>
    <row r="2028" spans="1:8" x14ac:dyDescent="0.35">
      <c r="A2028">
        <v>2027</v>
      </c>
      <c r="B2028" t="s">
        <v>2039</v>
      </c>
      <c r="C2028" t="s">
        <v>36</v>
      </c>
      <c r="D2028" t="s">
        <v>50</v>
      </c>
      <c r="E2028" t="s">
        <v>2313</v>
      </c>
      <c r="F2028" t="s">
        <v>2338</v>
      </c>
      <c r="G2028">
        <v>600039</v>
      </c>
      <c r="H2028" s="2">
        <v>45531.524618055562</v>
      </c>
    </row>
    <row r="2029" spans="1:8" x14ac:dyDescent="0.35">
      <c r="A2029">
        <v>2028</v>
      </c>
      <c r="B2029" t="s">
        <v>2039</v>
      </c>
      <c r="C2029" t="s">
        <v>36</v>
      </c>
      <c r="D2029" t="s">
        <v>50</v>
      </c>
      <c r="E2029" t="s">
        <v>2313</v>
      </c>
      <c r="F2029" t="s">
        <v>2349</v>
      </c>
      <c r="G2029">
        <v>600040</v>
      </c>
      <c r="H2029" s="2">
        <v>45531.524618055562</v>
      </c>
    </row>
    <row r="2030" spans="1:8" x14ac:dyDescent="0.35">
      <c r="A2030">
        <v>2029</v>
      </c>
      <c r="B2030" t="s">
        <v>2039</v>
      </c>
      <c r="C2030" t="s">
        <v>36</v>
      </c>
      <c r="D2030" t="s">
        <v>50</v>
      </c>
      <c r="E2030" t="s">
        <v>2313</v>
      </c>
      <c r="F2030" t="s">
        <v>2350</v>
      </c>
      <c r="G2030">
        <v>600041</v>
      </c>
      <c r="H2030" s="2">
        <v>45531.524618055562</v>
      </c>
    </row>
    <row r="2031" spans="1:8" x14ac:dyDescent="0.35">
      <c r="A2031">
        <v>2030</v>
      </c>
      <c r="B2031" t="s">
        <v>2039</v>
      </c>
      <c r="C2031" t="s">
        <v>36</v>
      </c>
      <c r="D2031" t="s">
        <v>50</v>
      </c>
      <c r="E2031" t="s">
        <v>2313</v>
      </c>
      <c r="F2031" t="s">
        <v>2351</v>
      </c>
      <c r="G2031">
        <v>600042</v>
      </c>
      <c r="H2031" s="2">
        <v>45531.524618055562</v>
      </c>
    </row>
    <row r="2032" spans="1:8" x14ac:dyDescent="0.35">
      <c r="A2032">
        <v>2031</v>
      </c>
      <c r="B2032" t="s">
        <v>2039</v>
      </c>
      <c r="C2032" t="s">
        <v>36</v>
      </c>
      <c r="D2032" t="s">
        <v>50</v>
      </c>
      <c r="E2032" t="s">
        <v>2313</v>
      </c>
      <c r="F2032" t="s">
        <v>2352</v>
      </c>
      <c r="G2032">
        <v>600048</v>
      </c>
      <c r="H2032" s="2">
        <v>45531.524618055562</v>
      </c>
    </row>
    <row r="2033" spans="1:8" x14ac:dyDescent="0.35">
      <c r="A2033">
        <v>2032</v>
      </c>
      <c r="B2033" t="s">
        <v>2039</v>
      </c>
      <c r="C2033" t="s">
        <v>36</v>
      </c>
      <c r="D2033" t="s">
        <v>50</v>
      </c>
      <c r="E2033" t="s">
        <v>2313</v>
      </c>
      <c r="F2033" t="s">
        <v>2353</v>
      </c>
      <c r="G2033">
        <v>600044</v>
      </c>
      <c r="H2033" s="2">
        <v>45531.524618055562</v>
      </c>
    </row>
    <row r="2034" spans="1:8" x14ac:dyDescent="0.35">
      <c r="A2034">
        <v>2033</v>
      </c>
      <c r="B2034" t="s">
        <v>2039</v>
      </c>
      <c r="C2034" t="s">
        <v>36</v>
      </c>
      <c r="D2034" t="s">
        <v>50</v>
      </c>
      <c r="E2034" t="s">
        <v>2313</v>
      </c>
      <c r="F2034" t="s">
        <v>2354</v>
      </c>
      <c r="G2034">
        <v>600053</v>
      </c>
      <c r="H2034" s="2">
        <v>45531.524618055562</v>
      </c>
    </row>
    <row r="2035" spans="1:8" x14ac:dyDescent="0.35">
      <c r="A2035">
        <v>2034</v>
      </c>
      <c r="B2035" t="s">
        <v>2039</v>
      </c>
      <c r="C2035" t="s">
        <v>36</v>
      </c>
      <c r="D2035" t="s">
        <v>50</v>
      </c>
      <c r="E2035" t="s">
        <v>2313</v>
      </c>
      <c r="F2035" t="s">
        <v>2355</v>
      </c>
      <c r="G2035">
        <v>600056</v>
      </c>
      <c r="H2035" s="2">
        <v>45531.524618055562</v>
      </c>
    </row>
    <row r="2036" spans="1:8" x14ac:dyDescent="0.35">
      <c r="A2036">
        <v>2035</v>
      </c>
      <c r="B2036" t="s">
        <v>2039</v>
      </c>
      <c r="C2036" t="s">
        <v>36</v>
      </c>
      <c r="D2036" t="s">
        <v>50</v>
      </c>
      <c r="E2036" t="s">
        <v>2313</v>
      </c>
      <c r="F2036" t="s">
        <v>2352</v>
      </c>
      <c r="G2036">
        <v>600073</v>
      </c>
      <c r="H2036" s="2">
        <v>45531.524618055562</v>
      </c>
    </row>
    <row r="2037" spans="1:8" x14ac:dyDescent="0.35">
      <c r="A2037">
        <v>2036</v>
      </c>
      <c r="B2037" t="s">
        <v>2039</v>
      </c>
      <c r="C2037" t="s">
        <v>36</v>
      </c>
      <c r="D2037" t="s">
        <v>50</v>
      </c>
      <c r="E2037" t="s">
        <v>2313</v>
      </c>
      <c r="F2037" t="s">
        <v>2355</v>
      </c>
      <c r="G2037">
        <v>600077</v>
      </c>
      <c r="H2037" s="2">
        <v>45531.524618055562</v>
      </c>
    </row>
    <row r="2038" spans="1:8" x14ac:dyDescent="0.35">
      <c r="A2038">
        <v>2037</v>
      </c>
      <c r="B2038" t="s">
        <v>2039</v>
      </c>
      <c r="C2038" t="s">
        <v>36</v>
      </c>
      <c r="D2038" t="s">
        <v>50</v>
      </c>
      <c r="E2038" t="s">
        <v>2313</v>
      </c>
      <c r="F2038" t="s">
        <v>2347</v>
      </c>
      <c r="G2038">
        <v>600078</v>
      </c>
      <c r="H2038" s="2">
        <v>45531.524618055562</v>
      </c>
    </row>
    <row r="2039" spans="1:8" x14ac:dyDescent="0.35">
      <c r="A2039">
        <v>2038</v>
      </c>
      <c r="B2039" t="s">
        <v>2039</v>
      </c>
      <c r="C2039" t="s">
        <v>36</v>
      </c>
      <c r="D2039" t="s">
        <v>50</v>
      </c>
      <c r="E2039" t="s">
        <v>2313</v>
      </c>
      <c r="F2039" t="s">
        <v>2356</v>
      </c>
      <c r="G2039">
        <v>600089</v>
      </c>
      <c r="H2039" s="2">
        <v>45531.524618055562</v>
      </c>
    </row>
    <row r="2040" spans="1:8" x14ac:dyDescent="0.35">
      <c r="A2040">
        <v>2039</v>
      </c>
      <c r="B2040" t="s">
        <v>2039</v>
      </c>
      <c r="C2040" t="s">
        <v>36</v>
      </c>
      <c r="D2040" t="s">
        <v>84</v>
      </c>
      <c r="E2040" t="s">
        <v>2313</v>
      </c>
      <c r="F2040" t="s">
        <v>2357</v>
      </c>
      <c r="G2040">
        <v>110001</v>
      </c>
      <c r="H2040" s="2">
        <v>45531.524618055562</v>
      </c>
    </row>
    <row r="2041" spans="1:8" x14ac:dyDescent="0.35">
      <c r="A2041">
        <v>2040</v>
      </c>
      <c r="B2041" t="s">
        <v>2039</v>
      </c>
      <c r="C2041" t="s">
        <v>36</v>
      </c>
      <c r="D2041" t="s">
        <v>84</v>
      </c>
      <c r="E2041" t="s">
        <v>2313</v>
      </c>
      <c r="F2041" t="s">
        <v>2358</v>
      </c>
      <c r="G2041">
        <v>110003</v>
      </c>
      <c r="H2041" s="2">
        <v>45531.524618055562</v>
      </c>
    </row>
    <row r="2042" spans="1:8" x14ac:dyDescent="0.35">
      <c r="A2042">
        <v>2041</v>
      </c>
      <c r="B2042" t="s">
        <v>2039</v>
      </c>
      <c r="C2042" t="s">
        <v>36</v>
      </c>
      <c r="D2042" t="s">
        <v>84</v>
      </c>
      <c r="E2042" t="s">
        <v>2313</v>
      </c>
      <c r="F2042" t="s">
        <v>2359</v>
      </c>
      <c r="G2042">
        <v>110007</v>
      </c>
      <c r="H2042" s="2">
        <v>45531.524618055562</v>
      </c>
    </row>
    <row r="2043" spans="1:8" x14ac:dyDescent="0.35">
      <c r="A2043">
        <v>2042</v>
      </c>
      <c r="B2043" t="s">
        <v>2039</v>
      </c>
      <c r="C2043" t="s">
        <v>36</v>
      </c>
      <c r="D2043" t="s">
        <v>84</v>
      </c>
      <c r="E2043" t="s">
        <v>2313</v>
      </c>
      <c r="F2043" t="s">
        <v>2360</v>
      </c>
      <c r="G2043">
        <v>110009</v>
      </c>
      <c r="H2043" s="2">
        <v>45531.524618055562</v>
      </c>
    </row>
    <row r="2044" spans="1:8" x14ac:dyDescent="0.35">
      <c r="A2044">
        <v>2043</v>
      </c>
      <c r="B2044" t="s">
        <v>2039</v>
      </c>
      <c r="C2044" t="s">
        <v>36</v>
      </c>
      <c r="D2044" t="s">
        <v>84</v>
      </c>
      <c r="E2044" t="s">
        <v>2313</v>
      </c>
      <c r="F2044" t="s">
        <v>2361</v>
      </c>
      <c r="G2044">
        <v>110015</v>
      </c>
      <c r="H2044" s="2">
        <v>45531.524618055562</v>
      </c>
    </row>
    <row r="2045" spans="1:8" x14ac:dyDescent="0.35">
      <c r="A2045">
        <v>2044</v>
      </c>
      <c r="B2045" t="s">
        <v>2039</v>
      </c>
      <c r="C2045" t="s">
        <v>36</v>
      </c>
      <c r="D2045" t="s">
        <v>84</v>
      </c>
      <c r="E2045" t="s">
        <v>2313</v>
      </c>
      <c r="F2045" t="s">
        <v>2362</v>
      </c>
      <c r="G2045">
        <v>110016</v>
      </c>
      <c r="H2045" s="2">
        <v>45531.524618055562</v>
      </c>
    </row>
    <row r="2046" spans="1:8" x14ac:dyDescent="0.35">
      <c r="A2046">
        <v>2045</v>
      </c>
      <c r="B2046" t="s">
        <v>2039</v>
      </c>
      <c r="C2046" t="s">
        <v>36</v>
      </c>
      <c r="D2046" t="s">
        <v>84</v>
      </c>
      <c r="E2046" t="s">
        <v>2313</v>
      </c>
      <c r="F2046" t="s">
        <v>2363</v>
      </c>
      <c r="G2046">
        <v>110017</v>
      </c>
      <c r="H2046" s="2">
        <v>45531.524618055562</v>
      </c>
    </row>
    <row r="2047" spans="1:8" x14ac:dyDescent="0.35">
      <c r="A2047">
        <v>2046</v>
      </c>
      <c r="B2047" t="s">
        <v>2039</v>
      </c>
      <c r="C2047" t="s">
        <v>36</v>
      </c>
      <c r="D2047" t="s">
        <v>84</v>
      </c>
      <c r="E2047" t="s">
        <v>2313</v>
      </c>
      <c r="F2047" t="s">
        <v>2364</v>
      </c>
      <c r="G2047">
        <v>110018</v>
      </c>
      <c r="H2047" s="2">
        <v>45531.524618055562</v>
      </c>
    </row>
    <row r="2048" spans="1:8" x14ac:dyDescent="0.35">
      <c r="A2048">
        <v>2047</v>
      </c>
      <c r="B2048" t="s">
        <v>2039</v>
      </c>
      <c r="C2048" t="s">
        <v>36</v>
      </c>
      <c r="D2048" t="s">
        <v>84</v>
      </c>
      <c r="E2048" t="s">
        <v>2313</v>
      </c>
      <c r="F2048" t="s">
        <v>2365</v>
      </c>
      <c r="G2048">
        <v>110019</v>
      </c>
      <c r="H2048" s="2">
        <v>45531.524618055562</v>
      </c>
    </row>
    <row r="2049" spans="1:8" x14ac:dyDescent="0.35">
      <c r="A2049">
        <v>2048</v>
      </c>
      <c r="B2049" t="s">
        <v>2039</v>
      </c>
      <c r="C2049" t="s">
        <v>36</v>
      </c>
      <c r="D2049" t="s">
        <v>84</v>
      </c>
      <c r="E2049" t="s">
        <v>2313</v>
      </c>
      <c r="F2049" t="s">
        <v>2366</v>
      </c>
      <c r="G2049">
        <v>110025</v>
      </c>
      <c r="H2049" s="2">
        <v>45531.524618055562</v>
      </c>
    </row>
    <row r="2050" spans="1:8" x14ac:dyDescent="0.35">
      <c r="A2050">
        <v>2049</v>
      </c>
      <c r="B2050" t="s">
        <v>2039</v>
      </c>
      <c r="C2050" t="s">
        <v>36</v>
      </c>
      <c r="D2050" t="s">
        <v>84</v>
      </c>
      <c r="E2050" t="s">
        <v>2313</v>
      </c>
      <c r="F2050" t="s">
        <v>2365</v>
      </c>
      <c r="G2050">
        <v>110020</v>
      </c>
      <c r="H2050" s="2">
        <v>45531.524618055562</v>
      </c>
    </row>
    <row r="2051" spans="1:8" x14ac:dyDescent="0.35">
      <c r="A2051">
        <v>2050</v>
      </c>
      <c r="B2051" t="s">
        <v>2039</v>
      </c>
      <c r="C2051" t="s">
        <v>36</v>
      </c>
      <c r="D2051" t="s">
        <v>84</v>
      </c>
      <c r="E2051" t="s">
        <v>2313</v>
      </c>
      <c r="F2051" t="s">
        <v>2367</v>
      </c>
      <c r="G2051">
        <v>110027</v>
      </c>
      <c r="H2051" s="2">
        <v>45531.524618055562</v>
      </c>
    </row>
    <row r="2052" spans="1:8" x14ac:dyDescent="0.35">
      <c r="A2052">
        <v>2051</v>
      </c>
      <c r="B2052" t="s">
        <v>2039</v>
      </c>
      <c r="C2052" t="s">
        <v>36</v>
      </c>
      <c r="D2052" t="s">
        <v>84</v>
      </c>
      <c r="E2052" t="s">
        <v>2313</v>
      </c>
      <c r="F2052" t="s">
        <v>2368</v>
      </c>
      <c r="G2052">
        <v>110042</v>
      </c>
      <c r="H2052" s="2">
        <v>45531.524618055562</v>
      </c>
    </row>
    <row r="2053" spans="1:8" x14ac:dyDescent="0.35">
      <c r="A2053">
        <v>2052</v>
      </c>
      <c r="B2053" t="s">
        <v>2039</v>
      </c>
      <c r="C2053" t="s">
        <v>36</v>
      </c>
      <c r="D2053" t="s">
        <v>84</v>
      </c>
      <c r="E2053" t="s">
        <v>2313</v>
      </c>
      <c r="F2053" t="s">
        <v>2369</v>
      </c>
      <c r="G2053">
        <v>110051</v>
      </c>
      <c r="H2053" s="2">
        <v>45531.524618055562</v>
      </c>
    </row>
    <row r="2054" spans="1:8" x14ac:dyDescent="0.35">
      <c r="A2054">
        <v>2053</v>
      </c>
      <c r="B2054" t="s">
        <v>2039</v>
      </c>
      <c r="C2054" t="s">
        <v>36</v>
      </c>
      <c r="D2054" t="s">
        <v>84</v>
      </c>
      <c r="E2054" t="s">
        <v>2313</v>
      </c>
      <c r="F2054" t="s">
        <v>2370</v>
      </c>
      <c r="G2054">
        <v>110059</v>
      </c>
      <c r="H2054" s="2">
        <v>45531.524618055562</v>
      </c>
    </row>
    <row r="2055" spans="1:8" x14ac:dyDescent="0.35">
      <c r="A2055">
        <v>2054</v>
      </c>
      <c r="B2055" t="s">
        <v>2039</v>
      </c>
      <c r="C2055" t="s">
        <v>36</v>
      </c>
      <c r="D2055" t="s">
        <v>84</v>
      </c>
      <c r="E2055" t="s">
        <v>2313</v>
      </c>
      <c r="F2055" t="s">
        <v>2363</v>
      </c>
      <c r="G2055">
        <v>110062</v>
      </c>
      <c r="H2055" s="2">
        <v>45531.524618055562</v>
      </c>
    </row>
    <row r="2056" spans="1:8" x14ac:dyDescent="0.35">
      <c r="A2056">
        <v>2055</v>
      </c>
      <c r="B2056" t="s">
        <v>2039</v>
      </c>
      <c r="C2056" t="s">
        <v>36</v>
      </c>
      <c r="D2056" t="s">
        <v>84</v>
      </c>
      <c r="E2056" t="s">
        <v>2313</v>
      </c>
      <c r="F2056" t="s">
        <v>2367</v>
      </c>
      <c r="G2056">
        <v>110064</v>
      </c>
      <c r="H2056" s="2">
        <v>45531.524618055562</v>
      </c>
    </row>
    <row r="2057" spans="1:8" x14ac:dyDescent="0.35">
      <c r="A2057">
        <v>2056</v>
      </c>
      <c r="B2057" t="s">
        <v>2039</v>
      </c>
      <c r="C2057" t="s">
        <v>36</v>
      </c>
      <c r="D2057" t="s">
        <v>84</v>
      </c>
      <c r="E2057" t="s">
        <v>2313</v>
      </c>
      <c r="F2057" t="s">
        <v>2371</v>
      </c>
      <c r="G2057">
        <v>110065</v>
      </c>
      <c r="H2057" s="2">
        <v>45531.524618055562</v>
      </c>
    </row>
    <row r="2058" spans="1:8" x14ac:dyDescent="0.35">
      <c r="A2058">
        <v>2057</v>
      </c>
      <c r="B2058" t="s">
        <v>2039</v>
      </c>
      <c r="C2058" t="s">
        <v>36</v>
      </c>
      <c r="D2058" t="s">
        <v>84</v>
      </c>
      <c r="E2058" t="s">
        <v>2313</v>
      </c>
      <c r="F2058" t="s">
        <v>2372</v>
      </c>
      <c r="G2058">
        <v>110068</v>
      </c>
      <c r="H2058" s="2">
        <v>45531.524618055562</v>
      </c>
    </row>
    <row r="2059" spans="1:8" x14ac:dyDescent="0.35">
      <c r="A2059">
        <v>2058</v>
      </c>
      <c r="B2059" t="s">
        <v>2039</v>
      </c>
      <c r="C2059" t="s">
        <v>36</v>
      </c>
      <c r="D2059" t="s">
        <v>84</v>
      </c>
      <c r="E2059" t="s">
        <v>2313</v>
      </c>
      <c r="F2059" t="s">
        <v>2373</v>
      </c>
      <c r="G2059">
        <v>110070</v>
      </c>
      <c r="H2059" s="2">
        <v>45531.524618055562</v>
      </c>
    </row>
    <row r="2060" spans="1:8" x14ac:dyDescent="0.35">
      <c r="A2060">
        <v>2059</v>
      </c>
      <c r="B2060" t="s">
        <v>2039</v>
      </c>
      <c r="C2060" t="s">
        <v>36</v>
      </c>
      <c r="D2060" t="s">
        <v>84</v>
      </c>
      <c r="E2060" t="s">
        <v>2313</v>
      </c>
      <c r="F2060" t="s">
        <v>2372</v>
      </c>
      <c r="G2060">
        <v>110074</v>
      </c>
      <c r="H2060" s="2">
        <v>45531.524618055562</v>
      </c>
    </row>
    <row r="2061" spans="1:8" x14ac:dyDescent="0.35">
      <c r="A2061">
        <v>2060</v>
      </c>
      <c r="B2061" t="s">
        <v>2039</v>
      </c>
      <c r="C2061" t="s">
        <v>36</v>
      </c>
      <c r="D2061" t="s">
        <v>84</v>
      </c>
      <c r="E2061" t="s">
        <v>2313</v>
      </c>
      <c r="F2061" t="s">
        <v>2374</v>
      </c>
      <c r="G2061">
        <v>110075</v>
      </c>
      <c r="H2061" s="2">
        <v>45531.524618055562</v>
      </c>
    </row>
    <row r="2062" spans="1:8" x14ac:dyDescent="0.35">
      <c r="A2062">
        <v>2061</v>
      </c>
      <c r="B2062" t="s">
        <v>2039</v>
      </c>
      <c r="C2062" t="s">
        <v>36</v>
      </c>
      <c r="D2062" t="s">
        <v>84</v>
      </c>
      <c r="E2062" t="s">
        <v>2313</v>
      </c>
      <c r="F2062" t="s">
        <v>2375</v>
      </c>
      <c r="G2062">
        <v>110077</v>
      </c>
      <c r="H2062" s="2">
        <v>45531.524618055562</v>
      </c>
    </row>
    <row r="2063" spans="1:8" x14ac:dyDescent="0.35">
      <c r="A2063">
        <v>2062</v>
      </c>
      <c r="B2063" t="s">
        <v>2039</v>
      </c>
      <c r="C2063" t="s">
        <v>36</v>
      </c>
      <c r="D2063" t="s">
        <v>84</v>
      </c>
      <c r="E2063" t="s">
        <v>2313</v>
      </c>
      <c r="F2063" t="s">
        <v>2376</v>
      </c>
      <c r="G2063">
        <v>110078</v>
      </c>
      <c r="H2063" s="2">
        <v>45531.524618055562</v>
      </c>
    </row>
    <row r="2064" spans="1:8" x14ac:dyDescent="0.35">
      <c r="A2064">
        <v>2063</v>
      </c>
      <c r="B2064" t="s">
        <v>2039</v>
      </c>
      <c r="C2064" t="s">
        <v>36</v>
      </c>
      <c r="D2064" t="s">
        <v>84</v>
      </c>
      <c r="E2064" t="s">
        <v>2313</v>
      </c>
      <c r="F2064" t="s">
        <v>2377</v>
      </c>
      <c r="G2064">
        <v>110085</v>
      </c>
      <c r="H2064" s="2">
        <v>45531.524618055562</v>
      </c>
    </row>
    <row r="2065" spans="1:8" x14ac:dyDescent="0.35">
      <c r="A2065">
        <v>2064</v>
      </c>
      <c r="B2065" t="s">
        <v>2039</v>
      </c>
      <c r="C2065" t="s">
        <v>36</v>
      </c>
      <c r="D2065" t="s">
        <v>84</v>
      </c>
      <c r="E2065" t="s">
        <v>2313</v>
      </c>
      <c r="F2065" t="s">
        <v>2378</v>
      </c>
      <c r="G2065">
        <v>110088</v>
      </c>
      <c r="H2065" s="2">
        <v>45531.524618055562</v>
      </c>
    </row>
    <row r="2066" spans="1:8" x14ac:dyDescent="0.35">
      <c r="A2066">
        <v>2065</v>
      </c>
      <c r="B2066" t="s">
        <v>2039</v>
      </c>
      <c r="C2066" t="s">
        <v>36</v>
      </c>
      <c r="D2066" t="s">
        <v>84</v>
      </c>
      <c r="E2066" t="s">
        <v>2313</v>
      </c>
      <c r="F2066" t="s">
        <v>2379</v>
      </c>
      <c r="G2066">
        <v>110091</v>
      </c>
      <c r="H2066" s="2">
        <v>45531.524618055562</v>
      </c>
    </row>
    <row r="2067" spans="1:8" x14ac:dyDescent="0.35">
      <c r="A2067">
        <v>2066</v>
      </c>
      <c r="B2067" t="s">
        <v>2039</v>
      </c>
      <c r="C2067" t="s">
        <v>36</v>
      </c>
      <c r="D2067" t="s">
        <v>84</v>
      </c>
      <c r="E2067" t="s">
        <v>2313</v>
      </c>
      <c r="F2067" t="s">
        <v>2380</v>
      </c>
      <c r="G2067">
        <v>110092</v>
      </c>
      <c r="H2067" s="2">
        <v>45531.524618055562</v>
      </c>
    </row>
    <row r="2068" spans="1:8" x14ac:dyDescent="0.35">
      <c r="A2068">
        <v>2067</v>
      </c>
      <c r="B2068" t="s">
        <v>2039</v>
      </c>
      <c r="C2068" t="s">
        <v>36</v>
      </c>
      <c r="D2068" t="s">
        <v>84</v>
      </c>
      <c r="E2068" t="s">
        <v>2313</v>
      </c>
      <c r="F2068" t="s">
        <v>2381</v>
      </c>
      <c r="G2068">
        <v>110093</v>
      </c>
      <c r="H2068" s="2">
        <v>45531.524618055562</v>
      </c>
    </row>
    <row r="2069" spans="1:8" x14ac:dyDescent="0.35">
      <c r="A2069">
        <v>2068</v>
      </c>
      <c r="B2069" t="s">
        <v>2039</v>
      </c>
      <c r="C2069" t="s">
        <v>36</v>
      </c>
      <c r="D2069" t="s">
        <v>84</v>
      </c>
      <c r="E2069" t="s">
        <v>2313</v>
      </c>
      <c r="F2069" t="s">
        <v>2382</v>
      </c>
      <c r="G2069">
        <v>110096</v>
      </c>
      <c r="H2069" s="2">
        <v>45531.524618055562</v>
      </c>
    </row>
    <row r="2070" spans="1:8" x14ac:dyDescent="0.35">
      <c r="A2070">
        <v>2069</v>
      </c>
      <c r="B2070" t="s">
        <v>2039</v>
      </c>
      <c r="C2070" t="s">
        <v>36</v>
      </c>
      <c r="D2070" t="s">
        <v>118</v>
      </c>
      <c r="E2070" t="s">
        <v>2313</v>
      </c>
      <c r="F2070" t="s">
        <v>2383</v>
      </c>
      <c r="G2070">
        <v>500002</v>
      </c>
      <c r="H2070" s="2">
        <v>45531.524618055562</v>
      </c>
    </row>
    <row r="2071" spans="1:8" x14ac:dyDescent="0.35">
      <c r="A2071">
        <v>2070</v>
      </c>
      <c r="B2071" t="s">
        <v>2039</v>
      </c>
      <c r="C2071" t="s">
        <v>36</v>
      </c>
      <c r="D2071" t="s">
        <v>118</v>
      </c>
      <c r="E2071" t="s">
        <v>2313</v>
      </c>
      <c r="F2071" t="s">
        <v>2384</v>
      </c>
      <c r="G2071">
        <v>500004</v>
      </c>
      <c r="H2071" s="2">
        <v>45531.524618055562</v>
      </c>
    </row>
    <row r="2072" spans="1:8" x14ac:dyDescent="0.35">
      <c r="A2072">
        <v>2071</v>
      </c>
      <c r="B2072" t="s">
        <v>2039</v>
      </c>
      <c r="C2072" t="s">
        <v>36</v>
      </c>
      <c r="D2072" t="s">
        <v>118</v>
      </c>
      <c r="E2072" t="s">
        <v>2313</v>
      </c>
      <c r="F2072" t="s">
        <v>2385</v>
      </c>
      <c r="G2072">
        <v>500006</v>
      </c>
      <c r="H2072" s="2">
        <v>45531.524618055562</v>
      </c>
    </row>
    <row r="2073" spans="1:8" x14ac:dyDescent="0.35">
      <c r="A2073">
        <v>2072</v>
      </c>
      <c r="B2073" t="s">
        <v>2039</v>
      </c>
      <c r="C2073" t="s">
        <v>36</v>
      </c>
      <c r="D2073" t="s">
        <v>118</v>
      </c>
      <c r="E2073" t="s">
        <v>2313</v>
      </c>
      <c r="F2073" t="s">
        <v>2386</v>
      </c>
      <c r="G2073">
        <v>500007</v>
      </c>
      <c r="H2073" s="2">
        <v>45531.524618055562</v>
      </c>
    </row>
    <row r="2074" spans="1:8" x14ac:dyDescent="0.35">
      <c r="A2074">
        <v>2073</v>
      </c>
      <c r="B2074" t="s">
        <v>2039</v>
      </c>
      <c r="C2074" t="s">
        <v>36</v>
      </c>
      <c r="D2074" t="s">
        <v>118</v>
      </c>
      <c r="E2074" t="s">
        <v>2313</v>
      </c>
      <c r="F2074" t="s">
        <v>2387</v>
      </c>
      <c r="G2074">
        <v>500020</v>
      </c>
      <c r="H2074" s="2">
        <v>45531.524618055562</v>
      </c>
    </row>
    <row r="2075" spans="1:8" x14ac:dyDescent="0.35">
      <c r="A2075">
        <v>2074</v>
      </c>
      <c r="B2075" t="s">
        <v>2039</v>
      </c>
      <c r="C2075" t="s">
        <v>36</v>
      </c>
      <c r="D2075" t="s">
        <v>118</v>
      </c>
      <c r="E2075" t="s">
        <v>2313</v>
      </c>
      <c r="F2075" t="s">
        <v>2388</v>
      </c>
      <c r="G2075">
        <v>500008</v>
      </c>
      <c r="H2075" s="2">
        <v>45531.524618055562</v>
      </c>
    </row>
    <row r="2076" spans="1:8" x14ac:dyDescent="0.35">
      <c r="A2076">
        <v>2075</v>
      </c>
      <c r="B2076" t="s">
        <v>2039</v>
      </c>
      <c r="C2076" t="s">
        <v>36</v>
      </c>
      <c r="D2076" t="s">
        <v>118</v>
      </c>
      <c r="E2076" t="s">
        <v>2313</v>
      </c>
      <c r="F2076" t="s">
        <v>2383</v>
      </c>
      <c r="G2076">
        <v>500023</v>
      </c>
      <c r="H2076" s="2">
        <v>45531.524618055562</v>
      </c>
    </row>
    <row r="2077" spans="1:8" x14ac:dyDescent="0.35">
      <c r="A2077">
        <v>2076</v>
      </c>
      <c r="B2077" t="s">
        <v>2039</v>
      </c>
      <c r="C2077" t="s">
        <v>36</v>
      </c>
      <c r="D2077" t="s">
        <v>118</v>
      </c>
      <c r="E2077" t="s">
        <v>2313</v>
      </c>
      <c r="F2077" t="s">
        <v>2385</v>
      </c>
      <c r="G2077">
        <v>500028</v>
      </c>
      <c r="H2077" s="2">
        <v>45531.524618055562</v>
      </c>
    </row>
    <row r="2078" spans="1:8" x14ac:dyDescent="0.35">
      <c r="A2078">
        <v>2077</v>
      </c>
      <c r="B2078" t="s">
        <v>2039</v>
      </c>
      <c r="C2078" t="s">
        <v>36</v>
      </c>
      <c r="D2078" t="s">
        <v>118</v>
      </c>
      <c r="E2078" t="s">
        <v>2313</v>
      </c>
      <c r="F2078" t="s">
        <v>2389</v>
      </c>
      <c r="G2078">
        <v>500029</v>
      </c>
      <c r="H2078" s="2">
        <v>45531.524618055562</v>
      </c>
    </row>
    <row r="2079" spans="1:8" x14ac:dyDescent="0.35">
      <c r="A2079">
        <v>2078</v>
      </c>
      <c r="B2079" t="s">
        <v>2039</v>
      </c>
      <c r="C2079" t="s">
        <v>36</v>
      </c>
      <c r="D2079" t="s">
        <v>118</v>
      </c>
      <c r="E2079" t="s">
        <v>2313</v>
      </c>
      <c r="F2079" t="s">
        <v>2390</v>
      </c>
      <c r="G2079">
        <v>500032</v>
      </c>
      <c r="H2079" s="2">
        <v>45531.524618055562</v>
      </c>
    </row>
    <row r="2080" spans="1:8" x14ac:dyDescent="0.35">
      <c r="A2080">
        <v>2079</v>
      </c>
      <c r="B2080" t="s">
        <v>2039</v>
      </c>
      <c r="C2080" t="s">
        <v>36</v>
      </c>
      <c r="D2080" t="s">
        <v>118</v>
      </c>
      <c r="E2080" t="s">
        <v>2313</v>
      </c>
      <c r="F2080" t="s">
        <v>2391</v>
      </c>
      <c r="G2080">
        <v>500035</v>
      </c>
      <c r="H2080" s="2">
        <v>45531.524618055562</v>
      </c>
    </row>
    <row r="2081" spans="1:8" x14ac:dyDescent="0.35">
      <c r="A2081">
        <v>2080</v>
      </c>
      <c r="B2081" t="s">
        <v>2039</v>
      </c>
      <c r="C2081" t="s">
        <v>36</v>
      </c>
      <c r="D2081" t="s">
        <v>118</v>
      </c>
      <c r="E2081" t="s">
        <v>2313</v>
      </c>
      <c r="F2081" t="s">
        <v>2392</v>
      </c>
      <c r="G2081">
        <v>500037</v>
      </c>
      <c r="H2081" s="2">
        <v>45531.524618055562</v>
      </c>
    </row>
    <row r="2082" spans="1:8" x14ac:dyDescent="0.35">
      <c r="A2082">
        <v>2081</v>
      </c>
      <c r="B2082" t="s">
        <v>2039</v>
      </c>
      <c r="C2082" t="s">
        <v>36</v>
      </c>
      <c r="D2082" t="s">
        <v>118</v>
      </c>
      <c r="E2082" t="s">
        <v>2313</v>
      </c>
      <c r="F2082" t="s">
        <v>2386</v>
      </c>
      <c r="G2082">
        <v>500039</v>
      </c>
      <c r="H2082" s="2">
        <v>45531.524618055562</v>
      </c>
    </row>
    <row r="2083" spans="1:8" x14ac:dyDescent="0.35">
      <c r="A2083">
        <v>2082</v>
      </c>
      <c r="B2083" t="s">
        <v>2039</v>
      </c>
      <c r="C2083" t="s">
        <v>36</v>
      </c>
      <c r="D2083" t="s">
        <v>118</v>
      </c>
      <c r="E2083" t="s">
        <v>2313</v>
      </c>
      <c r="F2083" t="s">
        <v>2393</v>
      </c>
      <c r="G2083">
        <v>500050</v>
      </c>
      <c r="H2083" s="2">
        <v>45531.524618055562</v>
      </c>
    </row>
    <row r="2084" spans="1:8" x14ac:dyDescent="0.35">
      <c r="A2084">
        <v>2083</v>
      </c>
      <c r="B2084" t="s">
        <v>2039</v>
      </c>
      <c r="C2084" t="s">
        <v>36</v>
      </c>
      <c r="D2084" t="s">
        <v>118</v>
      </c>
      <c r="E2084" t="s">
        <v>2313</v>
      </c>
      <c r="F2084" t="s">
        <v>2383</v>
      </c>
      <c r="G2084">
        <v>500053</v>
      </c>
      <c r="H2084" s="2">
        <v>45531.524618055562</v>
      </c>
    </row>
    <row r="2085" spans="1:8" x14ac:dyDescent="0.35">
      <c r="A2085">
        <v>2084</v>
      </c>
      <c r="B2085" t="s">
        <v>2039</v>
      </c>
      <c r="C2085" t="s">
        <v>36</v>
      </c>
      <c r="D2085" t="s">
        <v>118</v>
      </c>
      <c r="E2085" t="s">
        <v>2313</v>
      </c>
      <c r="F2085" t="s">
        <v>2394</v>
      </c>
      <c r="G2085">
        <v>500055</v>
      </c>
      <c r="H2085" s="2">
        <v>45531.524618055562</v>
      </c>
    </row>
    <row r="2086" spans="1:8" x14ac:dyDescent="0.35">
      <c r="A2086">
        <v>2085</v>
      </c>
      <c r="B2086" t="s">
        <v>2039</v>
      </c>
      <c r="C2086" t="s">
        <v>36</v>
      </c>
      <c r="D2086" t="s">
        <v>118</v>
      </c>
      <c r="E2086" t="s">
        <v>2313</v>
      </c>
      <c r="F2086" t="s">
        <v>2391</v>
      </c>
      <c r="G2086">
        <v>500060</v>
      </c>
      <c r="H2086" s="2">
        <v>45531.524618055562</v>
      </c>
    </row>
    <row r="2087" spans="1:8" x14ac:dyDescent="0.35">
      <c r="A2087">
        <v>2086</v>
      </c>
      <c r="B2087" t="s">
        <v>2039</v>
      </c>
      <c r="C2087" t="s">
        <v>36</v>
      </c>
      <c r="D2087" t="s">
        <v>118</v>
      </c>
      <c r="E2087" t="s">
        <v>2313</v>
      </c>
      <c r="F2087" t="s">
        <v>2395</v>
      </c>
      <c r="G2087">
        <v>500062</v>
      </c>
      <c r="H2087" s="2">
        <v>45531.524618055562</v>
      </c>
    </row>
    <row r="2088" spans="1:8" x14ac:dyDescent="0.35">
      <c r="A2088">
        <v>2087</v>
      </c>
      <c r="B2088" t="s">
        <v>2039</v>
      </c>
      <c r="C2088" t="s">
        <v>36</v>
      </c>
      <c r="D2088" t="s">
        <v>118</v>
      </c>
      <c r="E2088" t="s">
        <v>2313</v>
      </c>
      <c r="F2088" t="s">
        <v>2396</v>
      </c>
      <c r="G2088">
        <v>500067</v>
      </c>
      <c r="H2088" s="2">
        <v>45531.524618055562</v>
      </c>
    </row>
    <row r="2089" spans="1:8" x14ac:dyDescent="0.35">
      <c r="A2089">
        <v>2088</v>
      </c>
      <c r="B2089" t="s">
        <v>2039</v>
      </c>
      <c r="C2089" t="s">
        <v>36</v>
      </c>
      <c r="D2089" t="s">
        <v>118</v>
      </c>
      <c r="E2089" t="s">
        <v>2313</v>
      </c>
      <c r="F2089" t="s">
        <v>2397</v>
      </c>
      <c r="G2089">
        <v>500068</v>
      </c>
      <c r="H2089" s="2">
        <v>45531.524618055562</v>
      </c>
    </row>
    <row r="2090" spans="1:8" x14ac:dyDescent="0.35">
      <c r="A2090">
        <v>2089</v>
      </c>
      <c r="B2090" t="s">
        <v>2039</v>
      </c>
      <c r="C2090" t="s">
        <v>36</v>
      </c>
      <c r="D2090" t="s">
        <v>118</v>
      </c>
      <c r="E2090" t="s">
        <v>2313</v>
      </c>
      <c r="F2090" t="s">
        <v>2398</v>
      </c>
      <c r="G2090">
        <v>500070</v>
      </c>
      <c r="H2090" s="2">
        <v>45531.524618055562</v>
      </c>
    </row>
    <row r="2091" spans="1:8" x14ac:dyDescent="0.35">
      <c r="A2091">
        <v>2090</v>
      </c>
      <c r="B2091" t="s">
        <v>2039</v>
      </c>
      <c r="C2091" t="s">
        <v>36</v>
      </c>
      <c r="D2091" t="s">
        <v>118</v>
      </c>
      <c r="E2091" t="s">
        <v>2313</v>
      </c>
      <c r="F2091" t="s">
        <v>2399</v>
      </c>
      <c r="G2091">
        <v>500075</v>
      </c>
      <c r="H2091" s="2">
        <v>45531.524618055562</v>
      </c>
    </row>
    <row r="2092" spans="1:8" x14ac:dyDescent="0.35">
      <c r="A2092">
        <v>2091</v>
      </c>
      <c r="B2092" t="s">
        <v>2039</v>
      </c>
      <c r="C2092" t="s">
        <v>36</v>
      </c>
      <c r="D2092" t="s">
        <v>118</v>
      </c>
      <c r="E2092" t="s">
        <v>2313</v>
      </c>
      <c r="F2092" t="s">
        <v>2400</v>
      </c>
      <c r="G2092">
        <v>500084</v>
      </c>
      <c r="H2092" s="2">
        <v>45531.524618055562</v>
      </c>
    </row>
    <row r="2093" spans="1:8" x14ac:dyDescent="0.35">
      <c r="A2093">
        <v>2092</v>
      </c>
      <c r="B2093" t="s">
        <v>2039</v>
      </c>
      <c r="C2093" t="s">
        <v>36</v>
      </c>
      <c r="D2093" t="s">
        <v>118</v>
      </c>
      <c r="E2093" t="s">
        <v>2313</v>
      </c>
      <c r="F2093" t="s">
        <v>2401</v>
      </c>
      <c r="G2093">
        <v>500085</v>
      </c>
      <c r="H2093" s="2">
        <v>45531.524618055562</v>
      </c>
    </row>
    <row r="2094" spans="1:8" x14ac:dyDescent="0.35">
      <c r="A2094">
        <v>2093</v>
      </c>
      <c r="B2094" t="s">
        <v>2039</v>
      </c>
      <c r="C2094" t="s">
        <v>36</v>
      </c>
      <c r="D2094" t="s">
        <v>118</v>
      </c>
      <c r="E2094" t="s">
        <v>2313</v>
      </c>
      <c r="F2094" t="s">
        <v>2402</v>
      </c>
      <c r="G2094">
        <v>500086</v>
      </c>
      <c r="H2094" s="2">
        <v>45531.524618055562</v>
      </c>
    </row>
    <row r="2095" spans="1:8" x14ac:dyDescent="0.35">
      <c r="A2095">
        <v>2094</v>
      </c>
      <c r="B2095" t="s">
        <v>2039</v>
      </c>
      <c r="C2095" t="s">
        <v>36</v>
      </c>
      <c r="D2095" t="s">
        <v>118</v>
      </c>
      <c r="E2095" t="s">
        <v>2313</v>
      </c>
      <c r="F2095" t="s">
        <v>2403</v>
      </c>
      <c r="G2095">
        <v>500089</v>
      </c>
      <c r="H2095" s="2">
        <v>45531.524618055562</v>
      </c>
    </row>
    <row r="2096" spans="1:8" x14ac:dyDescent="0.35">
      <c r="A2096">
        <v>2095</v>
      </c>
      <c r="B2096" t="s">
        <v>2039</v>
      </c>
      <c r="C2096" t="s">
        <v>36</v>
      </c>
      <c r="D2096" t="s">
        <v>118</v>
      </c>
      <c r="E2096" t="s">
        <v>2313</v>
      </c>
      <c r="F2096" t="s">
        <v>2404</v>
      </c>
      <c r="G2096">
        <v>500090</v>
      </c>
      <c r="H2096" s="2">
        <v>45531.524618055562</v>
      </c>
    </row>
    <row r="2097" spans="1:8" x14ac:dyDescent="0.35">
      <c r="A2097">
        <v>2096</v>
      </c>
      <c r="B2097" t="s">
        <v>2039</v>
      </c>
      <c r="C2097" t="s">
        <v>36</v>
      </c>
      <c r="D2097" t="s">
        <v>118</v>
      </c>
      <c r="E2097" t="s">
        <v>2313</v>
      </c>
      <c r="F2097" t="s">
        <v>2405</v>
      </c>
      <c r="G2097">
        <v>500091</v>
      </c>
      <c r="H2097" s="2">
        <v>45531.524618055562</v>
      </c>
    </row>
    <row r="2098" spans="1:8" x14ac:dyDescent="0.35">
      <c r="A2098">
        <v>2097</v>
      </c>
      <c r="B2098" t="s">
        <v>2039</v>
      </c>
      <c r="C2098" t="s">
        <v>36</v>
      </c>
      <c r="D2098" t="s">
        <v>118</v>
      </c>
      <c r="E2098" t="s">
        <v>2313</v>
      </c>
      <c r="F2098" t="s">
        <v>2406</v>
      </c>
      <c r="G2098">
        <v>500097</v>
      </c>
      <c r="H2098" s="2">
        <v>45531.524618055562</v>
      </c>
    </row>
    <row r="2099" spans="1:8" x14ac:dyDescent="0.35">
      <c r="A2099">
        <v>2098</v>
      </c>
      <c r="B2099" t="s">
        <v>2039</v>
      </c>
      <c r="C2099" t="s">
        <v>36</v>
      </c>
      <c r="D2099" t="s">
        <v>118</v>
      </c>
      <c r="E2099" t="s">
        <v>2313</v>
      </c>
      <c r="F2099" t="s">
        <v>2407</v>
      </c>
      <c r="G2099">
        <v>500100</v>
      </c>
      <c r="H2099" s="2">
        <v>45531.524618055562</v>
      </c>
    </row>
    <row r="2100" spans="1:8" x14ac:dyDescent="0.35">
      <c r="A2100">
        <v>2099</v>
      </c>
      <c r="B2100" t="s">
        <v>2039</v>
      </c>
      <c r="C2100" t="s">
        <v>36</v>
      </c>
      <c r="D2100" t="s">
        <v>167</v>
      </c>
      <c r="E2100" t="s">
        <v>2313</v>
      </c>
      <c r="F2100" t="s">
        <v>2408</v>
      </c>
      <c r="G2100">
        <v>700014</v>
      </c>
      <c r="H2100" s="2">
        <v>45531.524618055562</v>
      </c>
    </row>
    <row r="2101" spans="1:8" x14ac:dyDescent="0.35">
      <c r="A2101">
        <v>2100</v>
      </c>
      <c r="B2101" t="s">
        <v>2039</v>
      </c>
      <c r="C2101" t="s">
        <v>36</v>
      </c>
      <c r="D2101" t="s">
        <v>167</v>
      </c>
      <c r="E2101" t="s">
        <v>2313</v>
      </c>
      <c r="F2101" t="s">
        <v>2409</v>
      </c>
      <c r="G2101">
        <v>700015</v>
      </c>
      <c r="H2101" s="2">
        <v>45531.524618055562</v>
      </c>
    </row>
    <row r="2102" spans="1:8" x14ac:dyDescent="0.35">
      <c r="A2102">
        <v>2101</v>
      </c>
      <c r="B2102" t="s">
        <v>2039</v>
      </c>
      <c r="C2102" t="s">
        <v>36</v>
      </c>
      <c r="D2102" t="s">
        <v>167</v>
      </c>
      <c r="E2102" t="s">
        <v>2313</v>
      </c>
      <c r="F2102" t="s">
        <v>2408</v>
      </c>
      <c r="G2102">
        <v>700016</v>
      </c>
      <c r="H2102" s="2">
        <v>45531.524618055562</v>
      </c>
    </row>
    <row r="2103" spans="1:8" x14ac:dyDescent="0.35">
      <c r="A2103">
        <v>2102</v>
      </c>
      <c r="B2103" t="s">
        <v>2039</v>
      </c>
      <c r="C2103" t="s">
        <v>36</v>
      </c>
      <c r="D2103" t="s">
        <v>167</v>
      </c>
      <c r="E2103" t="s">
        <v>2313</v>
      </c>
      <c r="F2103" t="s">
        <v>2410</v>
      </c>
      <c r="G2103">
        <v>700017</v>
      </c>
      <c r="H2103" s="2">
        <v>45531.524618055562</v>
      </c>
    </row>
    <row r="2104" spans="1:8" x14ac:dyDescent="0.35">
      <c r="A2104">
        <v>2103</v>
      </c>
      <c r="B2104" t="s">
        <v>2039</v>
      </c>
      <c r="C2104" t="s">
        <v>36</v>
      </c>
      <c r="D2104" t="s">
        <v>167</v>
      </c>
      <c r="E2104" t="s">
        <v>2313</v>
      </c>
      <c r="F2104" t="s">
        <v>2411</v>
      </c>
      <c r="G2104">
        <v>700019</v>
      </c>
      <c r="H2104" s="2">
        <v>45531.524618055562</v>
      </c>
    </row>
    <row r="2105" spans="1:8" x14ac:dyDescent="0.35">
      <c r="A2105">
        <v>2104</v>
      </c>
      <c r="B2105" t="s">
        <v>2039</v>
      </c>
      <c r="C2105" t="s">
        <v>36</v>
      </c>
      <c r="D2105" t="s">
        <v>167</v>
      </c>
      <c r="E2105" t="s">
        <v>2313</v>
      </c>
      <c r="F2105" t="s">
        <v>2408</v>
      </c>
      <c r="G2105">
        <v>700020</v>
      </c>
      <c r="H2105" s="2">
        <v>45531.524618055562</v>
      </c>
    </row>
    <row r="2106" spans="1:8" x14ac:dyDescent="0.35">
      <c r="A2106">
        <v>2105</v>
      </c>
      <c r="B2106" t="s">
        <v>2039</v>
      </c>
      <c r="C2106" t="s">
        <v>36</v>
      </c>
      <c r="D2106" t="s">
        <v>167</v>
      </c>
      <c r="E2106" t="s">
        <v>2313</v>
      </c>
      <c r="F2106" t="s">
        <v>2412</v>
      </c>
      <c r="G2106">
        <v>700023</v>
      </c>
      <c r="H2106" s="2">
        <v>45531.524618055562</v>
      </c>
    </row>
    <row r="2107" spans="1:8" x14ac:dyDescent="0.35">
      <c r="A2107">
        <v>2106</v>
      </c>
      <c r="B2107" t="s">
        <v>2039</v>
      </c>
      <c r="C2107" t="s">
        <v>36</v>
      </c>
      <c r="D2107" t="s">
        <v>167</v>
      </c>
      <c r="E2107" t="s">
        <v>2313</v>
      </c>
      <c r="F2107" t="s">
        <v>2413</v>
      </c>
      <c r="G2107">
        <v>700028</v>
      </c>
      <c r="H2107" s="2">
        <v>45531.524618055562</v>
      </c>
    </row>
    <row r="2108" spans="1:8" x14ac:dyDescent="0.35">
      <c r="A2108">
        <v>2107</v>
      </c>
      <c r="B2108" t="s">
        <v>2039</v>
      </c>
      <c r="C2108" t="s">
        <v>36</v>
      </c>
      <c r="D2108" t="s">
        <v>167</v>
      </c>
      <c r="E2108" t="s">
        <v>2313</v>
      </c>
      <c r="F2108" t="s">
        <v>2414</v>
      </c>
      <c r="G2108">
        <v>700029</v>
      </c>
      <c r="H2108" s="2">
        <v>45531.524618055562</v>
      </c>
    </row>
    <row r="2109" spans="1:8" x14ac:dyDescent="0.35">
      <c r="A2109">
        <v>2108</v>
      </c>
      <c r="B2109" t="s">
        <v>2039</v>
      </c>
      <c r="C2109" t="s">
        <v>36</v>
      </c>
      <c r="D2109" t="s">
        <v>167</v>
      </c>
      <c r="E2109" t="s">
        <v>2313</v>
      </c>
      <c r="F2109" t="s">
        <v>2415</v>
      </c>
      <c r="G2109">
        <v>700030</v>
      </c>
      <c r="H2109" s="2">
        <v>45531.524618055562</v>
      </c>
    </row>
    <row r="2110" spans="1:8" x14ac:dyDescent="0.35">
      <c r="A2110">
        <v>2109</v>
      </c>
      <c r="B2110" t="s">
        <v>2039</v>
      </c>
      <c r="C2110" t="s">
        <v>36</v>
      </c>
      <c r="D2110" t="s">
        <v>167</v>
      </c>
      <c r="E2110" t="s">
        <v>2313</v>
      </c>
      <c r="F2110" t="s">
        <v>2412</v>
      </c>
      <c r="G2110">
        <v>700034</v>
      </c>
      <c r="H2110" s="2">
        <v>45531.524618055562</v>
      </c>
    </row>
    <row r="2111" spans="1:8" x14ac:dyDescent="0.35">
      <c r="A2111">
        <v>2110</v>
      </c>
      <c r="B2111" t="s">
        <v>2039</v>
      </c>
      <c r="C2111" t="s">
        <v>36</v>
      </c>
      <c r="D2111" t="s">
        <v>167</v>
      </c>
      <c r="E2111" t="s">
        <v>2313</v>
      </c>
      <c r="F2111" t="s">
        <v>2416</v>
      </c>
      <c r="G2111">
        <v>700036</v>
      </c>
      <c r="H2111" s="2">
        <v>45531.524618055562</v>
      </c>
    </row>
    <row r="2112" spans="1:8" x14ac:dyDescent="0.35">
      <c r="A2112">
        <v>2111</v>
      </c>
      <c r="B2112" t="s">
        <v>2039</v>
      </c>
      <c r="C2112" t="s">
        <v>36</v>
      </c>
      <c r="D2112" t="s">
        <v>167</v>
      </c>
      <c r="E2112" t="s">
        <v>2313</v>
      </c>
      <c r="F2112" t="s">
        <v>2415</v>
      </c>
      <c r="G2112">
        <v>700037</v>
      </c>
      <c r="H2112" s="2">
        <v>45531.524618055562</v>
      </c>
    </row>
    <row r="2113" spans="1:8" x14ac:dyDescent="0.35">
      <c r="A2113">
        <v>2112</v>
      </c>
      <c r="B2113" t="s">
        <v>2039</v>
      </c>
      <c r="C2113" t="s">
        <v>36</v>
      </c>
      <c r="D2113" t="s">
        <v>167</v>
      </c>
      <c r="E2113" t="s">
        <v>2313</v>
      </c>
      <c r="F2113" t="s">
        <v>2410</v>
      </c>
      <c r="G2113">
        <v>700039</v>
      </c>
      <c r="H2113" s="2">
        <v>45531.524618055562</v>
      </c>
    </row>
    <row r="2114" spans="1:8" x14ac:dyDescent="0.35">
      <c r="A2114">
        <v>2113</v>
      </c>
      <c r="B2114" t="s">
        <v>2039</v>
      </c>
      <c r="C2114" t="s">
        <v>36</v>
      </c>
      <c r="D2114" t="s">
        <v>167</v>
      </c>
      <c r="E2114" t="s">
        <v>2313</v>
      </c>
      <c r="F2114" t="s">
        <v>2417</v>
      </c>
      <c r="G2114">
        <v>700040</v>
      </c>
      <c r="H2114" s="2">
        <v>45531.524618055562</v>
      </c>
    </row>
    <row r="2115" spans="1:8" x14ac:dyDescent="0.35">
      <c r="A2115">
        <v>2114</v>
      </c>
      <c r="B2115" t="s">
        <v>2039</v>
      </c>
      <c r="C2115" t="s">
        <v>36</v>
      </c>
      <c r="D2115" t="s">
        <v>167</v>
      </c>
      <c r="E2115" t="s">
        <v>2313</v>
      </c>
      <c r="F2115" t="s">
        <v>2417</v>
      </c>
      <c r="G2115">
        <v>700041</v>
      </c>
      <c r="H2115" s="2">
        <v>45531.524618055562</v>
      </c>
    </row>
    <row r="2116" spans="1:8" x14ac:dyDescent="0.35">
      <c r="A2116">
        <v>2115</v>
      </c>
      <c r="B2116" t="s">
        <v>2039</v>
      </c>
      <c r="C2116" t="s">
        <v>36</v>
      </c>
      <c r="D2116" t="s">
        <v>167</v>
      </c>
      <c r="E2116" t="s">
        <v>2313</v>
      </c>
      <c r="F2116" t="s">
        <v>2409</v>
      </c>
      <c r="G2116">
        <v>700046</v>
      </c>
      <c r="H2116" s="2">
        <v>45531.524618055562</v>
      </c>
    </row>
    <row r="2117" spans="1:8" x14ac:dyDescent="0.35">
      <c r="A2117">
        <v>2116</v>
      </c>
      <c r="B2117" t="s">
        <v>2039</v>
      </c>
      <c r="C2117" t="s">
        <v>36</v>
      </c>
      <c r="D2117" t="s">
        <v>167</v>
      </c>
      <c r="E2117" t="s">
        <v>2313</v>
      </c>
      <c r="F2117" t="s">
        <v>2418</v>
      </c>
      <c r="G2117">
        <v>700047</v>
      </c>
      <c r="H2117" s="2">
        <v>45531.524618055562</v>
      </c>
    </row>
    <row r="2118" spans="1:8" x14ac:dyDescent="0.35">
      <c r="A2118">
        <v>2117</v>
      </c>
      <c r="B2118" t="s">
        <v>2039</v>
      </c>
      <c r="C2118" t="s">
        <v>36</v>
      </c>
      <c r="D2118" t="s">
        <v>167</v>
      </c>
      <c r="E2118" t="s">
        <v>2313</v>
      </c>
      <c r="F2118" t="s">
        <v>2419</v>
      </c>
      <c r="G2118">
        <v>700054</v>
      </c>
      <c r="H2118" s="2">
        <v>45531.524618055562</v>
      </c>
    </row>
    <row r="2119" spans="1:8" x14ac:dyDescent="0.35">
      <c r="A2119">
        <v>2118</v>
      </c>
      <c r="B2119" t="s">
        <v>2039</v>
      </c>
      <c r="C2119" t="s">
        <v>36</v>
      </c>
      <c r="D2119" t="s">
        <v>167</v>
      </c>
      <c r="E2119" t="s">
        <v>2313</v>
      </c>
      <c r="F2119" t="s">
        <v>2420</v>
      </c>
      <c r="G2119">
        <v>700055</v>
      </c>
      <c r="H2119" s="2">
        <v>45531.524618055562</v>
      </c>
    </row>
    <row r="2120" spans="1:8" x14ac:dyDescent="0.35">
      <c r="A2120">
        <v>2119</v>
      </c>
      <c r="B2120" t="s">
        <v>2039</v>
      </c>
      <c r="C2120" t="s">
        <v>36</v>
      </c>
      <c r="D2120" t="s">
        <v>167</v>
      </c>
      <c r="E2120" t="s">
        <v>2313</v>
      </c>
      <c r="F2120" t="s">
        <v>2416</v>
      </c>
      <c r="G2120">
        <v>700056</v>
      </c>
      <c r="H2120" s="2">
        <v>45531.524618055562</v>
      </c>
    </row>
    <row r="2121" spans="1:8" x14ac:dyDescent="0.35">
      <c r="A2121">
        <v>2120</v>
      </c>
      <c r="B2121" t="s">
        <v>2039</v>
      </c>
      <c r="C2121" t="s">
        <v>36</v>
      </c>
      <c r="D2121" t="s">
        <v>167</v>
      </c>
      <c r="E2121" t="s">
        <v>2313</v>
      </c>
      <c r="F2121" t="s">
        <v>2421</v>
      </c>
      <c r="G2121">
        <v>700059</v>
      </c>
      <c r="H2121" s="2">
        <v>45531.524618055562</v>
      </c>
    </row>
    <row r="2122" spans="1:8" x14ac:dyDescent="0.35">
      <c r="A2122">
        <v>2121</v>
      </c>
      <c r="B2122" t="s">
        <v>2039</v>
      </c>
      <c r="C2122" t="s">
        <v>36</v>
      </c>
      <c r="D2122" t="s">
        <v>167</v>
      </c>
      <c r="E2122" t="s">
        <v>2313</v>
      </c>
      <c r="F2122" t="s">
        <v>2422</v>
      </c>
      <c r="G2122">
        <v>700060</v>
      </c>
      <c r="H2122" s="2">
        <v>45531.524618055562</v>
      </c>
    </row>
    <row r="2123" spans="1:8" x14ac:dyDescent="0.35">
      <c r="A2123">
        <v>2122</v>
      </c>
      <c r="B2123" t="s">
        <v>2039</v>
      </c>
      <c r="C2123" t="s">
        <v>36</v>
      </c>
      <c r="D2123" t="s">
        <v>167</v>
      </c>
      <c r="E2123" t="s">
        <v>2313</v>
      </c>
      <c r="F2123" t="s">
        <v>2422</v>
      </c>
      <c r="G2123">
        <v>700061</v>
      </c>
      <c r="H2123" s="2">
        <v>45531.524618055562</v>
      </c>
    </row>
    <row r="2124" spans="1:8" x14ac:dyDescent="0.35">
      <c r="A2124">
        <v>2123</v>
      </c>
      <c r="B2124" t="s">
        <v>2039</v>
      </c>
      <c r="C2124" t="s">
        <v>36</v>
      </c>
      <c r="D2124" t="s">
        <v>167</v>
      </c>
      <c r="E2124" t="s">
        <v>2313</v>
      </c>
      <c r="F2124" t="s">
        <v>2422</v>
      </c>
      <c r="G2124">
        <v>700063</v>
      </c>
      <c r="H2124" s="2">
        <v>45531.524618055562</v>
      </c>
    </row>
    <row r="2125" spans="1:8" x14ac:dyDescent="0.35">
      <c r="A2125">
        <v>2124</v>
      </c>
      <c r="B2125" t="s">
        <v>2039</v>
      </c>
      <c r="C2125" t="s">
        <v>36</v>
      </c>
      <c r="D2125" t="s">
        <v>167</v>
      </c>
      <c r="E2125" t="s">
        <v>2313</v>
      </c>
      <c r="F2125" t="s">
        <v>2423</v>
      </c>
      <c r="G2125">
        <v>700064</v>
      </c>
      <c r="H2125" s="2">
        <v>45531.524618055562</v>
      </c>
    </row>
    <row r="2126" spans="1:8" x14ac:dyDescent="0.35">
      <c r="A2126">
        <v>2125</v>
      </c>
      <c r="B2126" t="s">
        <v>2039</v>
      </c>
      <c r="C2126" t="s">
        <v>36</v>
      </c>
      <c r="D2126" t="s">
        <v>167</v>
      </c>
      <c r="E2126" t="s">
        <v>2313</v>
      </c>
      <c r="F2126" t="s">
        <v>2413</v>
      </c>
      <c r="G2126">
        <v>700065</v>
      </c>
      <c r="H2126" s="2">
        <v>45531.524618055562</v>
      </c>
    </row>
    <row r="2127" spans="1:8" x14ac:dyDescent="0.35">
      <c r="A2127">
        <v>2126</v>
      </c>
      <c r="B2127" t="s">
        <v>2039</v>
      </c>
      <c r="C2127" t="s">
        <v>36</v>
      </c>
      <c r="D2127" t="s">
        <v>167</v>
      </c>
      <c r="E2127" t="s">
        <v>2313</v>
      </c>
      <c r="F2127" t="s">
        <v>2408</v>
      </c>
      <c r="G2127">
        <v>700071</v>
      </c>
      <c r="H2127" s="2">
        <v>45531.524618055562</v>
      </c>
    </row>
    <row r="2128" spans="1:8" x14ac:dyDescent="0.35">
      <c r="A2128">
        <v>2127</v>
      </c>
      <c r="B2128" t="s">
        <v>2039</v>
      </c>
      <c r="C2128" t="s">
        <v>36</v>
      </c>
      <c r="D2128" t="s">
        <v>167</v>
      </c>
      <c r="E2128" t="s">
        <v>2313</v>
      </c>
      <c r="F2128" t="s">
        <v>2424</v>
      </c>
      <c r="G2128">
        <v>700074</v>
      </c>
      <c r="H2128" s="2">
        <v>45531.524618055562</v>
      </c>
    </row>
    <row r="2129" spans="1:8" x14ac:dyDescent="0.35">
      <c r="A2129">
        <v>2128</v>
      </c>
      <c r="B2129" t="s">
        <v>2039</v>
      </c>
      <c r="C2129" t="s">
        <v>36</v>
      </c>
      <c r="D2129" t="s">
        <v>167</v>
      </c>
      <c r="E2129" t="s">
        <v>2313</v>
      </c>
      <c r="F2129" t="s">
        <v>2425</v>
      </c>
      <c r="G2129">
        <v>700075</v>
      </c>
      <c r="H2129" s="2">
        <v>45531.524618055562</v>
      </c>
    </row>
    <row r="2130" spans="1:8" x14ac:dyDescent="0.35">
      <c r="A2130">
        <v>2129</v>
      </c>
      <c r="B2130" t="s">
        <v>2039</v>
      </c>
      <c r="C2130" t="s">
        <v>36</v>
      </c>
      <c r="D2130" t="s">
        <v>2153</v>
      </c>
      <c r="E2130" t="s">
        <v>2313</v>
      </c>
      <c r="F2130" t="s">
        <v>2426</v>
      </c>
      <c r="G2130">
        <v>226001</v>
      </c>
      <c r="H2130" s="2">
        <v>45531.524618055562</v>
      </c>
    </row>
    <row r="2131" spans="1:8" x14ac:dyDescent="0.35">
      <c r="A2131">
        <v>2130</v>
      </c>
      <c r="B2131" t="s">
        <v>2039</v>
      </c>
      <c r="C2131" t="s">
        <v>36</v>
      </c>
      <c r="D2131" t="s">
        <v>2153</v>
      </c>
      <c r="E2131" t="s">
        <v>2313</v>
      </c>
      <c r="F2131" t="s">
        <v>2427</v>
      </c>
      <c r="G2131">
        <v>226002</v>
      </c>
      <c r="H2131" s="2">
        <v>45531.524618055562</v>
      </c>
    </row>
    <row r="2132" spans="1:8" x14ac:dyDescent="0.35">
      <c r="A2132">
        <v>2131</v>
      </c>
      <c r="B2132" t="s">
        <v>2039</v>
      </c>
      <c r="C2132" t="s">
        <v>36</v>
      </c>
      <c r="D2132" t="s">
        <v>2153</v>
      </c>
      <c r="E2132" t="s">
        <v>2313</v>
      </c>
      <c r="F2132" t="s">
        <v>2426</v>
      </c>
      <c r="G2132">
        <v>226003</v>
      </c>
      <c r="H2132" s="2">
        <v>45531.524618055562</v>
      </c>
    </row>
    <row r="2133" spans="1:8" x14ac:dyDescent="0.35">
      <c r="A2133">
        <v>2132</v>
      </c>
      <c r="B2133" t="s">
        <v>2039</v>
      </c>
      <c r="C2133" t="s">
        <v>36</v>
      </c>
      <c r="D2133" t="s">
        <v>2153</v>
      </c>
      <c r="E2133" t="s">
        <v>2313</v>
      </c>
      <c r="F2133" t="s">
        <v>2426</v>
      </c>
      <c r="G2133">
        <v>226004</v>
      </c>
      <c r="H2133" s="2">
        <v>45531.524618055562</v>
      </c>
    </row>
    <row r="2134" spans="1:8" x14ac:dyDescent="0.35">
      <c r="A2134">
        <v>2133</v>
      </c>
      <c r="B2134" t="s">
        <v>2039</v>
      </c>
      <c r="C2134" t="s">
        <v>36</v>
      </c>
      <c r="D2134" t="s">
        <v>2153</v>
      </c>
      <c r="E2134" t="s">
        <v>2313</v>
      </c>
      <c r="F2134" t="s">
        <v>2427</v>
      </c>
      <c r="G2134">
        <v>226005</v>
      </c>
      <c r="H2134" s="2">
        <v>45531.524618055562</v>
      </c>
    </row>
    <row r="2135" spans="1:8" x14ac:dyDescent="0.35">
      <c r="A2135">
        <v>2134</v>
      </c>
      <c r="B2135" t="s">
        <v>2039</v>
      </c>
      <c r="C2135" t="s">
        <v>36</v>
      </c>
      <c r="D2135" t="s">
        <v>2153</v>
      </c>
      <c r="E2135" t="s">
        <v>2313</v>
      </c>
      <c r="F2135" t="s">
        <v>2428</v>
      </c>
      <c r="G2135">
        <v>226006</v>
      </c>
      <c r="H2135" s="2">
        <v>45531.524618055562</v>
      </c>
    </row>
    <row r="2136" spans="1:8" x14ac:dyDescent="0.35">
      <c r="A2136">
        <v>2135</v>
      </c>
      <c r="B2136" t="s">
        <v>2039</v>
      </c>
      <c r="C2136" t="s">
        <v>36</v>
      </c>
      <c r="D2136" t="s">
        <v>2153</v>
      </c>
      <c r="E2136" t="s">
        <v>2313</v>
      </c>
      <c r="F2136" t="s">
        <v>2428</v>
      </c>
      <c r="G2136">
        <v>226007</v>
      </c>
      <c r="H2136" s="2">
        <v>45531.524618055562</v>
      </c>
    </row>
    <row r="2137" spans="1:8" x14ac:dyDescent="0.35">
      <c r="A2137">
        <v>2136</v>
      </c>
      <c r="B2137" t="s">
        <v>2039</v>
      </c>
      <c r="C2137" t="s">
        <v>36</v>
      </c>
      <c r="D2137" t="s">
        <v>2153</v>
      </c>
      <c r="E2137" t="s">
        <v>2313</v>
      </c>
      <c r="F2137" t="s">
        <v>2429</v>
      </c>
      <c r="G2137">
        <v>226010</v>
      </c>
      <c r="H2137" s="2">
        <v>45531.524618055562</v>
      </c>
    </row>
    <row r="2138" spans="1:8" x14ac:dyDescent="0.35">
      <c r="A2138">
        <v>2137</v>
      </c>
      <c r="B2138" t="s">
        <v>2039</v>
      </c>
      <c r="C2138" t="s">
        <v>36</v>
      </c>
      <c r="D2138" t="s">
        <v>2153</v>
      </c>
      <c r="E2138" t="s">
        <v>2313</v>
      </c>
      <c r="F2138" t="s">
        <v>2427</v>
      </c>
      <c r="G2138">
        <v>226011</v>
      </c>
      <c r="H2138" s="2">
        <v>45531.524618055562</v>
      </c>
    </row>
    <row r="2139" spans="1:8" x14ac:dyDescent="0.35">
      <c r="A2139">
        <v>2138</v>
      </c>
      <c r="B2139" t="s">
        <v>2039</v>
      </c>
      <c r="C2139" t="s">
        <v>36</v>
      </c>
      <c r="D2139" t="s">
        <v>2153</v>
      </c>
      <c r="E2139" t="s">
        <v>2313</v>
      </c>
      <c r="F2139" t="s">
        <v>2427</v>
      </c>
      <c r="G2139">
        <v>226012</v>
      </c>
      <c r="H2139" s="2">
        <v>45531.524618055562</v>
      </c>
    </row>
    <row r="2140" spans="1:8" x14ac:dyDescent="0.35">
      <c r="A2140">
        <v>2139</v>
      </c>
      <c r="B2140" t="s">
        <v>2039</v>
      </c>
      <c r="C2140" t="s">
        <v>36</v>
      </c>
      <c r="D2140" t="s">
        <v>2153</v>
      </c>
      <c r="E2140" t="s">
        <v>2313</v>
      </c>
      <c r="F2140" t="s">
        <v>2428</v>
      </c>
      <c r="G2140">
        <v>226015</v>
      </c>
      <c r="H2140" s="2">
        <v>45531.524618055562</v>
      </c>
    </row>
    <row r="2141" spans="1:8" x14ac:dyDescent="0.35">
      <c r="A2141">
        <v>2140</v>
      </c>
      <c r="B2141" t="s">
        <v>2039</v>
      </c>
      <c r="C2141" t="s">
        <v>36</v>
      </c>
      <c r="D2141" t="s">
        <v>2153</v>
      </c>
      <c r="E2141" t="s">
        <v>2313</v>
      </c>
      <c r="F2141" t="s">
        <v>2430</v>
      </c>
      <c r="G2141">
        <v>226016</v>
      </c>
      <c r="H2141" s="2">
        <v>45531.524618055562</v>
      </c>
    </row>
    <row r="2142" spans="1:8" x14ac:dyDescent="0.35">
      <c r="A2142">
        <v>2141</v>
      </c>
      <c r="B2142" t="s">
        <v>2039</v>
      </c>
      <c r="C2142" t="s">
        <v>36</v>
      </c>
      <c r="D2142" t="s">
        <v>2153</v>
      </c>
      <c r="E2142" t="s">
        <v>2313</v>
      </c>
      <c r="F2142" t="s">
        <v>2426</v>
      </c>
      <c r="G2142">
        <v>226018</v>
      </c>
      <c r="H2142" s="2">
        <v>45531.524618055562</v>
      </c>
    </row>
    <row r="2143" spans="1:8" x14ac:dyDescent="0.35">
      <c r="A2143">
        <v>2142</v>
      </c>
      <c r="B2143" t="s">
        <v>2039</v>
      </c>
      <c r="C2143" t="s">
        <v>36</v>
      </c>
      <c r="D2143" t="s">
        <v>2153</v>
      </c>
      <c r="E2143" t="s">
        <v>2313</v>
      </c>
      <c r="F2143" t="s">
        <v>2428</v>
      </c>
      <c r="G2143">
        <v>226020</v>
      </c>
      <c r="H2143" s="2">
        <v>45531.524618055562</v>
      </c>
    </row>
    <row r="2144" spans="1:8" x14ac:dyDescent="0.35">
      <c r="A2144">
        <v>2143</v>
      </c>
      <c r="B2144" t="s">
        <v>2039</v>
      </c>
      <c r="C2144" t="s">
        <v>36</v>
      </c>
      <c r="D2144" t="s">
        <v>2153</v>
      </c>
      <c r="E2144" t="s">
        <v>2313</v>
      </c>
      <c r="F2144" t="s">
        <v>2431</v>
      </c>
      <c r="G2144">
        <v>226022</v>
      </c>
      <c r="H2144" s="2">
        <v>45531.524618055562</v>
      </c>
    </row>
    <row r="2145" spans="1:8" x14ac:dyDescent="0.35">
      <c r="A2145">
        <v>2144</v>
      </c>
      <c r="B2145" t="s">
        <v>2039</v>
      </c>
      <c r="C2145" t="s">
        <v>36</v>
      </c>
      <c r="D2145" t="s">
        <v>2153</v>
      </c>
      <c r="E2145" t="s">
        <v>2313</v>
      </c>
      <c r="F2145" t="s">
        <v>2427</v>
      </c>
      <c r="G2145">
        <v>226023</v>
      </c>
      <c r="H2145" s="2">
        <v>45531.524618055562</v>
      </c>
    </row>
    <row r="2146" spans="1:8" x14ac:dyDescent="0.35">
      <c r="A2146">
        <v>2145</v>
      </c>
      <c r="B2146" t="s">
        <v>2039</v>
      </c>
      <c r="C2146" t="s">
        <v>36</v>
      </c>
      <c r="D2146" t="s">
        <v>2153</v>
      </c>
      <c r="E2146" t="s">
        <v>2313</v>
      </c>
      <c r="F2146" t="s">
        <v>2431</v>
      </c>
      <c r="G2146">
        <v>226024</v>
      </c>
      <c r="H2146" s="2">
        <v>45531.524618055562</v>
      </c>
    </row>
    <row r="2147" spans="1:8" x14ac:dyDescent="0.35">
      <c r="A2147">
        <v>2146</v>
      </c>
      <c r="B2147" t="s">
        <v>2039</v>
      </c>
      <c r="C2147" t="s">
        <v>36</v>
      </c>
      <c r="D2147" t="s">
        <v>2153</v>
      </c>
      <c r="E2147" t="s">
        <v>2313</v>
      </c>
      <c r="F2147" t="s">
        <v>2431</v>
      </c>
      <c r="G2147">
        <v>226026</v>
      </c>
      <c r="H2147" s="2">
        <v>45531.524618055562</v>
      </c>
    </row>
    <row r="2148" spans="1:8" x14ac:dyDescent="0.35">
      <c r="A2148">
        <v>2147</v>
      </c>
      <c r="B2148" t="s">
        <v>2039</v>
      </c>
      <c r="C2148" t="s">
        <v>36</v>
      </c>
      <c r="D2148" t="s">
        <v>2153</v>
      </c>
      <c r="E2148" t="s">
        <v>2313</v>
      </c>
      <c r="F2148" t="s">
        <v>2426</v>
      </c>
      <c r="G2148">
        <v>226027</v>
      </c>
      <c r="H2148" s="2">
        <v>45531.524618055562</v>
      </c>
    </row>
    <row r="2149" spans="1:8" x14ac:dyDescent="0.35">
      <c r="A2149">
        <v>2148</v>
      </c>
      <c r="B2149" t="s">
        <v>2039</v>
      </c>
      <c r="C2149" t="s">
        <v>36</v>
      </c>
      <c r="D2149" t="s">
        <v>2153</v>
      </c>
      <c r="E2149" t="s">
        <v>2313</v>
      </c>
      <c r="F2149" t="s">
        <v>2430</v>
      </c>
      <c r="G2149">
        <v>226028</v>
      </c>
      <c r="H2149" s="2">
        <v>45531.524618055562</v>
      </c>
    </row>
    <row r="2150" spans="1:8" x14ac:dyDescent="0.35">
      <c r="A2150">
        <v>2149</v>
      </c>
      <c r="B2150" t="s">
        <v>2039</v>
      </c>
      <c r="C2150" t="s">
        <v>36</v>
      </c>
      <c r="D2150" t="s">
        <v>2153</v>
      </c>
      <c r="E2150" t="s">
        <v>2313</v>
      </c>
      <c r="F2150" t="s">
        <v>2431</v>
      </c>
      <c r="G2150">
        <v>226031</v>
      </c>
      <c r="H2150" s="2">
        <v>45531.524618055562</v>
      </c>
    </row>
    <row r="2151" spans="1:8" x14ac:dyDescent="0.35">
      <c r="A2151">
        <v>2150</v>
      </c>
      <c r="B2151" t="s">
        <v>2039</v>
      </c>
      <c r="C2151" t="s">
        <v>36</v>
      </c>
      <c r="D2151" t="s">
        <v>2153</v>
      </c>
      <c r="E2151" t="s">
        <v>2313</v>
      </c>
      <c r="F2151" t="s">
        <v>2427</v>
      </c>
      <c r="G2151">
        <v>226912</v>
      </c>
      <c r="H2151" s="2">
        <v>45531.524618055562</v>
      </c>
    </row>
    <row r="2152" spans="1:8" x14ac:dyDescent="0.35">
      <c r="A2152">
        <v>2151</v>
      </c>
      <c r="B2152" t="s">
        <v>2039</v>
      </c>
      <c r="C2152" t="s">
        <v>36</v>
      </c>
      <c r="D2152" t="s">
        <v>2153</v>
      </c>
      <c r="E2152" t="s">
        <v>2313</v>
      </c>
      <c r="F2152" t="s">
        <v>2430</v>
      </c>
      <c r="G2152">
        <v>227105</v>
      </c>
      <c r="H2152" s="2">
        <v>45531.524618055562</v>
      </c>
    </row>
    <row r="2153" spans="1:8" x14ac:dyDescent="0.35">
      <c r="A2153">
        <v>2152</v>
      </c>
      <c r="B2153" t="s">
        <v>2039</v>
      </c>
      <c r="C2153" t="s">
        <v>36</v>
      </c>
      <c r="D2153" t="s">
        <v>2153</v>
      </c>
      <c r="E2153" t="s">
        <v>2313</v>
      </c>
      <c r="F2153" t="s">
        <v>2427</v>
      </c>
      <c r="G2153">
        <v>266005</v>
      </c>
      <c r="H2153" s="2">
        <v>45531.524618055562</v>
      </c>
    </row>
    <row r="2154" spans="1:8" x14ac:dyDescent="0.35">
      <c r="A2154">
        <v>2153</v>
      </c>
      <c r="B2154" t="s">
        <v>2039</v>
      </c>
      <c r="C2154" t="s">
        <v>36</v>
      </c>
      <c r="D2154" t="s">
        <v>233</v>
      </c>
      <c r="E2154" t="s">
        <v>2313</v>
      </c>
      <c r="F2154" t="s">
        <v>2432</v>
      </c>
      <c r="G2154">
        <v>400002</v>
      </c>
      <c r="H2154" s="2">
        <v>45531.524618055562</v>
      </c>
    </row>
    <row r="2155" spans="1:8" x14ac:dyDescent="0.35">
      <c r="A2155">
        <v>2154</v>
      </c>
      <c r="B2155" t="s">
        <v>2039</v>
      </c>
      <c r="C2155" t="s">
        <v>36</v>
      </c>
      <c r="D2155" t="s">
        <v>233</v>
      </c>
      <c r="E2155" t="s">
        <v>2313</v>
      </c>
      <c r="F2155" t="s">
        <v>2432</v>
      </c>
      <c r="G2155">
        <v>400003</v>
      </c>
      <c r="H2155" s="2">
        <v>45531.524618055562</v>
      </c>
    </row>
    <row r="2156" spans="1:8" x14ac:dyDescent="0.35">
      <c r="A2156">
        <v>2155</v>
      </c>
      <c r="B2156" t="s">
        <v>2039</v>
      </c>
      <c r="C2156" t="s">
        <v>36</v>
      </c>
      <c r="D2156" t="s">
        <v>233</v>
      </c>
      <c r="E2156" t="s">
        <v>2313</v>
      </c>
      <c r="F2156" t="s">
        <v>2433</v>
      </c>
      <c r="G2156">
        <v>400008</v>
      </c>
      <c r="H2156" s="2">
        <v>45531.524618055562</v>
      </c>
    </row>
    <row r="2157" spans="1:8" x14ac:dyDescent="0.35">
      <c r="A2157">
        <v>2156</v>
      </c>
      <c r="B2157" t="s">
        <v>2039</v>
      </c>
      <c r="C2157" t="s">
        <v>36</v>
      </c>
      <c r="D2157" t="s">
        <v>233</v>
      </c>
      <c r="E2157" t="s">
        <v>2313</v>
      </c>
      <c r="F2157" t="s">
        <v>2432</v>
      </c>
      <c r="G2157">
        <v>400009</v>
      </c>
      <c r="H2157" s="2">
        <v>45531.524618055562</v>
      </c>
    </row>
    <row r="2158" spans="1:8" x14ac:dyDescent="0.35">
      <c r="A2158">
        <v>2157</v>
      </c>
      <c r="B2158" t="s">
        <v>2039</v>
      </c>
      <c r="C2158" t="s">
        <v>36</v>
      </c>
      <c r="D2158" t="s">
        <v>233</v>
      </c>
      <c r="E2158" t="s">
        <v>2313</v>
      </c>
      <c r="F2158" t="s">
        <v>2433</v>
      </c>
      <c r="G2158">
        <v>400010</v>
      </c>
      <c r="H2158" s="2">
        <v>45531.524618055562</v>
      </c>
    </row>
    <row r="2159" spans="1:8" x14ac:dyDescent="0.35">
      <c r="A2159">
        <v>2158</v>
      </c>
      <c r="B2159" t="s">
        <v>2039</v>
      </c>
      <c r="C2159" t="s">
        <v>36</v>
      </c>
      <c r="D2159" t="s">
        <v>233</v>
      </c>
      <c r="E2159" t="s">
        <v>2313</v>
      </c>
      <c r="F2159" t="s">
        <v>2434</v>
      </c>
      <c r="G2159">
        <v>400011</v>
      </c>
      <c r="H2159" s="2">
        <v>45531.524618055562</v>
      </c>
    </row>
    <row r="2160" spans="1:8" x14ac:dyDescent="0.35">
      <c r="A2160">
        <v>2159</v>
      </c>
      <c r="B2160" t="s">
        <v>2039</v>
      </c>
      <c r="C2160" t="s">
        <v>36</v>
      </c>
      <c r="D2160" t="s">
        <v>233</v>
      </c>
      <c r="E2160" t="s">
        <v>2313</v>
      </c>
      <c r="F2160" t="s">
        <v>2435</v>
      </c>
      <c r="G2160">
        <v>400013</v>
      </c>
      <c r="H2160" s="2">
        <v>45531.524618055562</v>
      </c>
    </row>
    <row r="2161" spans="1:8" x14ac:dyDescent="0.35">
      <c r="A2161">
        <v>2160</v>
      </c>
      <c r="B2161" t="s">
        <v>2039</v>
      </c>
      <c r="C2161" t="s">
        <v>36</v>
      </c>
      <c r="D2161" t="s">
        <v>233</v>
      </c>
      <c r="E2161" t="s">
        <v>2313</v>
      </c>
      <c r="F2161" t="s">
        <v>2436</v>
      </c>
      <c r="G2161">
        <v>400012</v>
      </c>
      <c r="H2161" s="2">
        <v>45531.524618055562</v>
      </c>
    </row>
    <row r="2162" spans="1:8" x14ac:dyDescent="0.35">
      <c r="A2162">
        <v>2161</v>
      </c>
      <c r="B2162" t="s">
        <v>2039</v>
      </c>
      <c r="C2162" t="s">
        <v>36</v>
      </c>
      <c r="D2162" t="s">
        <v>233</v>
      </c>
      <c r="E2162" t="s">
        <v>2313</v>
      </c>
      <c r="F2162" t="s">
        <v>2432</v>
      </c>
      <c r="G2162">
        <v>400020</v>
      </c>
      <c r="H2162" s="2">
        <v>45531.524618055562</v>
      </c>
    </row>
    <row r="2163" spans="1:8" x14ac:dyDescent="0.35">
      <c r="A2163">
        <v>2162</v>
      </c>
      <c r="B2163" t="s">
        <v>2039</v>
      </c>
      <c r="C2163" t="s">
        <v>36</v>
      </c>
      <c r="D2163" t="s">
        <v>233</v>
      </c>
      <c r="E2163" t="s">
        <v>2313</v>
      </c>
      <c r="F2163" t="s">
        <v>2435</v>
      </c>
      <c r="G2163">
        <v>400018</v>
      </c>
      <c r="H2163" s="2">
        <v>45531.524618055562</v>
      </c>
    </row>
    <row r="2164" spans="1:8" x14ac:dyDescent="0.35">
      <c r="A2164">
        <v>2163</v>
      </c>
      <c r="B2164" t="s">
        <v>2039</v>
      </c>
      <c r="C2164" t="s">
        <v>36</v>
      </c>
      <c r="D2164" t="s">
        <v>233</v>
      </c>
      <c r="E2164" t="s">
        <v>2313</v>
      </c>
      <c r="F2164" t="s">
        <v>2437</v>
      </c>
      <c r="G2164">
        <v>400022</v>
      </c>
      <c r="H2164" s="2">
        <v>45531.524618055562</v>
      </c>
    </row>
    <row r="2165" spans="1:8" x14ac:dyDescent="0.35">
      <c r="A2165">
        <v>2164</v>
      </c>
      <c r="B2165" t="s">
        <v>2039</v>
      </c>
      <c r="C2165" t="s">
        <v>36</v>
      </c>
      <c r="D2165" t="s">
        <v>233</v>
      </c>
      <c r="E2165" t="s">
        <v>2313</v>
      </c>
      <c r="F2165" t="s">
        <v>2438</v>
      </c>
      <c r="G2165">
        <v>400025</v>
      </c>
      <c r="H2165" s="2">
        <v>45531.524618055562</v>
      </c>
    </row>
    <row r="2166" spans="1:8" x14ac:dyDescent="0.35">
      <c r="A2166">
        <v>2165</v>
      </c>
      <c r="B2166" t="s">
        <v>2039</v>
      </c>
      <c r="C2166" t="s">
        <v>36</v>
      </c>
      <c r="D2166" t="s">
        <v>233</v>
      </c>
      <c r="E2166" t="s">
        <v>2313</v>
      </c>
      <c r="F2166" t="s">
        <v>2434</v>
      </c>
      <c r="G2166">
        <v>400026</v>
      </c>
      <c r="H2166" s="2">
        <v>45531.524618055562</v>
      </c>
    </row>
    <row r="2167" spans="1:8" x14ac:dyDescent="0.35">
      <c r="A2167">
        <v>2166</v>
      </c>
      <c r="B2167" t="s">
        <v>2039</v>
      </c>
      <c r="C2167" t="s">
        <v>36</v>
      </c>
      <c r="D2167" t="s">
        <v>233</v>
      </c>
      <c r="E2167" t="s">
        <v>2313</v>
      </c>
      <c r="F2167" t="s">
        <v>2438</v>
      </c>
      <c r="G2167">
        <v>400028</v>
      </c>
      <c r="H2167" s="2">
        <v>45531.524618055562</v>
      </c>
    </row>
    <row r="2168" spans="1:8" x14ac:dyDescent="0.35">
      <c r="A2168">
        <v>2167</v>
      </c>
      <c r="B2168" t="s">
        <v>2039</v>
      </c>
      <c r="C2168" t="s">
        <v>36</v>
      </c>
      <c r="D2168" t="s">
        <v>233</v>
      </c>
      <c r="E2168" t="s">
        <v>2313</v>
      </c>
      <c r="F2168" t="s">
        <v>2438</v>
      </c>
      <c r="G2168">
        <v>400030</v>
      </c>
      <c r="H2168" s="2">
        <v>45531.524618055562</v>
      </c>
    </row>
    <row r="2169" spans="1:8" x14ac:dyDescent="0.35">
      <c r="A2169">
        <v>2168</v>
      </c>
      <c r="B2169" t="s">
        <v>2039</v>
      </c>
      <c r="C2169" t="s">
        <v>36</v>
      </c>
      <c r="D2169" t="s">
        <v>233</v>
      </c>
      <c r="E2169" t="s">
        <v>2313</v>
      </c>
      <c r="F2169" t="s">
        <v>2439</v>
      </c>
      <c r="G2169">
        <v>400031</v>
      </c>
      <c r="H2169" s="2">
        <v>45531.524618055562</v>
      </c>
    </row>
    <row r="2170" spans="1:8" x14ac:dyDescent="0.35">
      <c r="A2170">
        <v>2169</v>
      </c>
      <c r="B2170" t="s">
        <v>2039</v>
      </c>
      <c r="C2170" t="s">
        <v>36</v>
      </c>
      <c r="D2170" t="s">
        <v>233</v>
      </c>
      <c r="E2170" t="s">
        <v>2313</v>
      </c>
      <c r="F2170" t="s">
        <v>2436</v>
      </c>
      <c r="G2170">
        <v>400033</v>
      </c>
      <c r="H2170" s="2">
        <v>45531.524618055562</v>
      </c>
    </row>
    <row r="2171" spans="1:8" x14ac:dyDescent="0.35">
      <c r="A2171">
        <v>2170</v>
      </c>
      <c r="B2171" t="s">
        <v>2039</v>
      </c>
      <c r="C2171" t="s">
        <v>36</v>
      </c>
      <c r="D2171" t="s">
        <v>233</v>
      </c>
      <c r="E2171" t="s">
        <v>2313</v>
      </c>
      <c r="F2171" t="s">
        <v>2433</v>
      </c>
      <c r="G2171">
        <v>400034</v>
      </c>
      <c r="H2171" s="2">
        <v>45531.524618055562</v>
      </c>
    </row>
    <row r="2172" spans="1:8" x14ac:dyDescent="0.35">
      <c r="A2172">
        <v>2171</v>
      </c>
      <c r="B2172" t="s">
        <v>2039</v>
      </c>
      <c r="C2172" t="s">
        <v>36</v>
      </c>
      <c r="D2172" t="s">
        <v>233</v>
      </c>
      <c r="E2172" t="s">
        <v>2313</v>
      </c>
      <c r="F2172" t="s">
        <v>2437</v>
      </c>
      <c r="G2172">
        <v>400037</v>
      </c>
      <c r="H2172" s="2">
        <v>45531.524618055562</v>
      </c>
    </row>
    <row r="2173" spans="1:8" x14ac:dyDescent="0.35">
      <c r="A2173">
        <v>2172</v>
      </c>
      <c r="B2173" t="s">
        <v>2039</v>
      </c>
      <c r="C2173" t="s">
        <v>36</v>
      </c>
      <c r="D2173" t="s">
        <v>233</v>
      </c>
      <c r="E2173" t="s">
        <v>2313</v>
      </c>
      <c r="F2173" t="s">
        <v>2440</v>
      </c>
      <c r="G2173">
        <v>400042</v>
      </c>
      <c r="H2173" s="2">
        <v>45531.524618055562</v>
      </c>
    </row>
    <row r="2174" spans="1:8" x14ac:dyDescent="0.35">
      <c r="A2174">
        <v>2173</v>
      </c>
      <c r="B2174" t="s">
        <v>2039</v>
      </c>
      <c r="C2174" t="s">
        <v>36</v>
      </c>
      <c r="D2174" t="s">
        <v>233</v>
      </c>
      <c r="E2174" t="s">
        <v>2313</v>
      </c>
      <c r="F2174" t="s">
        <v>2441</v>
      </c>
      <c r="G2174">
        <v>400043</v>
      </c>
      <c r="H2174" s="2">
        <v>45531.524618055562</v>
      </c>
    </row>
    <row r="2175" spans="1:8" x14ac:dyDescent="0.35">
      <c r="A2175">
        <v>2174</v>
      </c>
      <c r="B2175" t="s">
        <v>2039</v>
      </c>
      <c r="C2175" t="s">
        <v>36</v>
      </c>
      <c r="D2175" t="s">
        <v>233</v>
      </c>
      <c r="E2175" t="s">
        <v>2313</v>
      </c>
      <c r="F2175" t="s">
        <v>2442</v>
      </c>
      <c r="G2175">
        <v>400047</v>
      </c>
      <c r="H2175" s="2">
        <v>45531.524618055562</v>
      </c>
    </row>
    <row r="2176" spans="1:8" x14ac:dyDescent="0.35">
      <c r="A2176">
        <v>2175</v>
      </c>
      <c r="B2176" t="s">
        <v>2039</v>
      </c>
      <c r="C2176" t="s">
        <v>36</v>
      </c>
      <c r="D2176" t="s">
        <v>233</v>
      </c>
      <c r="E2176" t="s">
        <v>2313</v>
      </c>
      <c r="F2176" t="s">
        <v>2443</v>
      </c>
      <c r="G2176">
        <v>400049</v>
      </c>
      <c r="H2176" s="2">
        <v>45531.524618055562</v>
      </c>
    </row>
    <row r="2177" spans="1:8" x14ac:dyDescent="0.35">
      <c r="A2177">
        <v>2176</v>
      </c>
      <c r="B2177" t="s">
        <v>2039</v>
      </c>
      <c r="C2177" t="s">
        <v>36</v>
      </c>
      <c r="D2177" t="s">
        <v>233</v>
      </c>
      <c r="E2177" t="s">
        <v>2313</v>
      </c>
      <c r="F2177" t="s">
        <v>2444</v>
      </c>
      <c r="G2177">
        <v>400050</v>
      </c>
      <c r="H2177" s="2">
        <v>45531.524618055562</v>
      </c>
    </row>
    <row r="2178" spans="1:8" x14ac:dyDescent="0.35">
      <c r="A2178">
        <v>2177</v>
      </c>
      <c r="B2178" t="s">
        <v>2039</v>
      </c>
      <c r="C2178" t="s">
        <v>36</v>
      </c>
      <c r="D2178" t="s">
        <v>233</v>
      </c>
      <c r="E2178" t="s">
        <v>2313</v>
      </c>
      <c r="F2178" t="s">
        <v>2444</v>
      </c>
      <c r="G2178">
        <v>400051</v>
      </c>
      <c r="H2178" s="2">
        <v>45531.524618055562</v>
      </c>
    </row>
    <row r="2179" spans="1:8" x14ac:dyDescent="0.35">
      <c r="A2179">
        <v>2178</v>
      </c>
      <c r="B2179" t="s">
        <v>2039</v>
      </c>
      <c r="C2179" t="s">
        <v>36</v>
      </c>
      <c r="D2179" t="s">
        <v>233</v>
      </c>
      <c r="E2179" t="s">
        <v>2313</v>
      </c>
      <c r="F2179" t="s">
        <v>2445</v>
      </c>
      <c r="G2179">
        <v>400053</v>
      </c>
      <c r="H2179" s="2">
        <v>45531.524618055562</v>
      </c>
    </row>
    <row r="2180" spans="1:8" x14ac:dyDescent="0.35">
      <c r="A2180">
        <v>2179</v>
      </c>
      <c r="B2180" t="s">
        <v>2039</v>
      </c>
      <c r="C2180" t="s">
        <v>36</v>
      </c>
      <c r="D2180" t="s">
        <v>233</v>
      </c>
      <c r="E2180" t="s">
        <v>2313</v>
      </c>
      <c r="F2180" t="s">
        <v>2442</v>
      </c>
      <c r="G2180">
        <v>400058</v>
      </c>
      <c r="H2180" s="2">
        <v>45531.524618055562</v>
      </c>
    </row>
    <row r="2181" spans="1:8" x14ac:dyDescent="0.35">
      <c r="A2181">
        <v>2180</v>
      </c>
      <c r="B2181" t="s">
        <v>2039</v>
      </c>
      <c r="C2181" t="s">
        <v>36</v>
      </c>
      <c r="D2181" t="s">
        <v>233</v>
      </c>
      <c r="E2181" t="s">
        <v>2313</v>
      </c>
      <c r="F2181" t="s">
        <v>2446</v>
      </c>
      <c r="G2181">
        <v>400059</v>
      </c>
      <c r="H2181" s="2">
        <v>45531.524618055562</v>
      </c>
    </row>
    <row r="2182" spans="1:8" x14ac:dyDescent="0.35">
      <c r="A2182">
        <v>2181</v>
      </c>
      <c r="B2182" t="s">
        <v>2039</v>
      </c>
      <c r="C2182" t="s">
        <v>36</v>
      </c>
      <c r="D2182" t="s">
        <v>233</v>
      </c>
      <c r="E2182" t="s">
        <v>2313</v>
      </c>
      <c r="F2182" t="s">
        <v>2447</v>
      </c>
      <c r="G2182">
        <v>400064</v>
      </c>
      <c r="H2182" s="2">
        <v>45531.524618055562</v>
      </c>
    </row>
    <row r="2183" spans="1:8" x14ac:dyDescent="0.35">
      <c r="A2183">
        <v>2182</v>
      </c>
      <c r="B2183" t="s">
        <v>2039</v>
      </c>
      <c r="C2183" t="s">
        <v>36</v>
      </c>
      <c r="D2183" t="s">
        <v>233</v>
      </c>
      <c r="E2183" t="s">
        <v>2313</v>
      </c>
      <c r="F2183" t="s">
        <v>2448</v>
      </c>
      <c r="G2183">
        <v>400067</v>
      </c>
      <c r="H2183" s="2">
        <v>45531.524618055562</v>
      </c>
    </row>
    <row r="2184" spans="1:8" x14ac:dyDescent="0.35">
      <c r="A2184">
        <v>2183</v>
      </c>
      <c r="B2184" t="s">
        <v>2449</v>
      </c>
      <c r="C2184" t="s">
        <v>36</v>
      </c>
      <c r="D2184" t="s">
        <v>37</v>
      </c>
      <c r="E2184" t="s">
        <v>2450</v>
      </c>
      <c r="F2184" t="s">
        <v>2451</v>
      </c>
      <c r="G2184">
        <v>560001</v>
      </c>
      <c r="H2184" s="2">
        <v>45531.524618055562</v>
      </c>
    </row>
    <row r="2185" spans="1:8" x14ac:dyDescent="0.35">
      <c r="A2185">
        <v>2184</v>
      </c>
      <c r="B2185" t="s">
        <v>2449</v>
      </c>
      <c r="C2185" t="s">
        <v>36</v>
      </c>
      <c r="D2185" t="s">
        <v>37</v>
      </c>
      <c r="E2185" t="s">
        <v>2450</v>
      </c>
      <c r="F2185" t="s">
        <v>2452</v>
      </c>
      <c r="G2185">
        <v>560002</v>
      </c>
      <c r="H2185" s="2">
        <v>45531.524618055562</v>
      </c>
    </row>
    <row r="2186" spans="1:8" x14ac:dyDescent="0.35">
      <c r="A2186">
        <v>2185</v>
      </c>
      <c r="B2186" t="s">
        <v>2449</v>
      </c>
      <c r="C2186" t="s">
        <v>36</v>
      </c>
      <c r="D2186" t="s">
        <v>37</v>
      </c>
      <c r="E2186" t="s">
        <v>2450</v>
      </c>
      <c r="F2186" t="s">
        <v>2453</v>
      </c>
      <c r="G2186">
        <v>560004</v>
      </c>
      <c r="H2186" s="2">
        <v>45531.524618055562</v>
      </c>
    </row>
    <row r="2187" spans="1:8" x14ac:dyDescent="0.35">
      <c r="A2187">
        <v>2186</v>
      </c>
      <c r="B2187" t="s">
        <v>2449</v>
      </c>
      <c r="C2187" t="s">
        <v>36</v>
      </c>
      <c r="D2187" t="s">
        <v>37</v>
      </c>
      <c r="E2187" t="s">
        <v>2450</v>
      </c>
      <c r="F2187" t="s">
        <v>2454</v>
      </c>
      <c r="G2187">
        <v>560005</v>
      </c>
      <c r="H2187" s="2">
        <v>45531.524618055562</v>
      </c>
    </row>
    <row r="2188" spans="1:8" x14ac:dyDescent="0.35">
      <c r="A2188">
        <v>2187</v>
      </c>
      <c r="B2188" t="s">
        <v>2449</v>
      </c>
      <c r="C2188" t="s">
        <v>36</v>
      </c>
      <c r="D2188" t="s">
        <v>37</v>
      </c>
      <c r="E2188" t="s">
        <v>2450</v>
      </c>
      <c r="F2188" t="s">
        <v>2455</v>
      </c>
      <c r="G2188">
        <v>560008</v>
      </c>
      <c r="H2188" s="2">
        <v>45531.524618055562</v>
      </c>
    </row>
    <row r="2189" spans="1:8" x14ac:dyDescent="0.35">
      <c r="A2189">
        <v>2188</v>
      </c>
      <c r="B2189" t="s">
        <v>2449</v>
      </c>
      <c r="C2189" t="s">
        <v>36</v>
      </c>
      <c r="D2189" t="s">
        <v>37</v>
      </c>
      <c r="E2189" t="s">
        <v>2450</v>
      </c>
      <c r="F2189" t="s">
        <v>2456</v>
      </c>
      <c r="G2189">
        <v>560013</v>
      </c>
      <c r="H2189" s="2">
        <v>45531.524618055562</v>
      </c>
    </row>
    <row r="2190" spans="1:8" x14ac:dyDescent="0.35">
      <c r="A2190">
        <v>2189</v>
      </c>
      <c r="B2190" t="s">
        <v>2449</v>
      </c>
      <c r="C2190" t="s">
        <v>36</v>
      </c>
      <c r="D2190" t="s">
        <v>37</v>
      </c>
      <c r="E2190" t="s">
        <v>2450</v>
      </c>
      <c r="F2190" t="s">
        <v>2457</v>
      </c>
      <c r="G2190">
        <v>560010</v>
      </c>
      <c r="H2190" s="2">
        <v>45531.524618055562</v>
      </c>
    </row>
    <row r="2191" spans="1:8" x14ac:dyDescent="0.35">
      <c r="A2191">
        <v>2190</v>
      </c>
      <c r="B2191" t="s">
        <v>2449</v>
      </c>
      <c r="C2191" t="s">
        <v>36</v>
      </c>
      <c r="D2191" t="s">
        <v>37</v>
      </c>
      <c r="E2191" t="s">
        <v>2450</v>
      </c>
      <c r="F2191" t="s">
        <v>2458</v>
      </c>
      <c r="G2191">
        <v>560017</v>
      </c>
      <c r="H2191" s="2">
        <v>45531.524618055562</v>
      </c>
    </row>
    <row r="2192" spans="1:8" x14ac:dyDescent="0.35">
      <c r="A2192">
        <v>2191</v>
      </c>
      <c r="B2192" t="s">
        <v>2449</v>
      </c>
      <c r="C2192" t="s">
        <v>36</v>
      </c>
      <c r="D2192" t="s">
        <v>37</v>
      </c>
      <c r="E2192" t="s">
        <v>2450</v>
      </c>
      <c r="F2192" t="s">
        <v>2459</v>
      </c>
      <c r="G2192">
        <v>560016</v>
      </c>
      <c r="H2192" s="2">
        <v>45531.524618055562</v>
      </c>
    </row>
    <row r="2193" spans="1:8" x14ac:dyDescent="0.35">
      <c r="A2193">
        <v>2192</v>
      </c>
      <c r="B2193" t="s">
        <v>2449</v>
      </c>
      <c r="C2193" t="s">
        <v>36</v>
      </c>
      <c r="D2193" t="s">
        <v>37</v>
      </c>
      <c r="E2193" t="s">
        <v>2450</v>
      </c>
      <c r="F2193" t="s">
        <v>2452</v>
      </c>
      <c r="G2193">
        <v>560019</v>
      </c>
      <c r="H2193" s="2">
        <v>45531.524618055562</v>
      </c>
    </row>
    <row r="2194" spans="1:8" x14ac:dyDescent="0.35">
      <c r="A2194">
        <v>2193</v>
      </c>
      <c r="B2194" t="s">
        <v>2449</v>
      </c>
      <c r="C2194" t="s">
        <v>36</v>
      </c>
      <c r="D2194" t="s">
        <v>37</v>
      </c>
      <c r="E2194" t="s">
        <v>2450</v>
      </c>
      <c r="F2194" t="s">
        <v>2460</v>
      </c>
      <c r="G2194">
        <v>560023</v>
      </c>
      <c r="H2194" s="2">
        <v>45531.524618055562</v>
      </c>
    </row>
    <row r="2195" spans="1:8" x14ac:dyDescent="0.35">
      <c r="A2195">
        <v>2194</v>
      </c>
      <c r="B2195" t="s">
        <v>2449</v>
      </c>
      <c r="C2195" t="s">
        <v>36</v>
      </c>
      <c r="D2195" t="s">
        <v>37</v>
      </c>
      <c r="E2195" t="s">
        <v>2450</v>
      </c>
      <c r="F2195" t="s">
        <v>2461</v>
      </c>
      <c r="G2195">
        <v>560024</v>
      </c>
      <c r="H2195" s="2">
        <v>45531.524618055562</v>
      </c>
    </row>
    <row r="2196" spans="1:8" x14ac:dyDescent="0.35">
      <c r="A2196">
        <v>2195</v>
      </c>
      <c r="B2196" t="s">
        <v>2449</v>
      </c>
      <c r="C2196" t="s">
        <v>36</v>
      </c>
      <c r="D2196" t="s">
        <v>37</v>
      </c>
      <c r="E2196" t="s">
        <v>2450</v>
      </c>
      <c r="F2196" t="s">
        <v>2452</v>
      </c>
      <c r="G2196">
        <v>560027</v>
      </c>
      <c r="H2196" s="2">
        <v>45531.524618055562</v>
      </c>
    </row>
    <row r="2197" spans="1:8" x14ac:dyDescent="0.35">
      <c r="A2197">
        <v>2196</v>
      </c>
      <c r="B2197" t="s">
        <v>2449</v>
      </c>
      <c r="C2197" t="s">
        <v>36</v>
      </c>
      <c r="D2197" t="s">
        <v>37</v>
      </c>
      <c r="E2197" t="s">
        <v>2450</v>
      </c>
      <c r="F2197" t="s">
        <v>2460</v>
      </c>
      <c r="G2197">
        <v>560026</v>
      </c>
      <c r="H2197" s="2">
        <v>45531.524618055562</v>
      </c>
    </row>
    <row r="2198" spans="1:8" x14ac:dyDescent="0.35">
      <c r="A2198">
        <v>2197</v>
      </c>
      <c r="B2198" t="s">
        <v>2449</v>
      </c>
      <c r="C2198" t="s">
        <v>36</v>
      </c>
      <c r="D2198" t="s">
        <v>37</v>
      </c>
      <c r="E2198" t="s">
        <v>2450</v>
      </c>
      <c r="F2198" t="s">
        <v>2462</v>
      </c>
      <c r="G2198">
        <v>560029</v>
      </c>
      <c r="H2198" s="2">
        <v>45531.524618055562</v>
      </c>
    </row>
    <row r="2199" spans="1:8" x14ac:dyDescent="0.35">
      <c r="A2199">
        <v>2198</v>
      </c>
      <c r="B2199" t="s">
        <v>2449</v>
      </c>
      <c r="C2199" t="s">
        <v>36</v>
      </c>
      <c r="D2199" t="s">
        <v>37</v>
      </c>
      <c r="E2199" t="s">
        <v>2450</v>
      </c>
      <c r="F2199" t="s">
        <v>2463</v>
      </c>
      <c r="G2199">
        <v>560032</v>
      </c>
      <c r="H2199" s="2">
        <v>45531.524618055562</v>
      </c>
    </row>
    <row r="2200" spans="1:8" x14ac:dyDescent="0.35">
      <c r="A2200">
        <v>2199</v>
      </c>
      <c r="B2200" t="s">
        <v>2449</v>
      </c>
      <c r="C2200" t="s">
        <v>36</v>
      </c>
      <c r="D2200" t="s">
        <v>37</v>
      </c>
      <c r="E2200" t="s">
        <v>2450</v>
      </c>
      <c r="F2200" t="s">
        <v>2464</v>
      </c>
      <c r="G2200">
        <v>560035</v>
      </c>
      <c r="H2200" s="2">
        <v>45531.524618055562</v>
      </c>
    </row>
    <row r="2201" spans="1:8" x14ac:dyDescent="0.35">
      <c r="A2201">
        <v>2200</v>
      </c>
      <c r="B2201" t="s">
        <v>2449</v>
      </c>
      <c r="C2201" t="s">
        <v>36</v>
      </c>
      <c r="D2201" t="s">
        <v>37</v>
      </c>
      <c r="E2201" t="s">
        <v>2450</v>
      </c>
      <c r="F2201" t="s">
        <v>2465</v>
      </c>
      <c r="G2201">
        <v>560036</v>
      </c>
      <c r="H2201" s="2">
        <v>45531.524618055562</v>
      </c>
    </row>
    <row r="2202" spans="1:8" x14ac:dyDescent="0.35">
      <c r="A2202">
        <v>2201</v>
      </c>
      <c r="B2202" t="s">
        <v>2449</v>
      </c>
      <c r="C2202" t="s">
        <v>36</v>
      </c>
      <c r="D2202" t="s">
        <v>37</v>
      </c>
      <c r="E2202" t="s">
        <v>2450</v>
      </c>
      <c r="F2202" t="s">
        <v>2466</v>
      </c>
      <c r="G2202">
        <v>560037</v>
      </c>
      <c r="H2202" s="2">
        <v>45531.524618055562</v>
      </c>
    </row>
    <row r="2203" spans="1:8" x14ac:dyDescent="0.35">
      <c r="A2203">
        <v>2202</v>
      </c>
      <c r="B2203" t="s">
        <v>2449</v>
      </c>
      <c r="C2203" t="s">
        <v>36</v>
      </c>
      <c r="D2203" t="s">
        <v>37</v>
      </c>
      <c r="E2203" t="s">
        <v>2450</v>
      </c>
      <c r="F2203" t="s">
        <v>2467</v>
      </c>
      <c r="G2203">
        <v>560038</v>
      </c>
      <c r="H2203" s="2">
        <v>45531.524618055562</v>
      </c>
    </row>
    <row r="2204" spans="1:8" x14ac:dyDescent="0.35">
      <c r="A2204">
        <v>2203</v>
      </c>
      <c r="B2204" t="s">
        <v>2449</v>
      </c>
      <c r="C2204" t="s">
        <v>36</v>
      </c>
      <c r="D2204" t="s">
        <v>37</v>
      </c>
      <c r="E2204" t="s">
        <v>2450</v>
      </c>
      <c r="F2204" t="s">
        <v>2468</v>
      </c>
      <c r="G2204">
        <v>560043</v>
      </c>
      <c r="H2204" s="2">
        <v>45531.524618055562</v>
      </c>
    </row>
    <row r="2205" spans="1:8" x14ac:dyDescent="0.35">
      <c r="A2205">
        <v>2204</v>
      </c>
      <c r="B2205" t="s">
        <v>2449</v>
      </c>
      <c r="C2205" t="s">
        <v>36</v>
      </c>
      <c r="D2205" t="s">
        <v>37</v>
      </c>
      <c r="E2205" t="s">
        <v>2450</v>
      </c>
      <c r="F2205" t="s">
        <v>2469</v>
      </c>
      <c r="G2205">
        <v>560047</v>
      </c>
      <c r="H2205" s="2">
        <v>45531.524618055562</v>
      </c>
    </row>
    <row r="2206" spans="1:8" x14ac:dyDescent="0.35">
      <c r="A2206">
        <v>2205</v>
      </c>
      <c r="B2206" t="s">
        <v>2449</v>
      </c>
      <c r="C2206" t="s">
        <v>36</v>
      </c>
      <c r="D2206" t="s">
        <v>37</v>
      </c>
      <c r="E2206" t="s">
        <v>2450</v>
      </c>
      <c r="F2206" t="s">
        <v>2463</v>
      </c>
      <c r="G2206">
        <v>560045</v>
      </c>
      <c r="H2206" s="2">
        <v>45531.524618055562</v>
      </c>
    </row>
    <row r="2207" spans="1:8" x14ac:dyDescent="0.35">
      <c r="A2207">
        <v>2206</v>
      </c>
      <c r="B2207" t="s">
        <v>2449</v>
      </c>
      <c r="C2207" t="s">
        <v>36</v>
      </c>
      <c r="D2207" t="s">
        <v>37</v>
      </c>
      <c r="E2207" t="s">
        <v>2450</v>
      </c>
      <c r="F2207" t="s">
        <v>2470</v>
      </c>
      <c r="G2207">
        <v>560048</v>
      </c>
      <c r="H2207" s="2">
        <v>45531.524618055562</v>
      </c>
    </row>
    <row r="2208" spans="1:8" x14ac:dyDescent="0.35">
      <c r="A2208">
        <v>2207</v>
      </c>
      <c r="B2208" t="s">
        <v>2449</v>
      </c>
      <c r="C2208" t="s">
        <v>36</v>
      </c>
      <c r="D2208" t="s">
        <v>37</v>
      </c>
      <c r="E2208" t="s">
        <v>2450</v>
      </c>
      <c r="F2208" t="s">
        <v>2465</v>
      </c>
      <c r="G2208">
        <v>560049</v>
      </c>
      <c r="H2208" s="2">
        <v>45531.524618055562</v>
      </c>
    </row>
    <row r="2209" spans="1:8" x14ac:dyDescent="0.35">
      <c r="A2209">
        <v>2208</v>
      </c>
      <c r="B2209" t="s">
        <v>2449</v>
      </c>
      <c r="C2209" t="s">
        <v>36</v>
      </c>
      <c r="D2209" t="s">
        <v>37</v>
      </c>
      <c r="E2209" t="s">
        <v>2450</v>
      </c>
      <c r="F2209" t="s">
        <v>2452</v>
      </c>
      <c r="G2209">
        <v>560053</v>
      </c>
      <c r="H2209" s="2">
        <v>45531.524618055562</v>
      </c>
    </row>
    <row r="2210" spans="1:8" x14ac:dyDescent="0.35">
      <c r="A2210">
        <v>2209</v>
      </c>
      <c r="B2210" t="s">
        <v>2449</v>
      </c>
      <c r="C2210" t="s">
        <v>36</v>
      </c>
      <c r="D2210" t="s">
        <v>37</v>
      </c>
      <c r="E2210" t="s">
        <v>2450</v>
      </c>
      <c r="F2210" t="s">
        <v>2471</v>
      </c>
      <c r="G2210">
        <v>560054</v>
      </c>
      <c r="H2210" s="2">
        <v>45531.524618055562</v>
      </c>
    </row>
    <row r="2211" spans="1:8" x14ac:dyDescent="0.35">
      <c r="A2211">
        <v>2210</v>
      </c>
      <c r="B2211" t="s">
        <v>2449</v>
      </c>
      <c r="C2211" t="s">
        <v>36</v>
      </c>
      <c r="D2211" t="s">
        <v>37</v>
      </c>
      <c r="E2211" t="s">
        <v>2450</v>
      </c>
      <c r="F2211" t="s">
        <v>2472</v>
      </c>
      <c r="G2211">
        <v>560056</v>
      </c>
      <c r="H2211" s="2">
        <v>45531.524618055562</v>
      </c>
    </row>
    <row r="2212" spans="1:8" x14ac:dyDescent="0.35">
      <c r="A2212">
        <v>2211</v>
      </c>
      <c r="B2212" t="s">
        <v>2449</v>
      </c>
      <c r="C2212" t="s">
        <v>36</v>
      </c>
      <c r="D2212" t="s">
        <v>37</v>
      </c>
      <c r="E2212" t="s">
        <v>2450</v>
      </c>
      <c r="F2212" t="s">
        <v>2473</v>
      </c>
      <c r="G2212">
        <v>560058</v>
      </c>
      <c r="H2212" s="2">
        <v>45531.524618055562</v>
      </c>
    </row>
    <row r="2213" spans="1:8" x14ac:dyDescent="0.35">
      <c r="A2213">
        <v>2212</v>
      </c>
      <c r="B2213" t="s">
        <v>2449</v>
      </c>
      <c r="C2213" t="s">
        <v>36</v>
      </c>
      <c r="D2213" t="s">
        <v>37</v>
      </c>
      <c r="E2213" t="s">
        <v>2450</v>
      </c>
      <c r="F2213" t="s">
        <v>2474</v>
      </c>
      <c r="G2213">
        <v>560067</v>
      </c>
      <c r="H2213" s="2">
        <v>45531.524618055562</v>
      </c>
    </row>
    <row r="2214" spans="1:8" x14ac:dyDescent="0.35">
      <c r="A2214">
        <v>2213</v>
      </c>
      <c r="B2214" t="s">
        <v>2449</v>
      </c>
      <c r="C2214" t="s">
        <v>36</v>
      </c>
      <c r="D2214" t="s">
        <v>50</v>
      </c>
      <c r="E2214" t="s">
        <v>2450</v>
      </c>
      <c r="F2214" t="s">
        <v>2475</v>
      </c>
      <c r="G2214">
        <v>600001</v>
      </c>
      <c r="H2214" s="2">
        <v>45531.524618055562</v>
      </c>
    </row>
    <row r="2215" spans="1:8" x14ac:dyDescent="0.35">
      <c r="A2215">
        <v>2214</v>
      </c>
      <c r="B2215" t="s">
        <v>2449</v>
      </c>
      <c r="C2215" t="s">
        <v>36</v>
      </c>
      <c r="D2215" t="s">
        <v>50</v>
      </c>
      <c r="E2215" t="s">
        <v>2450</v>
      </c>
      <c r="F2215" t="s">
        <v>2476</v>
      </c>
      <c r="G2215">
        <v>600002</v>
      </c>
      <c r="H2215" s="2">
        <v>45531.524618055562</v>
      </c>
    </row>
    <row r="2216" spans="1:8" x14ac:dyDescent="0.35">
      <c r="A2216">
        <v>2215</v>
      </c>
      <c r="B2216" t="s">
        <v>2449</v>
      </c>
      <c r="C2216" t="s">
        <v>36</v>
      </c>
      <c r="D2216" t="s">
        <v>50</v>
      </c>
      <c r="E2216" t="s">
        <v>2450</v>
      </c>
      <c r="F2216" t="s">
        <v>2475</v>
      </c>
      <c r="G2216">
        <v>600003</v>
      </c>
      <c r="H2216" s="2">
        <v>45531.524618055562</v>
      </c>
    </row>
    <row r="2217" spans="1:8" x14ac:dyDescent="0.35">
      <c r="A2217">
        <v>2216</v>
      </c>
      <c r="B2217" t="s">
        <v>2449</v>
      </c>
      <c r="C2217" t="s">
        <v>36</v>
      </c>
      <c r="D2217" t="s">
        <v>50</v>
      </c>
      <c r="E2217" t="s">
        <v>2450</v>
      </c>
      <c r="F2217" t="s">
        <v>2476</v>
      </c>
      <c r="G2217">
        <v>600004</v>
      </c>
      <c r="H2217" s="2">
        <v>45531.524618055562</v>
      </c>
    </row>
    <row r="2218" spans="1:8" x14ac:dyDescent="0.35">
      <c r="A2218">
        <v>2217</v>
      </c>
      <c r="B2218" t="s">
        <v>2449</v>
      </c>
      <c r="C2218" t="s">
        <v>36</v>
      </c>
      <c r="D2218" t="s">
        <v>50</v>
      </c>
      <c r="E2218" t="s">
        <v>2450</v>
      </c>
      <c r="F2218" t="s">
        <v>2477</v>
      </c>
      <c r="G2218">
        <v>600006</v>
      </c>
      <c r="H2218" s="2">
        <v>45531.524618055562</v>
      </c>
    </row>
    <row r="2219" spans="1:8" x14ac:dyDescent="0.35">
      <c r="A2219">
        <v>2218</v>
      </c>
      <c r="B2219" t="s">
        <v>2449</v>
      </c>
      <c r="C2219" t="s">
        <v>36</v>
      </c>
      <c r="D2219" t="s">
        <v>50</v>
      </c>
      <c r="E2219" t="s">
        <v>2450</v>
      </c>
      <c r="F2219" t="s">
        <v>2478</v>
      </c>
      <c r="G2219">
        <v>600012</v>
      </c>
      <c r="H2219" s="2">
        <v>45531.524618055562</v>
      </c>
    </row>
    <row r="2220" spans="1:8" x14ac:dyDescent="0.35">
      <c r="A2220">
        <v>2219</v>
      </c>
      <c r="B2220" t="s">
        <v>2449</v>
      </c>
      <c r="C2220" t="s">
        <v>36</v>
      </c>
      <c r="D2220" t="s">
        <v>50</v>
      </c>
      <c r="E2220" t="s">
        <v>2450</v>
      </c>
      <c r="F2220" t="s">
        <v>2479</v>
      </c>
      <c r="G2220">
        <v>600016</v>
      </c>
      <c r="H2220" s="2">
        <v>45531.524618055562</v>
      </c>
    </row>
    <row r="2221" spans="1:8" x14ac:dyDescent="0.35">
      <c r="A2221">
        <v>2220</v>
      </c>
      <c r="B2221" t="s">
        <v>2449</v>
      </c>
      <c r="C2221" t="s">
        <v>36</v>
      </c>
      <c r="D2221" t="s">
        <v>50</v>
      </c>
      <c r="E2221" t="s">
        <v>2450</v>
      </c>
      <c r="F2221" t="s">
        <v>2480</v>
      </c>
      <c r="G2221">
        <v>600017</v>
      </c>
      <c r="H2221" s="2">
        <v>45531.524618055562</v>
      </c>
    </row>
    <row r="2222" spans="1:8" x14ac:dyDescent="0.35">
      <c r="A2222">
        <v>2221</v>
      </c>
      <c r="B2222" t="s">
        <v>2449</v>
      </c>
      <c r="C2222" t="s">
        <v>36</v>
      </c>
      <c r="D2222" t="s">
        <v>50</v>
      </c>
      <c r="E2222" t="s">
        <v>2450</v>
      </c>
      <c r="F2222" t="s">
        <v>2481</v>
      </c>
      <c r="G2222">
        <v>600018</v>
      </c>
      <c r="H2222" s="2">
        <v>45531.524618055562</v>
      </c>
    </row>
    <row r="2223" spans="1:8" x14ac:dyDescent="0.35">
      <c r="A2223">
        <v>2222</v>
      </c>
      <c r="B2223" t="s">
        <v>2449</v>
      </c>
      <c r="C2223" t="s">
        <v>36</v>
      </c>
      <c r="D2223" t="s">
        <v>50</v>
      </c>
      <c r="E2223" t="s">
        <v>2450</v>
      </c>
      <c r="F2223" t="s">
        <v>2482</v>
      </c>
      <c r="G2223">
        <v>600020</v>
      </c>
      <c r="H2223" s="2">
        <v>45531.524618055562</v>
      </c>
    </row>
    <row r="2224" spans="1:8" x14ac:dyDescent="0.35">
      <c r="A2224">
        <v>2223</v>
      </c>
      <c r="B2224" t="s">
        <v>2449</v>
      </c>
      <c r="C2224" t="s">
        <v>36</v>
      </c>
      <c r="D2224" t="s">
        <v>50</v>
      </c>
      <c r="E2224" t="s">
        <v>2450</v>
      </c>
      <c r="F2224" t="s">
        <v>2475</v>
      </c>
      <c r="G2224">
        <v>600021</v>
      </c>
      <c r="H2224" s="2">
        <v>45531.524618055562</v>
      </c>
    </row>
    <row r="2225" spans="1:8" x14ac:dyDescent="0.35">
      <c r="A2225">
        <v>2224</v>
      </c>
      <c r="B2225" t="s">
        <v>2449</v>
      </c>
      <c r="C2225" t="s">
        <v>36</v>
      </c>
      <c r="D2225" t="s">
        <v>50</v>
      </c>
      <c r="E2225" t="s">
        <v>2450</v>
      </c>
      <c r="F2225" t="s">
        <v>2478</v>
      </c>
      <c r="G2225">
        <v>600023</v>
      </c>
      <c r="H2225" s="2">
        <v>45531.524618055562</v>
      </c>
    </row>
    <row r="2226" spans="1:8" x14ac:dyDescent="0.35">
      <c r="A2226">
        <v>2225</v>
      </c>
      <c r="B2226" t="s">
        <v>2449</v>
      </c>
      <c r="C2226" t="s">
        <v>36</v>
      </c>
      <c r="D2226" t="s">
        <v>50</v>
      </c>
      <c r="E2226" t="s">
        <v>2450</v>
      </c>
      <c r="F2226" t="s">
        <v>2483</v>
      </c>
      <c r="G2226">
        <v>600024</v>
      </c>
      <c r="H2226" s="2">
        <v>45531.524618055562</v>
      </c>
    </row>
    <row r="2227" spans="1:8" x14ac:dyDescent="0.35">
      <c r="A2227">
        <v>2226</v>
      </c>
      <c r="B2227" t="s">
        <v>2449</v>
      </c>
      <c r="C2227" t="s">
        <v>36</v>
      </c>
      <c r="D2227" t="s">
        <v>50</v>
      </c>
      <c r="E2227" t="s">
        <v>2450</v>
      </c>
      <c r="F2227" t="s">
        <v>2480</v>
      </c>
      <c r="G2227">
        <v>600028</v>
      </c>
      <c r="H2227" s="2">
        <v>45531.524618055562</v>
      </c>
    </row>
    <row r="2228" spans="1:8" x14ac:dyDescent="0.35">
      <c r="A2228">
        <v>2227</v>
      </c>
      <c r="B2228" t="s">
        <v>2449</v>
      </c>
      <c r="C2228" t="s">
        <v>36</v>
      </c>
      <c r="D2228" t="s">
        <v>50</v>
      </c>
      <c r="E2228" t="s">
        <v>2450</v>
      </c>
      <c r="F2228" t="s">
        <v>2484</v>
      </c>
      <c r="G2228">
        <v>600032</v>
      </c>
      <c r="H2228" s="2">
        <v>45531.524618055562</v>
      </c>
    </row>
    <row r="2229" spans="1:8" x14ac:dyDescent="0.35">
      <c r="A2229">
        <v>2228</v>
      </c>
      <c r="B2229" t="s">
        <v>2449</v>
      </c>
      <c r="C2229" t="s">
        <v>36</v>
      </c>
      <c r="D2229" t="s">
        <v>50</v>
      </c>
      <c r="E2229" t="s">
        <v>2450</v>
      </c>
      <c r="F2229" t="s">
        <v>2477</v>
      </c>
      <c r="G2229">
        <v>600034</v>
      </c>
      <c r="H2229" s="2">
        <v>45531.524618055562</v>
      </c>
    </row>
    <row r="2230" spans="1:8" x14ac:dyDescent="0.35">
      <c r="A2230">
        <v>2229</v>
      </c>
      <c r="B2230" t="s">
        <v>2449</v>
      </c>
      <c r="C2230" t="s">
        <v>36</v>
      </c>
      <c r="D2230" t="s">
        <v>50</v>
      </c>
      <c r="E2230" t="s">
        <v>2450</v>
      </c>
      <c r="F2230" t="s">
        <v>2481</v>
      </c>
      <c r="G2230">
        <v>600035</v>
      </c>
      <c r="H2230" s="2">
        <v>45531.524618055562</v>
      </c>
    </row>
    <row r="2231" spans="1:8" x14ac:dyDescent="0.35">
      <c r="A2231">
        <v>2230</v>
      </c>
      <c r="B2231" t="s">
        <v>2449</v>
      </c>
      <c r="C2231" t="s">
        <v>36</v>
      </c>
      <c r="D2231" t="s">
        <v>50</v>
      </c>
      <c r="E2231" t="s">
        <v>2450</v>
      </c>
      <c r="F2231" t="s">
        <v>2485</v>
      </c>
      <c r="G2231">
        <v>600037</v>
      </c>
      <c r="H2231" s="2">
        <v>45531.524618055562</v>
      </c>
    </row>
    <row r="2232" spans="1:8" x14ac:dyDescent="0.35">
      <c r="A2232">
        <v>2231</v>
      </c>
      <c r="B2232" t="s">
        <v>2449</v>
      </c>
      <c r="C2232" t="s">
        <v>36</v>
      </c>
      <c r="D2232" t="s">
        <v>50</v>
      </c>
      <c r="E2232" t="s">
        <v>2450</v>
      </c>
      <c r="F2232" t="s">
        <v>2475</v>
      </c>
      <c r="G2232">
        <v>600039</v>
      </c>
      <c r="H2232" s="2">
        <v>45531.524618055562</v>
      </c>
    </row>
    <row r="2233" spans="1:8" x14ac:dyDescent="0.35">
      <c r="A2233">
        <v>2232</v>
      </c>
      <c r="B2233" t="s">
        <v>2449</v>
      </c>
      <c r="C2233" t="s">
        <v>36</v>
      </c>
      <c r="D2233" t="s">
        <v>50</v>
      </c>
      <c r="E2233" t="s">
        <v>2450</v>
      </c>
      <c r="F2233" t="s">
        <v>2486</v>
      </c>
      <c r="G2233">
        <v>600040</v>
      </c>
      <c r="H2233" s="2">
        <v>45531.524618055562</v>
      </c>
    </row>
    <row r="2234" spans="1:8" x14ac:dyDescent="0.35">
      <c r="A2234">
        <v>2233</v>
      </c>
      <c r="B2234" t="s">
        <v>2449</v>
      </c>
      <c r="C2234" t="s">
        <v>36</v>
      </c>
      <c r="D2234" t="s">
        <v>50</v>
      </c>
      <c r="E2234" t="s">
        <v>2450</v>
      </c>
      <c r="F2234" t="s">
        <v>2487</v>
      </c>
      <c r="G2234">
        <v>600041</v>
      </c>
      <c r="H2234" s="2">
        <v>45531.524618055562</v>
      </c>
    </row>
    <row r="2235" spans="1:8" x14ac:dyDescent="0.35">
      <c r="A2235">
        <v>2234</v>
      </c>
      <c r="B2235" t="s">
        <v>2449</v>
      </c>
      <c r="C2235" t="s">
        <v>36</v>
      </c>
      <c r="D2235" t="s">
        <v>50</v>
      </c>
      <c r="E2235" t="s">
        <v>2450</v>
      </c>
      <c r="F2235" t="s">
        <v>2488</v>
      </c>
      <c r="G2235">
        <v>600042</v>
      </c>
      <c r="H2235" s="2">
        <v>45531.524618055562</v>
      </c>
    </row>
    <row r="2236" spans="1:8" x14ac:dyDescent="0.35">
      <c r="A2236">
        <v>2235</v>
      </c>
      <c r="B2236" t="s">
        <v>2449</v>
      </c>
      <c r="C2236" t="s">
        <v>36</v>
      </c>
      <c r="D2236" t="s">
        <v>50</v>
      </c>
      <c r="E2236" t="s">
        <v>2450</v>
      </c>
      <c r="F2236" t="s">
        <v>2489</v>
      </c>
      <c r="G2236">
        <v>600048</v>
      </c>
      <c r="H2236" s="2">
        <v>45531.524618055562</v>
      </c>
    </row>
    <row r="2237" spans="1:8" x14ac:dyDescent="0.35">
      <c r="A2237">
        <v>2236</v>
      </c>
      <c r="B2237" t="s">
        <v>2449</v>
      </c>
      <c r="C2237" t="s">
        <v>36</v>
      </c>
      <c r="D2237" t="s">
        <v>50</v>
      </c>
      <c r="E2237" t="s">
        <v>2450</v>
      </c>
      <c r="F2237" t="s">
        <v>2490</v>
      </c>
      <c r="G2237">
        <v>600044</v>
      </c>
      <c r="H2237" s="2">
        <v>45531.524618055562</v>
      </c>
    </row>
    <row r="2238" spans="1:8" x14ac:dyDescent="0.35">
      <c r="A2238">
        <v>2237</v>
      </c>
      <c r="B2238" t="s">
        <v>2449</v>
      </c>
      <c r="C2238" t="s">
        <v>36</v>
      </c>
      <c r="D2238" t="s">
        <v>50</v>
      </c>
      <c r="E2238" t="s">
        <v>2450</v>
      </c>
      <c r="F2238" t="s">
        <v>2491</v>
      </c>
      <c r="G2238">
        <v>600053</v>
      </c>
      <c r="H2238" s="2">
        <v>45531.524618055562</v>
      </c>
    </row>
    <row r="2239" spans="1:8" x14ac:dyDescent="0.35">
      <c r="A2239">
        <v>2238</v>
      </c>
      <c r="B2239" t="s">
        <v>2449</v>
      </c>
      <c r="C2239" t="s">
        <v>36</v>
      </c>
      <c r="D2239" t="s">
        <v>50</v>
      </c>
      <c r="E2239" t="s">
        <v>2450</v>
      </c>
      <c r="F2239" t="s">
        <v>2492</v>
      </c>
      <c r="G2239">
        <v>600056</v>
      </c>
      <c r="H2239" s="2">
        <v>45531.524618055562</v>
      </c>
    </row>
    <row r="2240" spans="1:8" x14ac:dyDescent="0.35">
      <c r="A2240">
        <v>2239</v>
      </c>
      <c r="B2240" t="s">
        <v>2449</v>
      </c>
      <c r="C2240" t="s">
        <v>36</v>
      </c>
      <c r="D2240" t="s">
        <v>50</v>
      </c>
      <c r="E2240" t="s">
        <v>2450</v>
      </c>
      <c r="F2240" t="s">
        <v>2489</v>
      </c>
      <c r="G2240">
        <v>600073</v>
      </c>
      <c r="H2240" s="2">
        <v>45531.524618055562</v>
      </c>
    </row>
    <row r="2241" spans="1:8" x14ac:dyDescent="0.35">
      <c r="A2241">
        <v>2240</v>
      </c>
      <c r="B2241" t="s">
        <v>2449</v>
      </c>
      <c r="C2241" t="s">
        <v>36</v>
      </c>
      <c r="D2241" t="s">
        <v>50</v>
      </c>
      <c r="E2241" t="s">
        <v>2450</v>
      </c>
      <c r="F2241" t="s">
        <v>2492</v>
      </c>
      <c r="G2241">
        <v>600077</v>
      </c>
      <c r="H2241" s="2">
        <v>45531.524618055562</v>
      </c>
    </row>
    <row r="2242" spans="1:8" x14ac:dyDescent="0.35">
      <c r="A2242">
        <v>2241</v>
      </c>
      <c r="B2242" t="s">
        <v>2449</v>
      </c>
      <c r="C2242" t="s">
        <v>36</v>
      </c>
      <c r="D2242" t="s">
        <v>50</v>
      </c>
      <c r="E2242" t="s">
        <v>2450</v>
      </c>
      <c r="F2242" t="s">
        <v>2484</v>
      </c>
      <c r="G2242">
        <v>600078</v>
      </c>
      <c r="H2242" s="2">
        <v>45531.524618055562</v>
      </c>
    </row>
    <row r="2243" spans="1:8" x14ac:dyDescent="0.35">
      <c r="A2243">
        <v>2242</v>
      </c>
      <c r="B2243" t="s">
        <v>2449</v>
      </c>
      <c r="C2243" t="s">
        <v>36</v>
      </c>
      <c r="D2243" t="s">
        <v>50</v>
      </c>
      <c r="E2243" t="s">
        <v>2450</v>
      </c>
      <c r="F2243" t="s">
        <v>2493</v>
      </c>
      <c r="G2243">
        <v>600089</v>
      </c>
      <c r="H2243" s="2">
        <v>45531.524618055562</v>
      </c>
    </row>
    <row r="2244" spans="1:8" x14ac:dyDescent="0.35">
      <c r="A2244">
        <v>2243</v>
      </c>
      <c r="B2244" t="s">
        <v>2449</v>
      </c>
      <c r="C2244" t="s">
        <v>36</v>
      </c>
      <c r="D2244" t="s">
        <v>84</v>
      </c>
      <c r="E2244" t="s">
        <v>2450</v>
      </c>
      <c r="F2244" t="s">
        <v>2494</v>
      </c>
      <c r="G2244">
        <v>110001</v>
      </c>
      <c r="H2244" s="2">
        <v>45531.524618055562</v>
      </c>
    </row>
    <row r="2245" spans="1:8" x14ac:dyDescent="0.35">
      <c r="A2245">
        <v>2244</v>
      </c>
      <c r="B2245" t="s">
        <v>2449</v>
      </c>
      <c r="C2245" t="s">
        <v>36</v>
      </c>
      <c r="D2245" t="s">
        <v>84</v>
      </c>
      <c r="E2245" t="s">
        <v>2450</v>
      </c>
      <c r="F2245" t="s">
        <v>2495</v>
      </c>
      <c r="G2245">
        <v>110003</v>
      </c>
      <c r="H2245" s="2">
        <v>45531.524618055562</v>
      </c>
    </row>
    <row r="2246" spans="1:8" x14ac:dyDescent="0.35">
      <c r="A2246">
        <v>2245</v>
      </c>
      <c r="B2246" t="s">
        <v>2449</v>
      </c>
      <c r="C2246" t="s">
        <v>36</v>
      </c>
      <c r="D2246" t="s">
        <v>84</v>
      </c>
      <c r="E2246" t="s">
        <v>2450</v>
      </c>
      <c r="F2246" t="s">
        <v>2496</v>
      </c>
      <c r="G2246">
        <v>110007</v>
      </c>
      <c r="H2246" s="2">
        <v>45531.524618055562</v>
      </c>
    </row>
    <row r="2247" spans="1:8" x14ac:dyDescent="0.35">
      <c r="A2247">
        <v>2246</v>
      </c>
      <c r="B2247" t="s">
        <v>2449</v>
      </c>
      <c r="C2247" t="s">
        <v>36</v>
      </c>
      <c r="D2247" t="s">
        <v>84</v>
      </c>
      <c r="E2247" t="s">
        <v>2450</v>
      </c>
      <c r="F2247" t="s">
        <v>2497</v>
      </c>
      <c r="G2247">
        <v>110009</v>
      </c>
      <c r="H2247" s="2">
        <v>45531.524618055562</v>
      </c>
    </row>
    <row r="2248" spans="1:8" x14ac:dyDescent="0.35">
      <c r="A2248">
        <v>2247</v>
      </c>
      <c r="B2248" t="s">
        <v>2449</v>
      </c>
      <c r="C2248" t="s">
        <v>36</v>
      </c>
      <c r="D2248" t="s">
        <v>84</v>
      </c>
      <c r="E2248" t="s">
        <v>2450</v>
      </c>
      <c r="F2248" t="s">
        <v>2498</v>
      </c>
      <c r="G2248">
        <v>110015</v>
      </c>
      <c r="H2248" s="2">
        <v>45531.524618055562</v>
      </c>
    </row>
    <row r="2249" spans="1:8" x14ac:dyDescent="0.35">
      <c r="A2249">
        <v>2248</v>
      </c>
      <c r="B2249" t="s">
        <v>2449</v>
      </c>
      <c r="C2249" t="s">
        <v>36</v>
      </c>
      <c r="D2249" t="s">
        <v>84</v>
      </c>
      <c r="E2249" t="s">
        <v>2450</v>
      </c>
      <c r="F2249" t="s">
        <v>2499</v>
      </c>
      <c r="G2249">
        <v>110016</v>
      </c>
      <c r="H2249" s="2">
        <v>45531.524618055562</v>
      </c>
    </row>
    <row r="2250" spans="1:8" x14ac:dyDescent="0.35">
      <c r="A2250">
        <v>2249</v>
      </c>
      <c r="B2250" t="s">
        <v>2449</v>
      </c>
      <c r="C2250" t="s">
        <v>36</v>
      </c>
      <c r="D2250" t="s">
        <v>84</v>
      </c>
      <c r="E2250" t="s">
        <v>2450</v>
      </c>
      <c r="F2250" t="s">
        <v>2500</v>
      </c>
      <c r="G2250">
        <v>110017</v>
      </c>
      <c r="H2250" s="2">
        <v>45531.524618055562</v>
      </c>
    </row>
    <row r="2251" spans="1:8" x14ac:dyDescent="0.35">
      <c r="A2251">
        <v>2250</v>
      </c>
      <c r="B2251" t="s">
        <v>2449</v>
      </c>
      <c r="C2251" t="s">
        <v>36</v>
      </c>
      <c r="D2251" t="s">
        <v>84</v>
      </c>
      <c r="E2251" t="s">
        <v>2450</v>
      </c>
      <c r="F2251" t="s">
        <v>2501</v>
      </c>
      <c r="G2251">
        <v>110018</v>
      </c>
      <c r="H2251" s="2">
        <v>45531.524618055562</v>
      </c>
    </row>
    <row r="2252" spans="1:8" x14ac:dyDescent="0.35">
      <c r="A2252">
        <v>2251</v>
      </c>
      <c r="B2252" t="s">
        <v>2449</v>
      </c>
      <c r="C2252" t="s">
        <v>36</v>
      </c>
      <c r="D2252" t="s">
        <v>84</v>
      </c>
      <c r="E2252" t="s">
        <v>2450</v>
      </c>
      <c r="F2252" t="s">
        <v>2502</v>
      </c>
      <c r="G2252">
        <v>110019</v>
      </c>
      <c r="H2252" s="2">
        <v>45531.524618055562</v>
      </c>
    </row>
    <row r="2253" spans="1:8" x14ac:dyDescent="0.35">
      <c r="A2253">
        <v>2252</v>
      </c>
      <c r="B2253" t="s">
        <v>2449</v>
      </c>
      <c r="C2253" t="s">
        <v>36</v>
      </c>
      <c r="D2253" t="s">
        <v>84</v>
      </c>
      <c r="E2253" t="s">
        <v>2450</v>
      </c>
      <c r="F2253" t="s">
        <v>2503</v>
      </c>
      <c r="G2253">
        <v>110025</v>
      </c>
      <c r="H2253" s="2">
        <v>45531.524618055562</v>
      </c>
    </row>
    <row r="2254" spans="1:8" x14ac:dyDescent="0.35">
      <c r="A2254">
        <v>2253</v>
      </c>
      <c r="B2254" t="s">
        <v>2449</v>
      </c>
      <c r="C2254" t="s">
        <v>36</v>
      </c>
      <c r="D2254" t="s">
        <v>84</v>
      </c>
      <c r="E2254" t="s">
        <v>2450</v>
      </c>
      <c r="F2254" t="s">
        <v>2502</v>
      </c>
      <c r="G2254">
        <v>110020</v>
      </c>
      <c r="H2254" s="2">
        <v>45531.524618055562</v>
      </c>
    </row>
    <row r="2255" spans="1:8" x14ac:dyDescent="0.35">
      <c r="A2255">
        <v>2254</v>
      </c>
      <c r="B2255" t="s">
        <v>2449</v>
      </c>
      <c r="C2255" t="s">
        <v>36</v>
      </c>
      <c r="D2255" t="s">
        <v>84</v>
      </c>
      <c r="E2255" t="s">
        <v>2450</v>
      </c>
      <c r="F2255" t="s">
        <v>2504</v>
      </c>
      <c r="G2255">
        <v>110027</v>
      </c>
      <c r="H2255" s="2">
        <v>45531.524618055562</v>
      </c>
    </row>
    <row r="2256" spans="1:8" x14ac:dyDescent="0.35">
      <c r="A2256">
        <v>2255</v>
      </c>
      <c r="B2256" t="s">
        <v>2449</v>
      </c>
      <c r="C2256" t="s">
        <v>36</v>
      </c>
      <c r="D2256" t="s">
        <v>84</v>
      </c>
      <c r="E2256" t="s">
        <v>2450</v>
      </c>
      <c r="F2256" t="s">
        <v>2505</v>
      </c>
      <c r="G2256">
        <v>110042</v>
      </c>
      <c r="H2256" s="2">
        <v>45531.524618055562</v>
      </c>
    </row>
    <row r="2257" spans="1:8" x14ac:dyDescent="0.35">
      <c r="A2257">
        <v>2256</v>
      </c>
      <c r="B2257" t="s">
        <v>2449</v>
      </c>
      <c r="C2257" t="s">
        <v>36</v>
      </c>
      <c r="D2257" t="s">
        <v>84</v>
      </c>
      <c r="E2257" t="s">
        <v>2450</v>
      </c>
      <c r="F2257" t="s">
        <v>2506</v>
      </c>
      <c r="G2257">
        <v>110051</v>
      </c>
      <c r="H2257" s="2">
        <v>45531.524618055562</v>
      </c>
    </row>
    <row r="2258" spans="1:8" x14ac:dyDescent="0.35">
      <c r="A2258">
        <v>2257</v>
      </c>
      <c r="B2258" t="s">
        <v>2449</v>
      </c>
      <c r="C2258" t="s">
        <v>36</v>
      </c>
      <c r="D2258" t="s">
        <v>84</v>
      </c>
      <c r="E2258" t="s">
        <v>2450</v>
      </c>
      <c r="F2258" t="s">
        <v>2507</v>
      </c>
      <c r="G2258">
        <v>110059</v>
      </c>
      <c r="H2258" s="2">
        <v>45531.524618055562</v>
      </c>
    </row>
    <row r="2259" spans="1:8" x14ac:dyDescent="0.35">
      <c r="A2259">
        <v>2258</v>
      </c>
      <c r="B2259" t="s">
        <v>2449</v>
      </c>
      <c r="C2259" t="s">
        <v>36</v>
      </c>
      <c r="D2259" t="s">
        <v>84</v>
      </c>
      <c r="E2259" t="s">
        <v>2450</v>
      </c>
      <c r="F2259" t="s">
        <v>2500</v>
      </c>
      <c r="G2259">
        <v>110062</v>
      </c>
      <c r="H2259" s="2">
        <v>45531.524618055562</v>
      </c>
    </row>
    <row r="2260" spans="1:8" x14ac:dyDescent="0.35">
      <c r="A2260">
        <v>2259</v>
      </c>
      <c r="B2260" t="s">
        <v>2449</v>
      </c>
      <c r="C2260" t="s">
        <v>36</v>
      </c>
      <c r="D2260" t="s">
        <v>84</v>
      </c>
      <c r="E2260" t="s">
        <v>2450</v>
      </c>
      <c r="F2260" t="s">
        <v>2504</v>
      </c>
      <c r="G2260">
        <v>110064</v>
      </c>
      <c r="H2260" s="2">
        <v>45531.524618055562</v>
      </c>
    </row>
    <row r="2261" spans="1:8" x14ac:dyDescent="0.35">
      <c r="A2261">
        <v>2260</v>
      </c>
      <c r="B2261" t="s">
        <v>2449</v>
      </c>
      <c r="C2261" t="s">
        <v>36</v>
      </c>
      <c r="D2261" t="s">
        <v>84</v>
      </c>
      <c r="E2261" t="s">
        <v>2450</v>
      </c>
      <c r="F2261" t="s">
        <v>2508</v>
      </c>
      <c r="G2261">
        <v>110065</v>
      </c>
      <c r="H2261" s="2">
        <v>45531.524618055562</v>
      </c>
    </row>
    <row r="2262" spans="1:8" x14ac:dyDescent="0.35">
      <c r="A2262">
        <v>2261</v>
      </c>
      <c r="B2262" t="s">
        <v>2449</v>
      </c>
      <c r="C2262" t="s">
        <v>36</v>
      </c>
      <c r="D2262" t="s">
        <v>84</v>
      </c>
      <c r="E2262" t="s">
        <v>2450</v>
      </c>
      <c r="F2262" t="s">
        <v>2509</v>
      </c>
      <c r="G2262">
        <v>110068</v>
      </c>
      <c r="H2262" s="2">
        <v>45531.524618055562</v>
      </c>
    </row>
    <row r="2263" spans="1:8" x14ac:dyDescent="0.35">
      <c r="A2263">
        <v>2262</v>
      </c>
      <c r="B2263" t="s">
        <v>2449</v>
      </c>
      <c r="C2263" t="s">
        <v>36</v>
      </c>
      <c r="D2263" t="s">
        <v>84</v>
      </c>
      <c r="E2263" t="s">
        <v>2450</v>
      </c>
      <c r="F2263" t="s">
        <v>2510</v>
      </c>
      <c r="G2263">
        <v>110070</v>
      </c>
      <c r="H2263" s="2">
        <v>45531.524618055562</v>
      </c>
    </row>
    <row r="2264" spans="1:8" x14ac:dyDescent="0.35">
      <c r="A2264">
        <v>2263</v>
      </c>
      <c r="B2264" t="s">
        <v>2449</v>
      </c>
      <c r="C2264" t="s">
        <v>36</v>
      </c>
      <c r="D2264" t="s">
        <v>84</v>
      </c>
      <c r="E2264" t="s">
        <v>2450</v>
      </c>
      <c r="F2264" t="s">
        <v>2509</v>
      </c>
      <c r="G2264">
        <v>110074</v>
      </c>
      <c r="H2264" s="2">
        <v>45531.524618055562</v>
      </c>
    </row>
    <row r="2265" spans="1:8" x14ac:dyDescent="0.35">
      <c r="A2265">
        <v>2264</v>
      </c>
      <c r="B2265" t="s">
        <v>2449</v>
      </c>
      <c r="C2265" t="s">
        <v>36</v>
      </c>
      <c r="D2265" t="s">
        <v>84</v>
      </c>
      <c r="E2265" t="s">
        <v>2450</v>
      </c>
      <c r="F2265" t="s">
        <v>2511</v>
      </c>
      <c r="G2265">
        <v>110075</v>
      </c>
      <c r="H2265" s="2">
        <v>45531.524618055562</v>
      </c>
    </row>
    <row r="2266" spans="1:8" x14ac:dyDescent="0.35">
      <c r="A2266">
        <v>2265</v>
      </c>
      <c r="B2266" t="s">
        <v>2449</v>
      </c>
      <c r="C2266" t="s">
        <v>36</v>
      </c>
      <c r="D2266" t="s">
        <v>84</v>
      </c>
      <c r="E2266" t="s">
        <v>2450</v>
      </c>
      <c r="F2266" t="s">
        <v>2512</v>
      </c>
      <c r="G2266">
        <v>110077</v>
      </c>
      <c r="H2266" s="2">
        <v>45531.524618055562</v>
      </c>
    </row>
    <row r="2267" spans="1:8" x14ac:dyDescent="0.35">
      <c r="A2267">
        <v>2266</v>
      </c>
      <c r="B2267" t="s">
        <v>2449</v>
      </c>
      <c r="C2267" t="s">
        <v>36</v>
      </c>
      <c r="D2267" t="s">
        <v>84</v>
      </c>
      <c r="E2267" t="s">
        <v>2450</v>
      </c>
      <c r="F2267" t="s">
        <v>2513</v>
      </c>
      <c r="G2267">
        <v>110078</v>
      </c>
      <c r="H2267" s="2">
        <v>45531.524618055562</v>
      </c>
    </row>
    <row r="2268" spans="1:8" x14ac:dyDescent="0.35">
      <c r="A2268">
        <v>2267</v>
      </c>
      <c r="B2268" t="s">
        <v>2449</v>
      </c>
      <c r="C2268" t="s">
        <v>36</v>
      </c>
      <c r="D2268" t="s">
        <v>84</v>
      </c>
      <c r="E2268" t="s">
        <v>2450</v>
      </c>
      <c r="F2268" t="s">
        <v>2514</v>
      </c>
      <c r="G2268">
        <v>110085</v>
      </c>
      <c r="H2268" s="2">
        <v>45531.524618055562</v>
      </c>
    </row>
    <row r="2269" spans="1:8" x14ac:dyDescent="0.35">
      <c r="A2269">
        <v>2268</v>
      </c>
      <c r="B2269" t="s">
        <v>2449</v>
      </c>
      <c r="C2269" t="s">
        <v>36</v>
      </c>
      <c r="D2269" t="s">
        <v>84</v>
      </c>
      <c r="E2269" t="s">
        <v>2450</v>
      </c>
      <c r="F2269" t="s">
        <v>2515</v>
      </c>
      <c r="G2269">
        <v>110088</v>
      </c>
      <c r="H2269" s="2">
        <v>45531.524618055562</v>
      </c>
    </row>
    <row r="2270" spans="1:8" x14ac:dyDescent="0.35">
      <c r="A2270">
        <v>2269</v>
      </c>
      <c r="B2270" t="s">
        <v>2449</v>
      </c>
      <c r="C2270" t="s">
        <v>36</v>
      </c>
      <c r="D2270" t="s">
        <v>84</v>
      </c>
      <c r="E2270" t="s">
        <v>2450</v>
      </c>
      <c r="F2270" t="s">
        <v>2516</v>
      </c>
      <c r="G2270">
        <v>110091</v>
      </c>
      <c r="H2270" s="2">
        <v>45531.524618055562</v>
      </c>
    </row>
    <row r="2271" spans="1:8" x14ac:dyDescent="0.35">
      <c r="A2271">
        <v>2270</v>
      </c>
      <c r="B2271" t="s">
        <v>2449</v>
      </c>
      <c r="C2271" t="s">
        <v>36</v>
      </c>
      <c r="D2271" t="s">
        <v>84</v>
      </c>
      <c r="E2271" t="s">
        <v>2450</v>
      </c>
      <c r="F2271" t="s">
        <v>2517</v>
      </c>
      <c r="G2271">
        <v>110092</v>
      </c>
      <c r="H2271" s="2">
        <v>45531.524618055562</v>
      </c>
    </row>
    <row r="2272" spans="1:8" x14ac:dyDescent="0.35">
      <c r="A2272">
        <v>2271</v>
      </c>
      <c r="B2272" t="s">
        <v>2449</v>
      </c>
      <c r="C2272" t="s">
        <v>36</v>
      </c>
      <c r="D2272" t="s">
        <v>84</v>
      </c>
      <c r="E2272" t="s">
        <v>2450</v>
      </c>
      <c r="F2272" t="s">
        <v>2518</v>
      </c>
      <c r="G2272">
        <v>110093</v>
      </c>
      <c r="H2272" s="2">
        <v>45531.524618055562</v>
      </c>
    </row>
    <row r="2273" spans="1:8" x14ac:dyDescent="0.35">
      <c r="A2273">
        <v>2272</v>
      </c>
      <c r="B2273" t="s">
        <v>2449</v>
      </c>
      <c r="C2273" t="s">
        <v>36</v>
      </c>
      <c r="D2273" t="s">
        <v>84</v>
      </c>
      <c r="E2273" t="s">
        <v>2450</v>
      </c>
      <c r="F2273" t="s">
        <v>2519</v>
      </c>
      <c r="G2273">
        <v>110096</v>
      </c>
      <c r="H2273" s="2">
        <v>45531.524618055562</v>
      </c>
    </row>
    <row r="2274" spans="1:8" x14ac:dyDescent="0.35">
      <c r="A2274">
        <v>2273</v>
      </c>
      <c r="B2274" t="s">
        <v>2449</v>
      </c>
      <c r="C2274" t="s">
        <v>36</v>
      </c>
      <c r="D2274" t="s">
        <v>118</v>
      </c>
      <c r="E2274" t="s">
        <v>2450</v>
      </c>
      <c r="F2274" t="s">
        <v>2520</v>
      </c>
      <c r="G2274">
        <v>500002</v>
      </c>
      <c r="H2274" s="2">
        <v>45531.524618055562</v>
      </c>
    </row>
    <row r="2275" spans="1:8" x14ac:dyDescent="0.35">
      <c r="A2275">
        <v>2274</v>
      </c>
      <c r="B2275" t="s">
        <v>2449</v>
      </c>
      <c r="C2275" t="s">
        <v>36</v>
      </c>
      <c r="D2275" t="s">
        <v>118</v>
      </c>
      <c r="E2275" t="s">
        <v>2450</v>
      </c>
      <c r="F2275" t="s">
        <v>2521</v>
      </c>
      <c r="G2275">
        <v>500004</v>
      </c>
      <c r="H2275" s="2">
        <v>45531.524618055562</v>
      </c>
    </row>
    <row r="2276" spans="1:8" x14ac:dyDescent="0.35">
      <c r="A2276">
        <v>2275</v>
      </c>
      <c r="B2276" t="s">
        <v>2449</v>
      </c>
      <c r="C2276" t="s">
        <v>36</v>
      </c>
      <c r="D2276" t="s">
        <v>118</v>
      </c>
      <c r="E2276" t="s">
        <v>2450</v>
      </c>
      <c r="F2276" t="s">
        <v>2522</v>
      </c>
      <c r="G2276">
        <v>500006</v>
      </c>
      <c r="H2276" s="2">
        <v>45531.524618055562</v>
      </c>
    </row>
    <row r="2277" spans="1:8" x14ac:dyDescent="0.35">
      <c r="A2277">
        <v>2276</v>
      </c>
      <c r="B2277" t="s">
        <v>2449</v>
      </c>
      <c r="C2277" t="s">
        <v>36</v>
      </c>
      <c r="D2277" t="s">
        <v>118</v>
      </c>
      <c r="E2277" t="s">
        <v>2450</v>
      </c>
      <c r="F2277" t="s">
        <v>2523</v>
      </c>
      <c r="G2277">
        <v>500007</v>
      </c>
      <c r="H2277" s="2">
        <v>45531.524618055562</v>
      </c>
    </row>
    <row r="2278" spans="1:8" x14ac:dyDescent="0.35">
      <c r="A2278">
        <v>2277</v>
      </c>
      <c r="B2278" t="s">
        <v>2449</v>
      </c>
      <c r="C2278" t="s">
        <v>36</v>
      </c>
      <c r="D2278" t="s">
        <v>118</v>
      </c>
      <c r="E2278" t="s">
        <v>2450</v>
      </c>
      <c r="F2278" t="s">
        <v>2524</v>
      </c>
      <c r="G2278">
        <v>500020</v>
      </c>
      <c r="H2278" s="2">
        <v>45531.524618055562</v>
      </c>
    </row>
    <row r="2279" spans="1:8" x14ac:dyDescent="0.35">
      <c r="A2279">
        <v>2278</v>
      </c>
      <c r="B2279" t="s">
        <v>2449</v>
      </c>
      <c r="C2279" t="s">
        <v>36</v>
      </c>
      <c r="D2279" t="s">
        <v>118</v>
      </c>
      <c r="E2279" t="s">
        <v>2450</v>
      </c>
      <c r="F2279" t="s">
        <v>2525</v>
      </c>
      <c r="G2279">
        <v>500008</v>
      </c>
      <c r="H2279" s="2">
        <v>45531.524618055562</v>
      </c>
    </row>
    <row r="2280" spans="1:8" x14ac:dyDescent="0.35">
      <c r="A2280">
        <v>2279</v>
      </c>
      <c r="B2280" t="s">
        <v>2449</v>
      </c>
      <c r="C2280" t="s">
        <v>36</v>
      </c>
      <c r="D2280" t="s">
        <v>118</v>
      </c>
      <c r="E2280" t="s">
        <v>2450</v>
      </c>
      <c r="F2280" t="s">
        <v>2520</v>
      </c>
      <c r="G2280">
        <v>500023</v>
      </c>
      <c r="H2280" s="2">
        <v>45531.524618055562</v>
      </c>
    </row>
    <row r="2281" spans="1:8" x14ac:dyDescent="0.35">
      <c r="A2281">
        <v>2280</v>
      </c>
      <c r="B2281" t="s">
        <v>2449</v>
      </c>
      <c r="C2281" t="s">
        <v>36</v>
      </c>
      <c r="D2281" t="s">
        <v>118</v>
      </c>
      <c r="E2281" t="s">
        <v>2450</v>
      </c>
      <c r="F2281" t="s">
        <v>2522</v>
      </c>
      <c r="G2281">
        <v>500028</v>
      </c>
      <c r="H2281" s="2">
        <v>45531.524618055562</v>
      </c>
    </row>
    <row r="2282" spans="1:8" x14ac:dyDescent="0.35">
      <c r="A2282">
        <v>2281</v>
      </c>
      <c r="B2282" t="s">
        <v>2449</v>
      </c>
      <c r="C2282" t="s">
        <v>36</v>
      </c>
      <c r="D2282" t="s">
        <v>118</v>
      </c>
      <c r="E2282" t="s">
        <v>2450</v>
      </c>
      <c r="F2282" t="s">
        <v>2526</v>
      </c>
      <c r="G2282">
        <v>500029</v>
      </c>
      <c r="H2282" s="2">
        <v>45531.524618055562</v>
      </c>
    </row>
    <row r="2283" spans="1:8" x14ac:dyDescent="0.35">
      <c r="A2283">
        <v>2282</v>
      </c>
      <c r="B2283" t="s">
        <v>2449</v>
      </c>
      <c r="C2283" t="s">
        <v>36</v>
      </c>
      <c r="D2283" t="s">
        <v>118</v>
      </c>
      <c r="E2283" t="s">
        <v>2450</v>
      </c>
      <c r="F2283" t="s">
        <v>2527</v>
      </c>
      <c r="G2283">
        <v>500032</v>
      </c>
      <c r="H2283" s="2">
        <v>45531.524618055562</v>
      </c>
    </row>
    <row r="2284" spans="1:8" x14ac:dyDescent="0.35">
      <c r="A2284">
        <v>2283</v>
      </c>
      <c r="B2284" t="s">
        <v>2449</v>
      </c>
      <c r="C2284" t="s">
        <v>36</v>
      </c>
      <c r="D2284" t="s">
        <v>118</v>
      </c>
      <c r="E2284" t="s">
        <v>2450</v>
      </c>
      <c r="F2284" t="s">
        <v>2528</v>
      </c>
      <c r="G2284">
        <v>500035</v>
      </c>
      <c r="H2284" s="2">
        <v>45531.524618055562</v>
      </c>
    </row>
    <row r="2285" spans="1:8" x14ac:dyDescent="0.35">
      <c r="A2285">
        <v>2284</v>
      </c>
      <c r="B2285" t="s">
        <v>2449</v>
      </c>
      <c r="C2285" t="s">
        <v>36</v>
      </c>
      <c r="D2285" t="s">
        <v>118</v>
      </c>
      <c r="E2285" t="s">
        <v>2450</v>
      </c>
      <c r="F2285" t="s">
        <v>2529</v>
      </c>
      <c r="G2285">
        <v>500037</v>
      </c>
      <c r="H2285" s="2">
        <v>45531.524618055562</v>
      </c>
    </row>
    <row r="2286" spans="1:8" x14ac:dyDescent="0.35">
      <c r="A2286">
        <v>2285</v>
      </c>
      <c r="B2286" t="s">
        <v>2449</v>
      </c>
      <c r="C2286" t="s">
        <v>36</v>
      </c>
      <c r="D2286" t="s">
        <v>118</v>
      </c>
      <c r="E2286" t="s">
        <v>2450</v>
      </c>
      <c r="F2286" t="s">
        <v>2523</v>
      </c>
      <c r="G2286">
        <v>500039</v>
      </c>
      <c r="H2286" s="2">
        <v>45531.524618055562</v>
      </c>
    </row>
    <row r="2287" spans="1:8" x14ac:dyDescent="0.35">
      <c r="A2287">
        <v>2286</v>
      </c>
      <c r="B2287" t="s">
        <v>2449</v>
      </c>
      <c r="C2287" t="s">
        <v>36</v>
      </c>
      <c r="D2287" t="s">
        <v>118</v>
      </c>
      <c r="E2287" t="s">
        <v>2450</v>
      </c>
      <c r="F2287" t="s">
        <v>2530</v>
      </c>
      <c r="G2287">
        <v>500050</v>
      </c>
      <c r="H2287" s="2">
        <v>45531.524618055562</v>
      </c>
    </row>
    <row r="2288" spans="1:8" x14ac:dyDescent="0.35">
      <c r="A2288">
        <v>2287</v>
      </c>
      <c r="B2288" t="s">
        <v>2449</v>
      </c>
      <c r="C2288" t="s">
        <v>36</v>
      </c>
      <c r="D2288" t="s">
        <v>118</v>
      </c>
      <c r="E2288" t="s">
        <v>2450</v>
      </c>
      <c r="F2288" t="s">
        <v>2520</v>
      </c>
      <c r="G2288">
        <v>500053</v>
      </c>
      <c r="H2288" s="2">
        <v>45531.524618055562</v>
      </c>
    </row>
    <row r="2289" spans="1:8" x14ac:dyDescent="0.35">
      <c r="A2289">
        <v>2288</v>
      </c>
      <c r="B2289" t="s">
        <v>2449</v>
      </c>
      <c r="C2289" t="s">
        <v>36</v>
      </c>
      <c r="D2289" t="s">
        <v>118</v>
      </c>
      <c r="E2289" t="s">
        <v>2450</v>
      </c>
      <c r="F2289" t="s">
        <v>2531</v>
      </c>
      <c r="G2289">
        <v>500055</v>
      </c>
      <c r="H2289" s="2">
        <v>45531.524618055562</v>
      </c>
    </row>
    <row r="2290" spans="1:8" x14ac:dyDescent="0.35">
      <c r="A2290">
        <v>2289</v>
      </c>
      <c r="B2290" t="s">
        <v>2449</v>
      </c>
      <c r="C2290" t="s">
        <v>36</v>
      </c>
      <c r="D2290" t="s">
        <v>118</v>
      </c>
      <c r="E2290" t="s">
        <v>2450</v>
      </c>
      <c r="F2290" t="s">
        <v>2528</v>
      </c>
      <c r="G2290">
        <v>500060</v>
      </c>
      <c r="H2290" s="2">
        <v>45531.524618055562</v>
      </c>
    </row>
    <row r="2291" spans="1:8" x14ac:dyDescent="0.35">
      <c r="A2291">
        <v>2290</v>
      </c>
      <c r="B2291" t="s">
        <v>2449</v>
      </c>
      <c r="C2291" t="s">
        <v>36</v>
      </c>
      <c r="D2291" t="s">
        <v>118</v>
      </c>
      <c r="E2291" t="s">
        <v>2450</v>
      </c>
      <c r="F2291" t="s">
        <v>2532</v>
      </c>
      <c r="G2291">
        <v>500062</v>
      </c>
      <c r="H2291" s="2">
        <v>45531.524618055562</v>
      </c>
    </row>
    <row r="2292" spans="1:8" x14ac:dyDescent="0.35">
      <c r="A2292">
        <v>2291</v>
      </c>
      <c r="B2292" t="s">
        <v>2449</v>
      </c>
      <c r="C2292" t="s">
        <v>36</v>
      </c>
      <c r="D2292" t="s">
        <v>118</v>
      </c>
      <c r="E2292" t="s">
        <v>2450</v>
      </c>
      <c r="F2292" t="s">
        <v>2533</v>
      </c>
      <c r="G2292">
        <v>500067</v>
      </c>
      <c r="H2292" s="2">
        <v>45531.524618055562</v>
      </c>
    </row>
    <row r="2293" spans="1:8" x14ac:dyDescent="0.35">
      <c r="A2293">
        <v>2292</v>
      </c>
      <c r="B2293" t="s">
        <v>2449</v>
      </c>
      <c r="C2293" t="s">
        <v>36</v>
      </c>
      <c r="D2293" t="s">
        <v>118</v>
      </c>
      <c r="E2293" t="s">
        <v>2450</v>
      </c>
      <c r="F2293" t="s">
        <v>2534</v>
      </c>
      <c r="G2293">
        <v>500068</v>
      </c>
      <c r="H2293" s="2">
        <v>45531.524618055562</v>
      </c>
    </row>
    <row r="2294" spans="1:8" x14ac:dyDescent="0.35">
      <c r="A2294">
        <v>2293</v>
      </c>
      <c r="B2294" t="s">
        <v>2449</v>
      </c>
      <c r="C2294" t="s">
        <v>36</v>
      </c>
      <c r="D2294" t="s">
        <v>118</v>
      </c>
      <c r="E2294" t="s">
        <v>2450</v>
      </c>
      <c r="F2294" t="s">
        <v>2535</v>
      </c>
      <c r="G2294">
        <v>500070</v>
      </c>
      <c r="H2294" s="2">
        <v>45531.524618055562</v>
      </c>
    </row>
    <row r="2295" spans="1:8" x14ac:dyDescent="0.35">
      <c r="A2295">
        <v>2294</v>
      </c>
      <c r="B2295" t="s">
        <v>2449</v>
      </c>
      <c r="C2295" t="s">
        <v>36</v>
      </c>
      <c r="D2295" t="s">
        <v>118</v>
      </c>
      <c r="E2295" t="s">
        <v>2450</v>
      </c>
      <c r="F2295" t="s">
        <v>2536</v>
      </c>
      <c r="G2295">
        <v>500075</v>
      </c>
      <c r="H2295" s="2">
        <v>45531.524618055562</v>
      </c>
    </row>
    <row r="2296" spans="1:8" x14ac:dyDescent="0.35">
      <c r="A2296">
        <v>2295</v>
      </c>
      <c r="B2296" t="s">
        <v>2449</v>
      </c>
      <c r="C2296" t="s">
        <v>36</v>
      </c>
      <c r="D2296" t="s">
        <v>118</v>
      </c>
      <c r="E2296" t="s">
        <v>2450</v>
      </c>
      <c r="F2296" t="s">
        <v>2537</v>
      </c>
      <c r="G2296">
        <v>500084</v>
      </c>
      <c r="H2296" s="2">
        <v>45531.524618055562</v>
      </c>
    </row>
    <row r="2297" spans="1:8" x14ac:dyDescent="0.35">
      <c r="A2297">
        <v>2296</v>
      </c>
      <c r="B2297" t="s">
        <v>2449</v>
      </c>
      <c r="C2297" t="s">
        <v>36</v>
      </c>
      <c r="D2297" t="s">
        <v>118</v>
      </c>
      <c r="E2297" t="s">
        <v>2450</v>
      </c>
      <c r="F2297" t="s">
        <v>2538</v>
      </c>
      <c r="G2297">
        <v>500085</v>
      </c>
      <c r="H2297" s="2">
        <v>45531.524618055562</v>
      </c>
    </row>
    <row r="2298" spans="1:8" x14ac:dyDescent="0.35">
      <c r="A2298">
        <v>2297</v>
      </c>
      <c r="B2298" t="s">
        <v>2449</v>
      </c>
      <c r="C2298" t="s">
        <v>36</v>
      </c>
      <c r="D2298" t="s">
        <v>118</v>
      </c>
      <c r="E2298" t="s">
        <v>2450</v>
      </c>
      <c r="F2298" t="s">
        <v>2539</v>
      </c>
      <c r="G2298">
        <v>500086</v>
      </c>
      <c r="H2298" s="2">
        <v>45531.524618055562</v>
      </c>
    </row>
    <row r="2299" spans="1:8" x14ac:dyDescent="0.35">
      <c r="A2299">
        <v>2298</v>
      </c>
      <c r="B2299" t="s">
        <v>2449</v>
      </c>
      <c r="C2299" t="s">
        <v>36</v>
      </c>
      <c r="D2299" t="s">
        <v>118</v>
      </c>
      <c r="E2299" t="s">
        <v>2450</v>
      </c>
      <c r="F2299" t="s">
        <v>2540</v>
      </c>
      <c r="G2299">
        <v>500089</v>
      </c>
      <c r="H2299" s="2">
        <v>45531.524618055562</v>
      </c>
    </row>
    <row r="2300" spans="1:8" x14ac:dyDescent="0.35">
      <c r="A2300">
        <v>2299</v>
      </c>
      <c r="B2300" t="s">
        <v>2449</v>
      </c>
      <c r="C2300" t="s">
        <v>36</v>
      </c>
      <c r="D2300" t="s">
        <v>118</v>
      </c>
      <c r="E2300" t="s">
        <v>2450</v>
      </c>
      <c r="F2300" t="s">
        <v>2541</v>
      </c>
      <c r="G2300">
        <v>500090</v>
      </c>
      <c r="H2300" s="2">
        <v>45531.524618055562</v>
      </c>
    </row>
    <row r="2301" spans="1:8" x14ac:dyDescent="0.35">
      <c r="A2301">
        <v>2300</v>
      </c>
      <c r="B2301" t="s">
        <v>2449</v>
      </c>
      <c r="C2301" t="s">
        <v>36</v>
      </c>
      <c r="D2301" t="s">
        <v>118</v>
      </c>
      <c r="E2301" t="s">
        <v>2450</v>
      </c>
      <c r="F2301" t="s">
        <v>2542</v>
      </c>
      <c r="G2301">
        <v>500091</v>
      </c>
      <c r="H2301" s="2">
        <v>45531.524618055562</v>
      </c>
    </row>
    <row r="2302" spans="1:8" x14ac:dyDescent="0.35">
      <c r="A2302">
        <v>2301</v>
      </c>
      <c r="B2302" t="s">
        <v>2449</v>
      </c>
      <c r="C2302" t="s">
        <v>36</v>
      </c>
      <c r="D2302" t="s">
        <v>118</v>
      </c>
      <c r="E2302" t="s">
        <v>2450</v>
      </c>
      <c r="F2302" t="s">
        <v>2543</v>
      </c>
      <c r="G2302">
        <v>500097</v>
      </c>
      <c r="H2302" s="2">
        <v>45531.524618055562</v>
      </c>
    </row>
    <row r="2303" spans="1:8" x14ac:dyDescent="0.35">
      <c r="A2303">
        <v>2302</v>
      </c>
      <c r="B2303" t="s">
        <v>2449</v>
      </c>
      <c r="C2303" t="s">
        <v>36</v>
      </c>
      <c r="D2303" t="s">
        <v>118</v>
      </c>
      <c r="E2303" t="s">
        <v>2450</v>
      </c>
      <c r="F2303" t="s">
        <v>2544</v>
      </c>
      <c r="G2303">
        <v>500100</v>
      </c>
      <c r="H2303" s="2">
        <v>45531.524618055562</v>
      </c>
    </row>
    <row r="2304" spans="1:8" x14ac:dyDescent="0.35">
      <c r="A2304">
        <v>2303</v>
      </c>
      <c r="B2304" t="s">
        <v>2449</v>
      </c>
      <c r="C2304" t="s">
        <v>36</v>
      </c>
      <c r="D2304" t="s">
        <v>167</v>
      </c>
      <c r="E2304" t="s">
        <v>2450</v>
      </c>
      <c r="F2304" t="s">
        <v>2545</v>
      </c>
      <c r="G2304">
        <v>700014</v>
      </c>
      <c r="H2304" s="2">
        <v>45531.524618055562</v>
      </c>
    </row>
    <row r="2305" spans="1:8" x14ac:dyDescent="0.35">
      <c r="A2305">
        <v>2304</v>
      </c>
      <c r="B2305" t="s">
        <v>2449</v>
      </c>
      <c r="C2305" t="s">
        <v>36</v>
      </c>
      <c r="D2305" t="s">
        <v>167</v>
      </c>
      <c r="E2305" t="s">
        <v>2450</v>
      </c>
      <c r="F2305" t="s">
        <v>2546</v>
      </c>
      <c r="G2305">
        <v>700015</v>
      </c>
      <c r="H2305" s="2">
        <v>45531.524618055562</v>
      </c>
    </row>
    <row r="2306" spans="1:8" x14ac:dyDescent="0.35">
      <c r="A2306">
        <v>2305</v>
      </c>
      <c r="B2306" t="s">
        <v>2449</v>
      </c>
      <c r="C2306" t="s">
        <v>36</v>
      </c>
      <c r="D2306" t="s">
        <v>167</v>
      </c>
      <c r="E2306" t="s">
        <v>2450</v>
      </c>
      <c r="F2306" t="s">
        <v>2545</v>
      </c>
      <c r="G2306">
        <v>700016</v>
      </c>
      <c r="H2306" s="2">
        <v>45531.524618055562</v>
      </c>
    </row>
    <row r="2307" spans="1:8" x14ac:dyDescent="0.35">
      <c r="A2307">
        <v>2306</v>
      </c>
      <c r="B2307" t="s">
        <v>2449</v>
      </c>
      <c r="C2307" t="s">
        <v>36</v>
      </c>
      <c r="D2307" t="s">
        <v>167</v>
      </c>
      <c r="E2307" t="s">
        <v>2450</v>
      </c>
      <c r="F2307" t="s">
        <v>2547</v>
      </c>
      <c r="G2307">
        <v>700017</v>
      </c>
      <c r="H2307" s="2">
        <v>45531.524618055562</v>
      </c>
    </row>
    <row r="2308" spans="1:8" x14ac:dyDescent="0.35">
      <c r="A2308">
        <v>2307</v>
      </c>
      <c r="B2308" t="s">
        <v>2449</v>
      </c>
      <c r="C2308" t="s">
        <v>36</v>
      </c>
      <c r="D2308" t="s">
        <v>167</v>
      </c>
      <c r="E2308" t="s">
        <v>2450</v>
      </c>
      <c r="F2308" t="s">
        <v>2548</v>
      </c>
      <c r="G2308">
        <v>700019</v>
      </c>
      <c r="H2308" s="2">
        <v>45531.524618055562</v>
      </c>
    </row>
    <row r="2309" spans="1:8" x14ac:dyDescent="0.35">
      <c r="A2309">
        <v>2308</v>
      </c>
      <c r="B2309" t="s">
        <v>2449</v>
      </c>
      <c r="C2309" t="s">
        <v>36</v>
      </c>
      <c r="D2309" t="s">
        <v>167</v>
      </c>
      <c r="E2309" t="s">
        <v>2450</v>
      </c>
      <c r="F2309" t="s">
        <v>2545</v>
      </c>
      <c r="G2309">
        <v>700020</v>
      </c>
      <c r="H2309" s="2">
        <v>45531.524618055562</v>
      </c>
    </row>
    <row r="2310" spans="1:8" x14ac:dyDescent="0.35">
      <c r="A2310">
        <v>2309</v>
      </c>
      <c r="B2310" t="s">
        <v>2449</v>
      </c>
      <c r="C2310" t="s">
        <v>36</v>
      </c>
      <c r="D2310" t="s">
        <v>167</v>
      </c>
      <c r="E2310" t="s">
        <v>2450</v>
      </c>
      <c r="F2310" t="s">
        <v>2549</v>
      </c>
      <c r="G2310">
        <v>700023</v>
      </c>
      <c r="H2310" s="2">
        <v>45531.524618055562</v>
      </c>
    </row>
    <row r="2311" spans="1:8" x14ac:dyDescent="0.35">
      <c r="A2311">
        <v>2310</v>
      </c>
      <c r="B2311" t="s">
        <v>2449</v>
      </c>
      <c r="C2311" t="s">
        <v>36</v>
      </c>
      <c r="D2311" t="s">
        <v>167</v>
      </c>
      <c r="E2311" t="s">
        <v>2450</v>
      </c>
      <c r="F2311" t="s">
        <v>2550</v>
      </c>
      <c r="G2311">
        <v>700028</v>
      </c>
      <c r="H2311" s="2">
        <v>45531.524618055562</v>
      </c>
    </row>
    <row r="2312" spans="1:8" x14ac:dyDescent="0.35">
      <c r="A2312">
        <v>2311</v>
      </c>
      <c r="B2312" t="s">
        <v>2449</v>
      </c>
      <c r="C2312" t="s">
        <v>36</v>
      </c>
      <c r="D2312" t="s">
        <v>167</v>
      </c>
      <c r="E2312" t="s">
        <v>2450</v>
      </c>
      <c r="F2312" t="s">
        <v>2551</v>
      </c>
      <c r="G2312">
        <v>700029</v>
      </c>
      <c r="H2312" s="2">
        <v>45531.524618055562</v>
      </c>
    </row>
    <row r="2313" spans="1:8" x14ac:dyDescent="0.35">
      <c r="A2313">
        <v>2312</v>
      </c>
      <c r="B2313" t="s">
        <v>2449</v>
      </c>
      <c r="C2313" t="s">
        <v>36</v>
      </c>
      <c r="D2313" t="s">
        <v>167</v>
      </c>
      <c r="E2313" t="s">
        <v>2450</v>
      </c>
      <c r="F2313" t="s">
        <v>2552</v>
      </c>
      <c r="G2313">
        <v>700030</v>
      </c>
      <c r="H2313" s="2">
        <v>45531.524618055562</v>
      </c>
    </row>
    <row r="2314" spans="1:8" x14ac:dyDescent="0.35">
      <c r="A2314">
        <v>2313</v>
      </c>
      <c r="B2314" t="s">
        <v>2449</v>
      </c>
      <c r="C2314" t="s">
        <v>36</v>
      </c>
      <c r="D2314" t="s">
        <v>167</v>
      </c>
      <c r="E2314" t="s">
        <v>2450</v>
      </c>
      <c r="F2314" t="s">
        <v>2549</v>
      </c>
      <c r="G2314">
        <v>700034</v>
      </c>
      <c r="H2314" s="2">
        <v>45531.524618055562</v>
      </c>
    </row>
    <row r="2315" spans="1:8" x14ac:dyDescent="0.35">
      <c r="A2315">
        <v>2314</v>
      </c>
      <c r="B2315" t="s">
        <v>2449</v>
      </c>
      <c r="C2315" t="s">
        <v>36</v>
      </c>
      <c r="D2315" t="s">
        <v>167</v>
      </c>
      <c r="E2315" t="s">
        <v>2450</v>
      </c>
      <c r="F2315" t="s">
        <v>2553</v>
      </c>
      <c r="G2315">
        <v>700036</v>
      </c>
      <c r="H2315" s="2">
        <v>45531.524618055562</v>
      </c>
    </row>
    <row r="2316" spans="1:8" x14ac:dyDescent="0.35">
      <c r="A2316">
        <v>2315</v>
      </c>
      <c r="B2316" t="s">
        <v>2449</v>
      </c>
      <c r="C2316" t="s">
        <v>36</v>
      </c>
      <c r="D2316" t="s">
        <v>167</v>
      </c>
      <c r="E2316" t="s">
        <v>2450</v>
      </c>
      <c r="F2316" t="s">
        <v>2552</v>
      </c>
      <c r="G2316">
        <v>700037</v>
      </c>
      <c r="H2316" s="2">
        <v>45531.524618055562</v>
      </c>
    </row>
    <row r="2317" spans="1:8" x14ac:dyDescent="0.35">
      <c r="A2317">
        <v>2316</v>
      </c>
      <c r="B2317" t="s">
        <v>2449</v>
      </c>
      <c r="C2317" t="s">
        <v>36</v>
      </c>
      <c r="D2317" t="s">
        <v>167</v>
      </c>
      <c r="E2317" t="s">
        <v>2450</v>
      </c>
      <c r="F2317" t="s">
        <v>2547</v>
      </c>
      <c r="G2317">
        <v>700039</v>
      </c>
      <c r="H2317" s="2">
        <v>45531.524618055562</v>
      </c>
    </row>
    <row r="2318" spans="1:8" x14ac:dyDescent="0.35">
      <c r="A2318">
        <v>2317</v>
      </c>
      <c r="B2318" t="s">
        <v>2449</v>
      </c>
      <c r="C2318" t="s">
        <v>36</v>
      </c>
      <c r="D2318" t="s">
        <v>167</v>
      </c>
      <c r="E2318" t="s">
        <v>2450</v>
      </c>
      <c r="F2318" t="s">
        <v>2554</v>
      </c>
      <c r="G2318">
        <v>700040</v>
      </c>
      <c r="H2318" s="2">
        <v>45531.524618055562</v>
      </c>
    </row>
    <row r="2319" spans="1:8" x14ac:dyDescent="0.35">
      <c r="A2319">
        <v>2318</v>
      </c>
      <c r="B2319" t="s">
        <v>2449</v>
      </c>
      <c r="C2319" t="s">
        <v>36</v>
      </c>
      <c r="D2319" t="s">
        <v>167</v>
      </c>
      <c r="E2319" t="s">
        <v>2450</v>
      </c>
      <c r="F2319" t="s">
        <v>2554</v>
      </c>
      <c r="G2319">
        <v>700041</v>
      </c>
      <c r="H2319" s="2">
        <v>45531.524618055562</v>
      </c>
    </row>
    <row r="2320" spans="1:8" x14ac:dyDescent="0.35">
      <c r="A2320">
        <v>2319</v>
      </c>
      <c r="B2320" t="s">
        <v>2449</v>
      </c>
      <c r="C2320" t="s">
        <v>36</v>
      </c>
      <c r="D2320" t="s">
        <v>167</v>
      </c>
      <c r="E2320" t="s">
        <v>2450</v>
      </c>
      <c r="F2320" t="s">
        <v>2546</v>
      </c>
      <c r="G2320">
        <v>700046</v>
      </c>
      <c r="H2320" s="2">
        <v>45531.524618055562</v>
      </c>
    </row>
    <row r="2321" spans="1:8" x14ac:dyDescent="0.35">
      <c r="A2321">
        <v>2320</v>
      </c>
      <c r="B2321" t="s">
        <v>2449</v>
      </c>
      <c r="C2321" t="s">
        <v>36</v>
      </c>
      <c r="D2321" t="s">
        <v>167</v>
      </c>
      <c r="E2321" t="s">
        <v>2450</v>
      </c>
      <c r="F2321" t="s">
        <v>2555</v>
      </c>
      <c r="G2321">
        <v>700047</v>
      </c>
      <c r="H2321" s="2">
        <v>45531.524618055562</v>
      </c>
    </row>
    <row r="2322" spans="1:8" x14ac:dyDescent="0.35">
      <c r="A2322">
        <v>2321</v>
      </c>
      <c r="B2322" t="s">
        <v>2449</v>
      </c>
      <c r="C2322" t="s">
        <v>36</v>
      </c>
      <c r="D2322" t="s">
        <v>167</v>
      </c>
      <c r="E2322" t="s">
        <v>2450</v>
      </c>
      <c r="F2322" t="s">
        <v>2556</v>
      </c>
      <c r="G2322">
        <v>700054</v>
      </c>
      <c r="H2322" s="2">
        <v>45531.524618055562</v>
      </c>
    </row>
    <row r="2323" spans="1:8" x14ac:dyDescent="0.35">
      <c r="A2323">
        <v>2322</v>
      </c>
      <c r="B2323" t="s">
        <v>2449</v>
      </c>
      <c r="C2323" t="s">
        <v>36</v>
      </c>
      <c r="D2323" t="s">
        <v>167</v>
      </c>
      <c r="E2323" t="s">
        <v>2450</v>
      </c>
      <c r="F2323" t="s">
        <v>2557</v>
      </c>
      <c r="G2323">
        <v>700055</v>
      </c>
      <c r="H2323" s="2">
        <v>45531.524618055562</v>
      </c>
    </row>
    <row r="2324" spans="1:8" x14ac:dyDescent="0.35">
      <c r="A2324">
        <v>2323</v>
      </c>
      <c r="B2324" t="s">
        <v>2449</v>
      </c>
      <c r="C2324" t="s">
        <v>36</v>
      </c>
      <c r="D2324" t="s">
        <v>167</v>
      </c>
      <c r="E2324" t="s">
        <v>2450</v>
      </c>
      <c r="F2324" t="s">
        <v>2553</v>
      </c>
      <c r="G2324">
        <v>700056</v>
      </c>
      <c r="H2324" s="2">
        <v>45531.524618055562</v>
      </c>
    </row>
    <row r="2325" spans="1:8" x14ac:dyDescent="0.35">
      <c r="A2325">
        <v>2324</v>
      </c>
      <c r="B2325" t="s">
        <v>2449</v>
      </c>
      <c r="C2325" t="s">
        <v>36</v>
      </c>
      <c r="D2325" t="s">
        <v>167</v>
      </c>
      <c r="E2325" t="s">
        <v>2450</v>
      </c>
      <c r="F2325" t="s">
        <v>2558</v>
      </c>
      <c r="G2325">
        <v>700059</v>
      </c>
      <c r="H2325" s="2">
        <v>45531.524618055562</v>
      </c>
    </row>
    <row r="2326" spans="1:8" x14ac:dyDescent="0.35">
      <c r="A2326">
        <v>2325</v>
      </c>
      <c r="B2326" t="s">
        <v>2449</v>
      </c>
      <c r="C2326" t="s">
        <v>36</v>
      </c>
      <c r="D2326" t="s">
        <v>167</v>
      </c>
      <c r="E2326" t="s">
        <v>2450</v>
      </c>
      <c r="F2326" t="s">
        <v>2559</v>
      </c>
      <c r="G2326">
        <v>700060</v>
      </c>
      <c r="H2326" s="2">
        <v>45531.524618055562</v>
      </c>
    </row>
    <row r="2327" spans="1:8" x14ac:dyDescent="0.35">
      <c r="A2327">
        <v>2326</v>
      </c>
      <c r="B2327" t="s">
        <v>2449</v>
      </c>
      <c r="C2327" t="s">
        <v>36</v>
      </c>
      <c r="D2327" t="s">
        <v>167</v>
      </c>
      <c r="E2327" t="s">
        <v>2450</v>
      </c>
      <c r="F2327" t="s">
        <v>2559</v>
      </c>
      <c r="G2327">
        <v>700061</v>
      </c>
      <c r="H2327" s="2">
        <v>45531.524618055562</v>
      </c>
    </row>
    <row r="2328" spans="1:8" x14ac:dyDescent="0.35">
      <c r="A2328">
        <v>2327</v>
      </c>
      <c r="B2328" t="s">
        <v>2449</v>
      </c>
      <c r="C2328" t="s">
        <v>36</v>
      </c>
      <c r="D2328" t="s">
        <v>167</v>
      </c>
      <c r="E2328" t="s">
        <v>2450</v>
      </c>
      <c r="F2328" t="s">
        <v>2559</v>
      </c>
      <c r="G2328">
        <v>700063</v>
      </c>
      <c r="H2328" s="2">
        <v>45531.524618055562</v>
      </c>
    </row>
    <row r="2329" spans="1:8" x14ac:dyDescent="0.35">
      <c r="A2329">
        <v>2328</v>
      </c>
      <c r="B2329" t="s">
        <v>2449</v>
      </c>
      <c r="C2329" t="s">
        <v>36</v>
      </c>
      <c r="D2329" t="s">
        <v>167</v>
      </c>
      <c r="E2329" t="s">
        <v>2450</v>
      </c>
      <c r="F2329" t="s">
        <v>2560</v>
      </c>
      <c r="G2329">
        <v>700064</v>
      </c>
      <c r="H2329" s="2">
        <v>45531.524618055562</v>
      </c>
    </row>
    <row r="2330" spans="1:8" x14ac:dyDescent="0.35">
      <c r="A2330">
        <v>2329</v>
      </c>
      <c r="B2330" t="s">
        <v>2449</v>
      </c>
      <c r="C2330" t="s">
        <v>36</v>
      </c>
      <c r="D2330" t="s">
        <v>167</v>
      </c>
      <c r="E2330" t="s">
        <v>2450</v>
      </c>
      <c r="F2330" t="s">
        <v>2550</v>
      </c>
      <c r="G2330">
        <v>700065</v>
      </c>
      <c r="H2330" s="2">
        <v>45531.524618055562</v>
      </c>
    </row>
    <row r="2331" spans="1:8" x14ac:dyDescent="0.35">
      <c r="A2331">
        <v>2330</v>
      </c>
      <c r="B2331" t="s">
        <v>2449</v>
      </c>
      <c r="C2331" t="s">
        <v>36</v>
      </c>
      <c r="D2331" t="s">
        <v>167</v>
      </c>
      <c r="E2331" t="s">
        <v>2450</v>
      </c>
      <c r="F2331" t="s">
        <v>2545</v>
      </c>
      <c r="G2331">
        <v>700071</v>
      </c>
      <c r="H2331" s="2">
        <v>45531.524618055562</v>
      </c>
    </row>
    <row r="2332" spans="1:8" x14ac:dyDescent="0.35">
      <c r="A2332">
        <v>2331</v>
      </c>
      <c r="B2332" t="s">
        <v>2449</v>
      </c>
      <c r="C2332" t="s">
        <v>36</v>
      </c>
      <c r="D2332" t="s">
        <v>167</v>
      </c>
      <c r="E2332" t="s">
        <v>2450</v>
      </c>
      <c r="F2332" t="s">
        <v>2561</v>
      </c>
      <c r="G2332">
        <v>700074</v>
      </c>
      <c r="H2332" s="2">
        <v>45531.524618055562</v>
      </c>
    </row>
    <row r="2333" spans="1:8" x14ac:dyDescent="0.35">
      <c r="A2333">
        <v>2332</v>
      </c>
      <c r="B2333" t="s">
        <v>2449</v>
      </c>
      <c r="C2333" t="s">
        <v>36</v>
      </c>
      <c r="D2333" t="s">
        <v>167</v>
      </c>
      <c r="E2333" t="s">
        <v>2450</v>
      </c>
      <c r="F2333" t="s">
        <v>2562</v>
      </c>
      <c r="G2333">
        <v>700075</v>
      </c>
      <c r="H2333" s="2">
        <v>45531.524618055562</v>
      </c>
    </row>
    <row r="2334" spans="1:8" x14ac:dyDescent="0.35">
      <c r="A2334">
        <v>2333</v>
      </c>
      <c r="B2334" t="s">
        <v>2449</v>
      </c>
      <c r="C2334" t="s">
        <v>36</v>
      </c>
      <c r="D2334" t="s">
        <v>233</v>
      </c>
      <c r="E2334" t="s">
        <v>2450</v>
      </c>
      <c r="F2334" t="s">
        <v>2563</v>
      </c>
      <c r="G2334">
        <v>400002</v>
      </c>
      <c r="H2334" s="2">
        <v>45531.524618055562</v>
      </c>
    </row>
    <row r="2335" spans="1:8" x14ac:dyDescent="0.35">
      <c r="A2335">
        <v>2334</v>
      </c>
      <c r="B2335" t="s">
        <v>2449</v>
      </c>
      <c r="C2335" t="s">
        <v>36</v>
      </c>
      <c r="D2335" t="s">
        <v>233</v>
      </c>
      <c r="E2335" t="s">
        <v>2450</v>
      </c>
      <c r="F2335" t="s">
        <v>2563</v>
      </c>
      <c r="G2335">
        <v>400003</v>
      </c>
      <c r="H2335" s="2">
        <v>45531.524618055562</v>
      </c>
    </row>
    <row r="2336" spans="1:8" x14ac:dyDescent="0.35">
      <c r="A2336">
        <v>2335</v>
      </c>
      <c r="B2336" t="s">
        <v>2449</v>
      </c>
      <c r="C2336" t="s">
        <v>36</v>
      </c>
      <c r="D2336" t="s">
        <v>233</v>
      </c>
      <c r="E2336" t="s">
        <v>2450</v>
      </c>
      <c r="F2336" t="s">
        <v>2564</v>
      </c>
      <c r="G2336">
        <v>400008</v>
      </c>
      <c r="H2336" s="2">
        <v>45531.524618055562</v>
      </c>
    </row>
    <row r="2337" spans="1:8" x14ac:dyDescent="0.35">
      <c r="A2337">
        <v>2336</v>
      </c>
      <c r="B2337" t="s">
        <v>2449</v>
      </c>
      <c r="C2337" t="s">
        <v>36</v>
      </c>
      <c r="D2337" t="s">
        <v>233</v>
      </c>
      <c r="E2337" t="s">
        <v>2450</v>
      </c>
      <c r="F2337" t="s">
        <v>2563</v>
      </c>
      <c r="G2337">
        <v>400009</v>
      </c>
      <c r="H2337" s="2">
        <v>45531.524618055562</v>
      </c>
    </row>
    <row r="2338" spans="1:8" x14ac:dyDescent="0.35">
      <c r="A2338">
        <v>2337</v>
      </c>
      <c r="B2338" t="s">
        <v>2449</v>
      </c>
      <c r="C2338" t="s">
        <v>36</v>
      </c>
      <c r="D2338" t="s">
        <v>233</v>
      </c>
      <c r="E2338" t="s">
        <v>2450</v>
      </c>
      <c r="F2338" t="s">
        <v>2564</v>
      </c>
      <c r="G2338">
        <v>400010</v>
      </c>
      <c r="H2338" s="2">
        <v>45531.524618055562</v>
      </c>
    </row>
    <row r="2339" spans="1:8" x14ac:dyDescent="0.35">
      <c r="A2339">
        <v>2338</v>
      </c>
      <c r="B2339" t="s">
        <v>2449</v>
      </c>
      <c r="C2339" t="s">
        <v>36</v>
      </c>
      <c r="D2339" t="s">
        <v>233</v>
      </c>
      <c r="E2339" t="s">
        <v>2450</v>
      </c>
      <c r="F2339" t="s">
        <v>2565</v>
      </c>
      <c r="G2339">
        <v>400011</v>
      </c>
      <c r="H2339" s="2">
        <v>45531.524618055562</v>
      </c>
    </row>
    <row r="2340" spans="1:8" x14ac:dyDescent="0.35">
      <c r="A2340">
        <v>2339</v>
      </c>
      <c r="B2340" t="s">
        <v>2449</v>
      </c>
      <c r="C2340" t="s">
        <v>36</v>
      </c>
      <c r="D2340" t="s">
        <v>233</v>
      </c>
      <c r="E2340" t="s">
        <v>2450</v>
      </c>
      <c r="F2340" t="s">
        <v>2566</v>
      </c>
      <c r="G2340">
        <v>400013</v>
      </c>
      <c r="H2340" s="2">
        <v>45531.524618055562</v>
      </c>
    </row>
    <row r="2341" spans="1:8" x14ac:dyDescent="0.35">
      <c r="A2341">
        <v>2340</v>
      </c>
      <c r="B2341" t="s">
        <v>2449</v>
      </c>
      <c r="C2341" t="s">
        <v>36</v>
      </c>
      <c r="D2341" t="s">
        <v>233</v>
      </c>
      <c r="E2341" t="s">
        <v>2450</v>
      </c>
      <c r="F2341" t="s">
        <v>2567</v>
      </c>
      <c r="G2341">
        <v>400012</v>
      </c>
      <c r="H2341" s="2">
        <v>45531.524618055562</v>
      </c>
    </row>
    <row r="2342" spans="1:8" x14ac:dyDescent="0.35">
      <c r="A2342">
        <v>2341</v>
      </c>
      <c r="B2342" t="s">
        <v>2449</v>
      </c>
      <c r="C2342" t="s">
        <v>36</v>
      </c>
      <c r="D2342" t="s">
        <v>233</v>
      </c>
      <c r="E2342" t="s">
        <v>2450</v>
      </c>
      <c r="F2342" t="s">
        <v>2563</v>
      </c>
      <c r="G2342">
        <v>400020</v>
      </c>
      <c r="H2342" s="2">
        <v>45531.524618055562</v>
      </c>
    </row>
    <row r="2343" spans="1:8" x14ac:dyDescent="0.35">
      <c r="A2343">
        <v>2342</v>
      </c>
      <c r="B2343" t="s">
        <v>2449</v>
      </c>
      <c r="C2343" t="s">
        <v>36</v>
      </c>
      <c r="D2343" t="s">
        <v>233</v>
      </c>
      <c r="E2343" t="s">
        <v>2450</v>
      </c>
      <c r="F2343" t="s">
        <v>2566</v>
      </c>
      <c r="G2343">
        <v>400018</v>
      </c>
      <c r="H2343" s="2">
        <v>45531.524618055562</v>
      </c>
    </row>
    <row r="2344" spans="1:8" x14ac:dyDescent="0.35">
      <c r="A2344">
        <v>2343</v>
      </c>
      <c r="B2344" t="s">
        <v>2449</v>
      </c>
      <c r="C2344" t="s">
        <v>36</v>
      </c>
      <c r="D2344" t="s">
        <v>233</v>
      </c>
      <c r="E2344" t="s">
        <v>2450</v>
      </c>
      <c r="F2344" t="s">
        <v>2568</v>
      </c>
      <c r="G2344">
        <v>400022</v>
      </c>
      <c r="H2344" s="2">
        <v>45531.524618055562</v>
      </c>
    </row>
    <row r="2345" spans="1:8" x14ac:dyDescent="0.35">
      <c r="A2345">
        <v>2344</v>
      </c>
      <c r="B2345" t="s">
        <v>2449</v>
      </c>
      <c r="C2345" t="s">
        <v>36</v>
      </c>
      <c r="D2345" t="s">
        <v>233</v>
      </c>
      <c r="E2345" t="s">
        <v>2450</v>
      </c>
      <c r="F2345" t="s">
        <v>2569</v>
      </c>
      <c r="G2345">
        <v>400025</v>
      </c>
      <c r="H2345" s="2">
        <v>45531.524618055562</v>
      </c>
    </row>
    <row r="2346" spans="1:8" x14ac:dyDescent="0.35">
      <c r="A2346">
        <v>2345</v>
      </c>
      <c r="B2346" t="s">
        <v>2449</v>
      </c>
      <c r="C2346" t="s">
        <v>36</v>
      </c>
      <c r="D2346" t="s">
        <v>233</v>
      </c>
      <c r="E2346" t="s">
        <v>2450</v>
      </c>
      <c r="F2346" t="s">
        <v>2565</v>
      </c>
      <c r="G2346">
        <v>400026</v>
      </c>
      <c r="H2346" s="2">
        <v>45531.524618055562</v>
      </c>
    </row>
    <row r="2347" spans="1:8" x14ac:dyDescent="0.35">
      <c r="A2347">
        <v>2346</v>
      </c>
      <c r="B2347" t="s">
        <v>2449</v>
      </c>
      <c r="C2347" t="s">
        <v>36</v>
      </c>
      <c r="D2347" t="s">
        <v>233</v>
      </c>
      <c r="E2347" t="s">
        <v>2450</v>
      </c>
      <c r="F2347" t="s">
        <v>2569</v>
      </c>
      <c r="G2347">
        <v>400028</v>
      </c>
      <c r="H2347" s="2">
        <v>45531.524618055562</v>
      </c>
    </row>
    <row r="2348" spans="1:8" x14ac:dyDescent="0.35">
      <c r="A2348">
        <v>2347</v>
      </c>
      <c r="B2348" t="s">
        <v>2449</v>
      </c>
      <c r="C2348" t="s">
        <v>36</v>
      </c>
      <c r="D2348" t="s">
        <v>233</v>
      </c>
      <c r="E2348" t="s">
        <v>2450</v>
      </c>
      <c r="F2348" t="s">
        <v>2569</v>
      </c>
      <c r="G2348">
        <v>400030</v>
      </c>
      <c r="H2348" s="2">
        <v>45531.524618055562</v>
      </c>
    </row>
    <row r="2349" spans="1:8" x14ac:dyDescent="0.35">
      <c r="A2349">
        <v>2348</v>
      </c>
      <c r="B2349" t="s">
        <v>2449</v>
      </c>
      <c r="C2349" t="s">
        <v>36</v>
      </c>
      <c r="D2349" t="s">
        <v>233</v>
      </c>
      <c r="E2349" t="s">
        <v>2450</v>
      </c>
      <c r="F2349" t="s">
        <v>2570</v>
      </c>
      <c r="G2349">
        <v>400031</v>
      </c>
      <c r="H2349" s="2">
        <v>45531.524618055562</v>
      </c>
    </row>
    <row r="2350" spans="1:8" x14ac:dyDescent="0.35">
      <c r="A2350">
        <v>2349</v>
      </c>
      <c r="B2350" t="s">
        <v>2449</v>
      </c>
      <c r="C2350" t="s">
        <v>36</v>
      </c>
      <c r="D2350" t="s">
        <v>233</v>
      </c>
      <c r="E2350" t="s">
        <v>2450</v>
      </c>
      <c r="F2350" t="s">
        <v>2567</v>
      </c>
      <c r="G2350">
        <v>400033</v>
      </c>
      <c r="H2350" s="2">
        <v>45531.524618055562</v>
      </c>
    </row>
    <row r="2351" spans="1:8" x14ac:dyDescent="0.35">
      <c r="A2351">
        <v>2350</v>
      </c>
      <c r="B2351" t="s">
        <v>2449</v>
      </c>
      <c r="C2351" t="s">
        <v>36</v>
      </c>
      <c r="D2351" t="s">
        <v>233</v>
      </c>
      <c r="E2351" t="s">
        <v>2450</v>
      </c>
      <c r="F2351" t="s">
        <v>2564</v>
      </c>
      <c r="G2351">
        <v>400034</v>
      </c>
      <c r="H2351" s="2">
        <v>45531.524618055562</v>
      </c>
    </row>
    <row r="2352" spans="1:8" x14ac:dyDescent="0.35">
      <c r="A2352">
        <v>2351</v>
      </c>
      <c r="B2352" t="s">
        <v>2449</v>
      </c>
      <c r="C2352" t="s">
        <v>36</v>
      </c>
      <c r="D2352" t="s">
        <v>233</v>
      </c>
      <c r="E2352" t="s">
        <v>2450</v>
      </c>
      <c r="F2352" t="s">
        <v>2568</v>
      </c>
      <c r="G2352">
        <v>400037</v>
      </c>
      <c r="H2352" s="2">
        <v>45531.524618055562</v>
      </c>
    </row>
    <row r="2353" spans="1:8" x14ac:dyDescent="0.35">
      <c r="A2353">
        <v>2352</v>
      </c>
      <c r="B2353" t="s">
        <v>2449</v>
      </c>
      <c r="C2353" t="s">
        <v>36</v>
      </c>
      <c r="D2353" t="s">
        <v>233</v>
      </c>
      <c r="E2353" t="s">
        <v>2450</v>
      </c>
      <c r="F2353" t="s">
        <v>2571</v>
      </c>
      <c r="G2353">
        <v>400042</v>
      </c>
      <c r="H2353" s="2">
        <v>45531.524618055562</v>
      </c>
    </row>
    <row r="2354" spans="1:8" x14ac:dyDescent="0.35">
      <c r="A2354">
        <v>2353</v>
      </c>
      <c r="B2354" t="s">
        <v>2449</v>
      </c>
      <c r="C2354" t="s">
        <v>36</v>
      </c>
      <c r="D2354" t="s">
        <v>233</v>
      </c>
      <c r="E2354" t="s">
        <v>2450</v>
      </c>
      <c r="F2354" t="s">
        <v>2572</v>
      </c>
      <c r="G2354">
        <v>400043</v>
      </c>
      <c r="H2354" s="2">
        <v>45531.524618055562</v>
      </c>
    </row>
    <row r="2355" spans="1:8" x14ac:dyDescent="0.35">
      <c r="A2355">
        <v>2354</v>
      </c>
      <c r="B2355" t="s">
        <v>2449</v>
      </c>
      <c r="C2355" t="s">
        <v>36</v>
      </c>
      <c r="D2355" t="s">
        <v>233</v>
      </c>
      <c r="E2355" t="s">
        <v>2450</v>
      </c>
      <c r="F2355" t="s">
        <v>2573</v>
      </c>
      <c r="G2355">
        <v>400047</v>
      </c>
      <c r="H2355" s="2">
        <v>45531.524618055562</v>
      </c>
    </row>
    <row r="2356" spans="1:8" x14ac:dyDescent="0.35">
      <c r="A2356">
        <v>2355</v>
      </c>
      <c r="B2356" t="s">
        <v>2449</v>
      </c>
      <c r="C2356" t="s">
        <v>36</v>
      </c>
      <c r="D2356" t="s">
        <v>233</v>
      </c>
      <c r="E2356" t="s">
        <v>2450</v>
      </c>
      <c r="F2356" t="s">
        <v>2574</v>
      </c>
      <c r="G2356">
        <v>400049</v>
      </c>
      <c r="H2356" s="2">
        <v>45531.524618055562</v>
      </c>
    </row>
    <row r="2357" spans="1:8" x14ac:dyDescent="0.35">
      <c r="A2357">
        <v>2356</v>
      </c>
      <c r="B2357" t="s">
        <v>2449</v>
      </c>
      <c r="C2357" t="s">
        <v>36</v>
      </c>
      <c r="D2357" t="s">
        <v>233</v>
      </c>
      <c r="E2357" t="s">
        <v>2450</v>
      </c>
      <c r="F2357" t="s">
        <v>2575</v>
      </c>
      <c r="G2357">
        <v>400050</v>
      </c>
      <c r="H2357" s="2">
        <v>45531.524618055562</v>
      </c>
    </row>
    <row r="2358" spans="1:8" x14ac:dyDescent="0.35">
      <c r="A2358">
        <v>2357</v>
      </c>
      <c r="B2358" t="s">
        <v>2449</v>
      </c>
      <c r="C2358" t="s">
        <v>36</v>
      </c>
      <c r="D2358" t="s">
        <v>233</v>
      </c>
      <c r="E2358" t="s">
        <v>2450</v>
      </c>
      <c r="F2358" t="s">
        <v>2575</v>
      </c>
      <c r="G2358">
        <v>400051</v>
      </c>
      <c r="H2358" s="2">
        <v>45531.524618055562</v>
      </c>
    </row>
    <row r="2359" spans="1:8" x14ac:dyDescent="0.35">
      <c r="A2359">
        <v>2358</v>
      </c>
      <c r="B2359" t="s">
        <v>2449</v>
      </c>
      <c r="C2359" t="s">
        <v>36</v>
      </c>
      <c r="D2359" t="s">
        <v>233</v>
      </c>
      <c r="E2359" t="s">
        <v>2450</v>
      </c>
      <c r="F2359" t="s">
        <v>2576</v>
      </c>
      <c r="G2359">
        <v>400053</v>
      </c>
      <c r="H2359" s="2">
        <v>45531.524618055562</v>
      </c>
    </row>
    <row r="2360" spans="1:8" x14ac:dyDescent="0.35">
      <c r="A2360">
        <v>2359</v>
      </c>
      <c r="B2360" t="s">
        <v>2449</v>
      </c>
      <c r="C2360" t="s">
        <v>36</v>
      </c>
      <c r="D2360" t="s">
        <v>233</v>
      </c>
      <c r="E2360" t="s">
        <v>2450</v>
      </c>
      <c r="F2360" t="s">
        <v>2573</v>
      </c>
      <c r="G2360">
        <v>400058</v>
      </c>
      <c r="H2360" s="2">
        <v>45531.524618055562</v>
      </c>
    </row>
    <row r="2361" spans="1:8" x14ac:dyDescent="0.35">
      <c r="A2361">
        <v>2360</v>
      </c>
      <c r="B2361" t="s">
        <v>2449</v>
      </c>
      <c r="C2361" t="s">
        <v>36</v>
      </c>
      <c r="D2361" t="s">
        <v>233</v>
      </c>
      <c r="E2361" t="s">
        <v>2450</v>
      </c>
      <c r="F2361" t="s">
        <v>2577</v>
      </c>
      <c r="G2361">
        <v>400059</v>
      </c>
      <c r="H2361" s="2">
        <v>45531.524618055562</v>
      </c>
    </row>
    <row r="2362" spans="1:8" x14ac:dyDescent="0.35">
      <c r="A2362">
        <v>2361</v>
      </c>
      <c r="B2362" t="s">
        <v>2449</v>
      </c>
      <c r="C2362" t="s">
        <v>36</v>
      </c>
      <c r="D2362" t="s">
        <v>233</v>
      </c>
      <c r="E2362" t="s">
        <v>2450</v>
      </c>
      <c r="F2362" t="s">
        <v>2578</v>
      </c>
      <c r="G2362">
        <v>400064</v>
      </c>
      <c r="H2362" s="2">
        <v>45531.524618055562</v>
      </c>
    </row>
    <row r="2363" spans="1:8" x14ac:dyDescent="0.35">
      <c r="A2363">
        <v>2362</v>
      </c>
      <c r="B2363" t="s">
        <v>2449</v>
      </c>
      <c r="C2363" t="s">
        <v>36</v>
      </c>
      <c r="D2363" t="s">
        <v>233</v>
      </c>
      <c r="E2363" t="s">
        <v>2450</v>
      </c>
      <c r="F2363" t="s">
        <v>2579</v>
      </c>
      <c r="G2363">
        <v>400067</v>
      </c>
      <c r="H2363" s="2">
        <v>45531.524618055562</v>
      </c>
    </row>
    <row r="2364" spans="1:8" x14ac:dyDescent="0.35">
      <c r="A2364">
        <v>2363</v>
      </c>
      <c r="B2364" t="s">
        <v>2449</v>
      </c>
      <c r="C2364" t="s">
        <v>36</v>
      </c>
      <c r="D2364" t="s">
        <v>260</v>
      </c>
      <c r="E2364" t="s">
        <v>2450</v>
      </c>
      <c r="F2364" t="s">
        <v>2580</v>
      </c>
      <c r="G2364">
        <v>411006</v>
      </c>
      <c r="H2364" s="2">
        <v>45531.524618055562</v>
      </c>
    </row>
    <row r="2365" spans="1:8" x14ac:dyDescent="0.35">
      <c r="A2365">
        <v>2364</v>
      </c>
      <c r="B2365" t="s">
        <v>2449</v>
      </c>
      <c r="C2365" t="s">
        <v>36</v>
      </c>
      <c r="D2365" t="s">
        <v>260</v>
      </c>
      <c r="E2365" t="s">
        <v>2450</v>
      </c>
      <c r="F2365" t="s">
        <v>2581</v>
      </c>
      <c r="G2365">
        <v>411007</v>
      </c>
      <c r="H2365" s="2">
        <v>45531.524618055562</v>
      </c>
    </row>
    <row r="2366" spans="1:8" x14ac:dyDescent="0.35">
      <c r="A2366">
        <v>2365</v>
      </c>
      <c r="B2366" t="s">
        <v>2449</v>
      </c>
      <c r="C2366" t="s">
        <v>36</v>
      </c>
      <c r="D2366" t="s">
        <v>260</v>
      </c>
      <c r="E2366" t="s">
        <v>2450</v>
      </c>
      <c r="F2366" t="s">
        <v>2582</v>
      </c>
      <c r="G2366">
        <v>411014</v>
      </c>
      <c r="H2366" s="2">
        <v>45531.524618055562</v>
      </c>
    </row>
    <row r="2367" spans="1:8" x14ac:dyDescent="0.35">
      <c r="A2367">
        <v>2366</v>
      </c>
      <c r="B2367" t="s">
        <v>2449</v>
      </c>
      <c r="C2367" t="s">
        <v>36</v>
      </c>
      <c r="D2367" t="s">
        <v>260</v>
      </c>
      <c r="E2367" t="s">
        <v>2450</v>
      </c>
      <c r="F2367" t="s">
        <v>2583</v>
      </c>
      <c r="G2367">
        <v>411015</v>
      </c>
      <c r="H2367" s="2">
        <v>45531.524618055562</v>
      </c>
    </row>
    <row r="2368" spans="1:8" x14ac:dyDescent="0.35">
      <c r="A2368">
        <v>2367</v>
      </c>
      <c r="B2368" t="s">
        <v>2449</v>
      </c>
      <c r="C2368" t="s">
        <v>36</v>
      </c>
      <c r="D2368" t="s">
        <v>260</v>
      </c>
      <c r="E2368" t="s">
        <v>2450</v>
      </c>
      <c r="F2368" t="s">
        <v>2584</v>
      </c>
      <c r="G2368">
        <v>411017</v>
      </c>
      <c r="H2368" s="2">
        <v>45531.524618055562</v>
      </c>
    </row>
    <row r="2369" spans="1:8" x14ac:dyDescent="0.35">
      <c r="A2369">
        <v>2368</v>
      </c>
      <c r="B2369" t="s">
        <v>2449</v>
      </c>
      <c r="C2369" t="s">
        <v>36</v>
      </c>
      <c r="D2369" t="s">
        <v>260</v>
      </c>
      <c r="E2369" t="s">
        <v>2450</v>
      </c>
      <c r="F2369" t="s">
        <v>2585</v>
      </c>
      <c r="G2369">
        <v>411019</v>
      </c>
      <c r="H2369" s="2">
        <v>45531.524618055562</v>
      </c>
    </row>
    <row r="2370" spans="1:8" x14ac:dyDescent="0.35">
      <c r="A2370">
        <v>2369</v>
      </c>
      <c r="B2370" t="s">
        <v>2449</v>
      </c>
      <c r="C2370" t="s">
        <v>36</v>
      </c>
      <c r="D2370" t="s">
        <v>260</v>
      </c>
      <c r="E2370" t="s">
        <v>2450</v>
      </c>
      <c r="F2370" t="s">
        <v>2586</v>
      </c>
      <c r="G2370">
        <v>411021</v>
      </c>
      <c r="H2370" s="2">
        <v>45531.524618055562</v>
      </c>
    </row>
    <row r="2371" spans="1:8" x14ac:dyDescent="0.35">
      <c r="A2371">
        <v>2370</v>
      </c>
      <c r="B2371" t="s">
        <v>2449</v>
      </c>
      <c r="C2371" t="s">
        <v>36</v>
      </c>
      <c r="D2371" t="s">
        <v>260</v>
      </c>
      <c r="E2371" t="s">
        <v>2450</v>
      </c>
      <c r="F2371" t="s">
        <v>2585</v>
      </c>
      <c r="G2371">
        <v>411026</v>
      </c>
      <c r="H2371" s="2">
        <v>45531.524618055562</v>
      </c>
    </row>
    <row r="2372" spans="1:8" x14ac:dyDescent="0.35">
      <c r="A2372">
        <v>2371</v>
      </c>
      <c r="B2372" t="s">
        <v>2449</v>
      </c>
      <c r="C2372" t="s">
        <v>36</v>
      </c>
      <c r="D2372" t="s">
        <v>260</v>
      </c>
      <c r="E2372" t="s">
        <v>2450</v>
      </c>
      <c r="F2372" t="s">
        <v>2587</v>
      </c>
      <c r="G2372">
        <v>411027</v>
      </c>
      <c r="H2372" s="2">
        <v>45531.524618055562</v>
      </c>
    </row>
    <row r="2373" spans="1:8" x14ac:dyDescent="0.35">
      <c r="A2373">
        <v>2372</v>
      </c>
      <c r="B2373" t="s">
        <v>2449</v>
      </c>
      <c r="C2373" t="s">
        <v>36</v>
      </c>
      <c r="D2373" t="s">
        <v>260</v>
      </c>
      <c r="E2373" t="s">
        <v>2450</v>
      </c>
      <c r="F2373" t="s">
        <v>2588</v>
      </c>
      <c r="G2373">
        <v>411028</v>
      </c>
      <c r="H2373" s="2">
        <v>45531.524618055562</v>
      </c>
    </row>
    <row r="2374" spans="1:8" x14ac:dyDescent="0.35">
      <c r="A2374">
        <v>2373</v>
      </c>
      <c r="B2374" t="s">
        <v>2449</v>
      </c>
      <c r="C2374" t="s">
        <v>36</v>
      </c>
      <c r="D2374" t="s">
        <v>260</v>
      </c>
      <c r="E2374" t="s">
        <v>2450</v>
      </c>
      <c r="F2374" t="s">
        <v>2589</v>
      </c>
      <c r="G2374">
        <v>411030</v>
      </c>
      <c r="H2374" s="2">
        <v>45531.524618055562</v>
      </c>
    </row>
    <row r="2375" spans="1:8" x14ac:dyDescent="0.35">
      <c r="A2375">
        <v>2374</v>
      </c>
      <c r="B2375" t="s">
        <v>2449</v>
      </c>
      <c r="C2375" t="s">
        <v>36</v>
      </c>
      <c r="D2375" t="s">
        <v>260</v>
      </c>
      <c r="E2375" t="s">
        <v>2450</v>
      </c>
      <c r="F2375" t="s">
        <v>2590</v>
      </c>
      <c r="G2375">
        <v>411033</v>
      </c>
      <c r="H2375" s="2">
        <v>45531.524618055562</v>
      </c>
    </row>
    <row r="2376" spans="1:8" x14ac:dyDescent="0.35">
      <c r="A2376">
        <v>2375</v>
      </c>
      <c r="B2376" t="s">
        <v>2449</v>
      </c>
      <c r="C2376" t="s">
        <v>36</v>
      </c>
      <c r="D2376" t="s">
        <v>260</v>
      </c>
      <c r="E2376" t="s">
        <v>2450</v>
      </c>
      <c r="F2376" t="s">
        <v>2591</v>
      </c>
      <c r="G2376">
        <v>411036</v>
      </c>
      <c r="H2376" s="2">
        <v>45531.524618055562</v>
      </c>
    </row>
    <row r="2377" spans="1:8" x14ac:dyDescent="0.35">
      <c r="A2377">
        <v>2376</v>
      </c>
      <c r="B2377" t="s">
        <v>2449</v>
      </c>
      <c r="C2377" t="s">
        <v>36</v>
      </c>
      <c r="D2377" t="s">
        <v>260</v>
      </c>
      <c r="E2377" t="s">
        <v>2450</v>
      </c>
      <c r="F2377" t="s">
        <v>2589</v>
      </c>
      <c r="G2377">
        <v>411037</v>
      </c>
      <c r="H2377" s="2">
        <v>45531.524618055562</v>
      </c>
    </row>
    <row r="2378" spans="1:8" x14ac:dyDescent="0.35">
      <c r="A2378">
        <v>2377</v>
      </c>
      <c r="B2378" t="s">
        <v>2449</v>
      </c>
      <c r="C2378" t="s">
        <v>36</v>
      </c>
      <c r="D2378" t="s">
        <v>260</v>
      </c>
      <c r="E2378" t="s">
        <v>2450</v>
      </c>
      <c r="F2378" t="s">
        <v>2592</v>
      </c>
      <c r="G2378">
        <v>411038</v>
      </c>
      <c r="H2378" s="2">
        <v>45531.524618055562</v>
      </c>
    </row>
    <row r="2379" spans="1:8" x14ac:dyDescent="0.35">
      <c r="A2379">
        <v>2378</v>
      </c>
      <c r="B2379" t="s">
        <v>2449</v>
      </c>
      <c r="C2379" t="s">
        <v>36</v>
      </c>
      <c r="D2379" t="s">
        <v>260</v>
      </c>
      <c r="E2379" t="s">
        <v>2450</v>
      </c>
      <c r="F2379" t="s">
        <v>2593</v>
      </c>
      <c r="G2379">
        <v>411041</v>
      </c>
      <c r="H2379" s="2">
        <v>45531.524618055562</v>
      </c>
    </row>
    <row r="2380" spans="1:8" x14ac:dyDescent="0.35">
      <c r="A2380">
        <v>2379</v>
      </c>
      <c r="B2380" t="s">
        <v>2449</v>
      </c>
      <c r="C2380" t="s">
        <v>36</v>
      </c>
      <c r="D2380" t="s">
        <v>260</v>
      </c>
      <c r="E2380" t="s">
        <v>2450</v>
      </c>
      <c r="F2380" t="s">
        <v>2589</v>
      </c>
      <c r="G2380">
        <v>411042</v>
      </c>
      <c r="H2380" s="2">
        <v>45531.524618055562</v>
      </c>
    </row>
    <row r="2381" spans="1:8" x14ac:dyDescent="0.35">
      <c r="A2381">
        <v>2380</v>
      </c>
      <c r="B2381" t="s">
        <v>2449</v>
      </c>
      <c r="C2381" t="s">
        <v>36</v>
      </c>
      <c r="D2381" t="s">
        <v>260</v>
      </c>
      <c r="E2381" t="s">
        <v>2450</v>
      </c>
      <c r="F2381" t="s">
        <v>2589</v>
      </c>
      <c r="G2381">
        <v>411043</v>
      </c>
      <c r="H2381" s="2">
        <v>45531.524618055562</v>
      </c>
    </row>
    <row r="2382" spans="1:8" x14ac:dyDescent="0.35">
      <c r="A2382">
        <v>2381</v>
      </c>
      <c r="B2382" t="s">
        <v>2449</v>
      </c>
      <c r="C2382" t="s">
        <v>36</v>
      </c>
      <c r="D2382" t="s">
        <v>260</v>
      </c>
      <c r="E2382" t="s">
        <v>2450</v>
      </c>
      <c r="F2382" t="s">
        <v>2594</v>
      </c>
      <c r="G2382">
        <v>411045</v>
      </c>
      <c r="H2382" s="2">
        <v>45531.524618055562</v>
      </c>
    </row>
    <row r="2383" spans="1:8" x14ac:dyDescent="0.35">
      <c r="A2383">
        <v>2382</v>
      </c>
      <c r="B2383" t="s">
        <v>2449</v>
      </c>
      <c r="C2383" t="s">
        <v>36</v>
      </c>
      <c r="D2383" t="s">
        <v>260</v>
      </c>
      <c r="E2383" t="s">
        <v>2450</v>
      </c>
      <c r="F2383" t="s">
        <v>2595</v>
      </c>
      <c r="G2383">
        <v>411048</v>
      </c>
      <c r="H2383" s="2">
        <v>45531.524618055562</v>
      </c>
    </row>
    <row r="2384" spans="1:8" x14ac:dyDescent="0.35">
      <c r="A2384">
        <v>2383</v>
      </c>
      <c r="B2384" t="s">
        <v>2449</v>
      </c>
      <c r="C2384" t="s">
        <v>36</v>
      </c>
      <c r="D2384" t="s">
        <v>260</v>
      </c>
      <c r="E2384" t="s">
        <v>2450</v>
      </c>
      <c r="F2384" t="s">
        <v>2593</v>
      </c>
      <c r="G2384">
        <v>411051</v>
      </c>
      <c r="H2384" s="2">
        <v>45531.524618055562</v>
      </c>
    </row>
    <row r="2385" spans="1:8" x14ac:dyDescent="0.35">
      <c r="A2385">
        <v>2384</v>
      </c>
      <c r="B2385" t="s">
        <v>2449</v>
      </c>
      <c r="C2385" t="s">
        <v>36</v>
      </c>
      <c r="D2385" t="s">
        <v>260</v>
      </c>
      <c r="E2385" t="s">
        <v>2450</v>
      </c>
      <c r="F2385" t="s">
        <v>2596</v>
      </c>
      <c r="G2385">
        <v>411052</v>
      </c>
      <c r="H2385" s="2">
        <v>45531.524618055562</v>
      </c>
    </row>
    <row r="2386" spans="1:8" x14ac:dyDescent="0.35">
      <c r="A2386">
        <v>2385</v>
      </c>
      <c r="B2386" t="s">
        <v>2449</v>
      </c>
      <c r="C2386" t="s">
        <v>36</v>
      </c>
      <c r="D2386" t="s">
        <v>260</v>
      </c>
      <c r="E2386" t="s">
        <v>2450</v>
      </c>
      <c r="F2386" t="s">
        <v>2581</v>
      </c>
      <c r="G2386">
        <v>411053</v>
      </c>
      <c r="H2386" s="2">
        <v>45531.524618055562</v>
      </c>
    </row>
    <row r="2387" spans="1:8" x14ac:dyDescent="0.35">
      <c r="A2387">
        <v>2386</v>
      </c>
      <c r="B2387" t="s">
        <v>2449</v>
      </c>
      <c r="C2387" t="s">
        <v>36</v>
      </c>
      <c r="D2387" t="s">
        <v>260</v>
      </c>
      <c r="E2387" t="s">
        <v>2450</v>
      </c>
      <c r="F2387" t="s">
        <v>2581</v>
      </c>
      <c r="G2387">
        <v>411055</v>
      </c>
      <c r="H2387" s="2">
        <v>45531.524618055562</v>
      </c>
    </row>
    <row r="2388" spans="1:8" x14ac:dyDescent="0.35">
      <c r="A2388">
        <v>2387</v>
      </c>
      <c r="B2388" t="s">
        <v>2449</v>
      </c>
      <c r="C2388" t="s">
        <v>36</v>
      </c>
      <c r="D2388" t="s">
        <v>260</v>
      </c>
      <c r="E2388" t="s">
        <v>2450</v>
      </c>
      <c r="F2388" t="s">
        <v>2597</v>
      </c>
      <c r="G2388">
        <v>411057</v>
      </c>
      <c r="H2388" s="2">
        <v>45531.524618055562</v>
      </c>
    </row>
    <row r="2389" spans="1:8" x14ac:dyDescent="0.35">
      <c r="A2389">
        <v>2388</v>
      </c>
      <c r="B2389" t="s">
        <v>2449</v>
      </c>
      <c r="C2389" t="s">
        <v>36</v>
      </c>
      <c r="D2389" t="s">
        <v>260</v>
      </c>
      <c r="E2389" t="s">
        <v>2450</v>
      </c>
      <c r="F2389" t="s">
        <v>2592</v>
      </c>
      <c r="G2389">
        <v>411058</v>
      </c>
      <c r="H2389" s="2">
        <v>45531.524618055562</v>
      </c>
    </row>
    <row r="2390" spans="1:8" x14ac:dyDescent="0.35">
      <c r="A2390">
        <v>2389</v>
      </c>
      <c r="B2390" t="s">
        <v>2449</v>
      </c>
      <c r="C2390" t="s">
        <v>36</v>
      </c>
      <c r="D2390" t="s">
        <v>260</v>
      </c>
      <c r="E2390" t="s">
        <v>2450</v>
      </c>
      <c r="F2390" t="s">
        <v>2598</v>
      </c>
      <c r="G2390">
        <v>411060</v>
      </c>
      <c r="H2390" s="2">
        <v>45531.524618055562</v>
      </c>
    </row>
    <row r="2391" spans="1:8" x14ac:dyDescent="0.35">
      <c r="A2391">
        <v>2390</v>
      </c>
      <c r="B2391" t="s">
        <v>2449</v>
      </c>
      <c r="C2391" t="s">
        <v>36</v>
      </c>
      <c r="D2391" t="s">
        <v>260</v>
      </c>
      <c r="E2391" t="s">
        <v>2450</v>
      </c>
      <c r="F2391" t="s">
        <v>2587</v>
      </c>
      <c r="G2391">
        <v>411061</v>
      </c>
      <c r="H2391" s="2">
        <v>45531.524618055562</v>
      </c>
    </row>
    <row r="2392" spans="1:8" x14ac:dyDescent="0.35">
      <c r="A2392">
        <v>2391</v>
      </c>
      <c r="B2392" t="s">
        <v>2449</v>
      </c>
      <c r="C2392" t="s">
        <v>36</v>
      </c>
      <c r="D2392" t="s">
        <v>260</v>
      </c>
      <c r="E2392" t="s">
        <v>2450</v>
      </c>
      <c r="F2392" t="s">
        <v>2599</v>
      </c>
      <c r="G2392">
        <v>411068</v>
      </c>
      <c r="H2392" s="2">
        <v>45531.524618055562</v>
      </c>
    </row>
    <row r="2393" spans="1:8" x14ac:dyDescent="0.35">
      <c r="A2393">
        <v>2392</v>
      </c>
      <c r="B2393" t="s">
        <v>2449</v>
      </c>
      <c r="C2393" t="s">
        <v>36</v>
      </c>
      <c r="D2393" t="s">
        <v>260</v>
      </c>
      <c r="E2393" t="s">
        <v>2450</v>
      </c>
      <c r="F2393" t="s">
        <v>2600</v>
      </c>
      <c r="G2393">
        <v>412101</v>
      </c>
      <c r="H2393" s="2">
        <v>45531.524618055562</v>
      </c>
    </row>
    <row r="2394" spans="1:8" x14ac:dyDescent="0.35">
      <c r="A2394">
        <v>2393</v>
      </c>
      <c r="B2394" t="s">
        <v>2449</v>
      </c>
      <c r="C2394" t="s">
        <v>36</v>
      </c>
      <c r="D2394" t="s">
        <v>37</v>
      </c>
      <c r="E2394" t="s">
        <v>2601</v>
      </c>
      <c r="F2394" t="s">
        <v>2602</v>
      </c>
      <c r="G2394">
        <v>560001</v>
      </c>
      <c r="H2394" s="2">
        <v>45531.524618055562</v>
      </c>
    </row>
    <row r="2395" spans="1:8" x14ac:dyDescent="0.35">
      <c r="A2395">
        <v>2394</v>
      </c>
      <c r="B2395" t="s">
        <v>2449</v>
      </c>
      <c r="C2395" t="s">
        <v>36</v>
      </c>
      <c r="D2395" t="s">
        <v>37</v>
      </c>
      <c r="E2395" t="s">
        <v>2601</v>
      </c>
      <c r="F2395" t="s">
        <v>2603</v>
      </c>
      <c r="G2395">
        <v>560002</v>
      </c>
      <c r="H2395" s="2">
        <v>45531.524618055562</v>
      </c>
    </row>
    <row r="2396" spans="1:8" x14ac:dyDescent="0.35">
      <c r="A2396">
        <v>2395</v>
      </c>
      <c r="B2396" t="s">
        <v>2449</v>
      </c>
      <c r="C2396" t="s">
        <v>36</v>
      </c>
      <c r="D2396" t="s">
        <v>37</v>
      </c>
      <c r="E2396" t="s">
        <v>2601</v>
      </c>
      <c r="F2396" t="s">
        <v>2604</v>
      </c>
      <c r="G2396">
        <v>560004</v>
      </c>
      <c r="H2396" s="2">
        <v>45531.524618055562</v>
      </c>
    </row>
    <row r="2397" spans="1:8" x14ac:dyDescent="0.35">
      <c r="A2397">
        <v>2396</v>
      </c>
      <c r="B2397" t="s">
        <v>2449</v>
      </c>
      <c r="C2397" t="s">
        <v>36</v>
      </c>
      <c r="D2397" t="s">
        <v>37</v>
      </c>
      <c r="E2397" t="s">
        <v>2601</v>
      </c>
      <c r="F2397" t="s">
        <v>2605</v>
      </c>
      <c r="G2397">
        <v>560005</v>
      </c>
      <c r="H2397" s="2">
        <v>45531.524618055562</v>
      </c>
    </row>
    <row r="2398" spans="1:8" x14ac:dyDescent="0.35">
      <c r="A2398">
        <v>2397</v>
      </c>
      <c r="B2398" t="s">
        <v>2449</v>
      </c>
      <c r="C2398" t="s">
        <v>36</v>
      </c>
      <c r="D2398" t="s">
        <v>37</v>
      </c>
      <c r="E2398" t="s">
        <v>2601</v>
      </c>
      <c r="F2398" t="s">
        <v>2606</v>
      </c>
      <c r="G2398">
        <v>560008</v>
      </c>
      <c r="H2398" s="2">
        <v>45531.524618055562</v>
      </c>
    </row>
    <row r="2399" spans="1:8" x14ac:dyDescent="0.35">
      <c r="A2399">
        <v>2398</v>
      </c>
      <c r="B2399" t="s">
        <v>2449</v>
      </c>
      <c r="C2399" t="s">
        <v>36</v>
      </c>
      <c r="D2399" t="s">
        <v>37</v>
      </c>
      <c r="E2399" t="s">
        <v>2601</v>
      </c>
      <c r="F2399" t="s">
        <v>2607</v>
      </c>
      <c r="G2399">
        <v>560013</v>
      </c>
      <c r="H2399" s="2">
        <v>45531.524618055562</v>
      </c>
    </row>
    <row r="2400" spans="1:8" x14ac:dyDescent="0.35">
      <c r="A2400">
        <v>2399</v>
      </c>
      <c r="B2400" t="s">
        <v>2449</v>
      </c>
      <c r="C2400" t="s">
        <v>36</v>
      </c>
      <c r="D2400" t="s">
        <v>37</v>
      </c>
      <c r="E2400" t="s">
        <v>2601</v>
      </c>
      <c r="F2400" t="s">
        <v>2608</v>
      </c>
      <c r="G2400">
        <v>560010</v>
      </c>
      <c r="H2400" s="2">
        <v>45531.524618055562</v>
      </c>
    </row>
    <row r="2401" spans="1:8" x14ac:dyDescent="0.35">
      <c r="A2401">
        <v>2400</v>
      </c>
      <c r="B2401" t="s">
        <v>2449</v>
      </c>
      <c r="C2401" t="s">
        <v>36</v>
      </c>
      <c r="D2401" t="s">
        <v>37</v>
      </c>
      <c r="E2401" t="s">
        <v>2601</v>
      </c>
      <c r="F2401" t="s">
        <v>2609</v>
      </c>
      <c r="G2401">
        <v>560017</v>
      </c>
      <c r="H2401" s="2">
        <v>45531.524618055562</v>
      </c>
    </row>
    <row r="2402" spans="1:8" x14ac:dyDescent="0.35">
      <c r="A2402">
        <v>2401</v>
      </c>
      <c r="B2402" t="s">
        <v>2449</v>
      </c>
      <c r="C2402" t="s">
        <v>36</v>
      </c>
      <c r="D2402" t="s">
        <v>37</v>
      </c>
      <c r="E2402" t="s">
        <v>2601</v>
      </c>
      <c r="F2402" t="s">
        <v>2610</v>
      </c>
      <c r="G2402">
        <v>560016</v>
      </c>
      <c r="H2402" s="2">
        <v>45531.524618055562</v>
      </c>
    </row>
    <row r="2403" spans="1:8" x14ac:dyDescent="0.35">
      <c r="A2403">
        <v>2402</v>
      </c>
      <c r="B2403" t="s">
        <v>2449</v>
      </c>
      <c r="C2403" t="s">
        <v>36</v>
      </c>
      <c r="D2403" t="s">
        <v>37</v>
      </c>
      <c r="E2403" t="s">
        <v>2601</v>
      </c>
      <c r="F2403" t="s">
        <v>2603</v>
      </c>
      <c r="G2403">
        <v>560019</v>
      </c>
      <c r="H2403" s="2">
        <v>45531.524618055562</v>
      </c>
    </row>
    <row r="2404" spans="1:8" x14ac:dyDescent="0.35">
      <c r="A2404">
        <v>2403</v>
      </c>
      <c r="B2404" t="s">
        <v>2449</v>
      </c>
      <c r="C2404" t="s">
        <v>36</v>
      </c>
      <c r="D2404" t="s">
        <v>37</v>
      </c>
      <c r="E2404" t="s">
        <v>2601</v>
      </c>
      <c r="F2404" t="s">
        <v>2611</v>
      </c>
      <c r="G2404">
        <v>560023</v>
      </c>
      <c r="H2404" s="2">
        <v>45531.524618055562</v>
      </c>
    </row>
    <row r="2405" spans="1:8" x14ac:dyDescent="0.35">
      <c r="A2405">
        <v>2404</v>
      </c>
      <c r="B2405" t="s">
        <v>2449</v>
      </c>
      <c r="C2405" t="s">
        <v>36</v>
      </c>
      <c r="D2405" t="s">
        <v>37</v>
      </c>
      <c r="E2405" t="s">
        <v>2601</v>
      </c>
      <c r="F2405" t="s">
        <v>2612</v>
      </c>
      <c r="G2405">
        <v>560024</v>
      </c>
      <c r="H2405" s="2">
        <v>45531.524618055562</v>
      </c>
    </row>
    <row r="2406" spans="1:8" x14ac:dyDescent="0.35">
      <c r="A2406">
        <v>2405</v>
      </c>
      <c r="B2406" t="s">
        <v>2449</v>
      </c>
      <c r="C2406" t="s">
        <v>36</v>
      </c>
      <c r="D2406" t="s">
        <v>37</v>
      </c>
      <c r="E2406" t="s">
        <v>2601</v>
      </c>
      <c r="F2406" t="s">
        <v>2603</v>
      </c>
      <c r="G2406">
        <v>560027</v>
      </c>
      <c r="H2406" s="2">
        <v>45531.524618055562</v>
      </c>
    </row>
    <row r="2407" spans="1:8" x14ac:dyDescent="0.35">
      <c r="A2407">
        <v>2406</v>
      </c>
      <c r="B2407" t="s">
        <v>2449</v>
      </c>
      <c r="C2407" t="s">
        <v>36</v>
      </c>
      <c r="D2407" t="s">
        <v>37</v>
      </c>
      <c r="E2407" t="s">
        <v>2601</v>
      </c>
      <c r="F2407" t="s">
        <v>2611</v>
      </c>
      <c r="G2407">
        <v>560026</v>
      </c>
      <c r="H2407" s="2">
        <v>45531.524618055562</v>
      </c>
    </row>
    <row r="2408" spans="1:8" x14ac:dyDescent="0.35">
      <c r="A2408">
        <v>2407</v>
      </c>
      <c r="B2408" t="s">
        <v>2449</v>
      </c>
      <c r="C2408" t="s">
        <v>36</v>
      </c>
      <c r="D2408" t="s">
        <v>37</v>
      </c>
      <c r="E2408" t="s">
        <v>2601</v>
      </c>
      <c r="F2408" t="s">
        <v>2613</v>
      </c>
      <c r="G2408">
        <v>560029</v>
      </c>
      <c r="H2408" s="2">
        <v>45531.524618055562</v>
      </c>
    </row>
    <row r="2409" spans="1:8" x14ac:dyDescent="0.35">
      <c r="A2409">
        <v>2408</v>
      </c>
      <c r="B2409" t="s">
        <v>2449</v>
      </c>
      <c r="C2409" t="s">
        <v>36</v>
      </c>
      <c r="D2409" t="s">
        <v>37</v>
      </c>
      <c r="E2409" t="s">
        <v>2601</v>
      </c>
      <c r="F2409" t="s">
        <v>2614</v>
      </c>
      <c r="G2409">
        <v>560032</v>
      </c>
      <c r="H2409" s="2">
        <v>45531.524618055562</v>
      </c>
    </row>
    <row r="2410" spans="1:8" x14ac:dyDescent="0.35">
      <c r="A2410">
        <v>2409</v>
      </c>
      <c r="B2410" t="s">
        <v>2449</v>
      </c>
      <c r="C2410" t="s">
        <v>36</v>
      </c>
      <c r="D2410" t="s">
        <v>37</v>
      </c>
      <c r="E2410" t="s">
        <v>2601</v>
      </c>
      <c r="F2410" t="s">
        <v>2615</v>
      </c>
      <c r="G2410">
        <v>560035</v>
      </c>
      <c r="H2410" s="2">
        <v>45531.524618055562</v>
      </c>
    </row>
    <row r="2411" spans="1:8" x14ac:dyDescent="0.35">
      <c r="A2411">
        <v>2410</v>
      </c>
      <c r="B2411" t="s">
        <v>2449</v>
      </c>
      <c r="C2411" t="s">
        <v>36</v>
      </c>
      <c r="D2411" t="s">
        <v>37</v>
      </c>
      <c r="E2411" t="s">
        <v>2601</v>
      </c>
      <c r="F2411" t="s">
        <v>2616</v>
      </c>
      <c r="G2411">
        <v>560036</v>
      </c>
      <c r="H2411" s="2">
        <v>45531.524618055562</v>
      </c>
    </row>
    <row r="2412" spans="1:8" x14ac:dyDescent="0.35">
      <c r="A2412">
        <v>2411</v>
      </c>
      <c r="B2412" t="s">
        <v>2449</v>
      </c>
      <c r="C2412" t="s">
        <v>36</v>
      </c>
      <c r="D2412" t="s">
        <v>37</v>
      </c>
      <c r="E2412" t="s">
        <v>2601</v>
      </c>
      <c r="F2412" t="s">
        <v>2617</v>
      </c>
      <c r="G2412">
        <v>560037</v>
      </c>
      <c r="H2412" s="2">
        <v>45531.524618055562</v>
      </c>
    </row>
    <row r="2413" spans="1:8" x14ac:dyDescent="0.35">
      <c r="A2413">
        <v>2412</v>
      </c>
      <c r="B2413" t="s">
        <v>2449</v>
      </c>
      <c r="C2413" t="s">
        <v>36</v>
      </c>
      <c r="D2413" t="s">
        <v>37</v>
      </c>
      <c r="E2413" t="s">
        <v>2601</v>
      </c>
      <c r="F2413" t="s">
        <v>2618</v>
      </c>
      <c r="G2413">
        <v>560038</v>
      </c>
      <c r="H2413" s="2">
        <v>45531.524618055562</v>
      </c>
    </row>
    <row r="2414" spans="1:8" x14ac:dyDescent="0.35">
      <c r="A2414">
        <v>2413</v>
      </c>
      <c r="B2414" t="s">
        <v>2449</v>
      </c>
      <c r="C2414" t="s">
        <v>36</v>
      </c>
      <c r="D2414" t="s">
        <v>37</v>
      </c>
      <c r="E2414" t="s">
        <v>2601</v>
      </c>
      <c r="F2414" t="s">
        <v>2619</v>
      </c>
      <c r="G2414">
        <v>560043</v>
      </c>
      <c r="H2414" s="2">
        <v>45531.524618055562</v>
      </c>
    </row>
    <row r="2415" spans="1:8" x14ac:dyDescent="0.35">
      <c r="A2415">
        <v>2414</v>
      </c>
      <c r="B2415" t="s">
        <v>2449</v>
      </c>
      <c r="C2415" t="s">
        <v>36</v>
      </c>
      <c r="D2415" t="s">
        <v>37</v>
      </c>
      <c r="E2415" t="s">
        <v>2601</v>
      </c>
      <c r="F2415" t="s">
        <v>2620</v>
      </c>
      <c r="G2415">
        <v>560047</v>
      </c>
      <c r="H2415" s="2">
        <v>45531.524618055562</v>
      </c>
    </row>
    <row r="2416" spans="1:8" x14ac:dyDescent="0.35">
      <c r="A2416">
        <v>2415</v>
      </c>
      <c r="B2416" t="s">
        <v>2449</v>
      </c>
      <c r="C2416" t="s">
        <v>36</v>
      </c>
      <c r="D2416" t="s">
        <v>37</v>
      </c>
      <c r="E2416" t="s">
        <v>2601</v>
      </c>
      <c r="F2416" t="s">
        <v>2614</v>
      </c>
      <c r="G2416">
        <v>560045</v>
      </c>
      <c r="H2416" s="2">
        <v>45531.524618055562</v>
      </c>
    </row>
    <row r="2417" spans="1:8" x14ac:dyDescent="0.35">
      <c r="A2417">
        <v>2416</v>
      </c>
      <c r="B2417" t="s">
        <v>2449</v>
      </c>
      <c r="C2417" t="s">
        <v>36</v>
      </c>
      <c r="D2417" t="s">
        <v>37</v>
      </c>
      <c r="E2417" t="s">
        <v>2601</v>
      </c>
      <c r="F2417" t="s">
        <v>2621</v>
      </c>
      <c r="G2417">
        <v>560048</v>
      </c>
      <c r="H2417" s="2">
        <v>45531.524618055562</v>
      </c>
    </row>
    <row r="2418" spans="1:8" x14ac:dyDescent="0.35">
      <c r="A2418">
        <v>2417</v>
      </c>
      <c r="B2418" t="s">
        <v>2449</v>
      </c>
      <c r="C2418" t="s">
        <v>36</v>
      </c>
      <c r="D2418" t="s">
        <v>37</v>
      </c>
      <c r="E2418" t="s">
        <v>2601</v>
      </c>
      <c r="F2418" t="s">
        <v>2616</v>
      </c>
      <c r="G2418">
        <v>560049</v>
      </c>
      <c r="H2418" s="2">
        <v>45531.524618055562</v>
      </c>
    </row>
    <row r="2419" spans="1:8" x14ac:dyDescent="0.35">
      <c r="A2419">
        <v>2418</v>
      </c>
      <c r="B2419" t="s">
        <v>2449</v>
      </c>
      <c r="C2419" t="s">
        <v>36</v>
      </c>
      <c r="D2419" t="s">
        <v>37</v>
      </c>
      <c r="E2419" t="s">
        <v>2601</v>
      </c>
      <c r="F2419" t="s">
        <v>2603</v>
      </c>
      <c r="G2419">
        <v>560053</v>
      </c>
      <c r="H2419" s="2">
        <v>45531.524618055562</v>
      </c>
    </row>
    <row r="2420" spans="1:8" x14ac:dyDescent="0.35">
      <c r="A2420">
        <v>2419</v>
      </c>
      <c r="B2420" t="s">
        <v>2449</v>
      </c>
      <c r="C2420" t="s">
        <v>36</v>
      </c>
      <c r="D2420" t="s">
        <v>37</v>
      </c>
      <c r="E2420" t="s">
        <v>2601</v>
      </c>
      <c r="F2420" t="s">
        <v>2622</v>
      </c>
      <c r="G2420">
        <v>560054</v>
      </c>
      <c r="H2420" s="2">
        <v>45531.524618055562</v>
      </c>
    </row>
    <row r="2421" spans="1:8" x14ac:dyDescent="0.35">
      <c r="A2421">
        <v>2420</v>
      </c>
      <c r="B2421" t="s">
        <v>2449</v>
      </c>
      <c r="C2421" t="s">
        <v>36</v>
      </c>
      <c r="D2421" t="s">
        <v>37</v>
      </c>
      <c r="E2421" t="s">
        <v>2601</v>
      </c>
      <c r="F2421" t="s">
        <v>2623</v>
      </c>
      <c r="G2421">
        <v>560056</v>
      </c>
      <c r="H2421" s="2">
        <v>45531.524618055562</v>
      </c>
    </row>
    <row r="2422" spans="1:8" x14ac:dyDescent="0.35">
      <c r="A2422">
        <v>2421</v>
      </c>
      <c r="B2422" t="s">
        <v>2449</v>
      </c>
      <c r="C2422" t="s">
        <v>36</v>
      </c>
      <c r="D2422" t="s">
        <v>37</v>
      </c>
      <c r="E2422" t="s">
        <v>2601</v>
      </c>
      <c r="F2422" t="s">
        <v>2624</v>
      </c>
      <c r="G2422">
        <v>560058</v>
      </c>
      <c r="H2422" s="2">
        <v>45531.524618055562</v>
      </c>
    </row>
    <row r="2423" spans="1:8" x14ac:dyDescent="0.35">
      <c r="A2423">
        <v>2422</v>
      </c>
      <c r="B2423" t="s">
        <v>2449</v>
      </c>
      <c r="C2423" t="s">
        <v>36</v>
      </c>
      <c r="D2423" t="s">
        <v>37</v>
      </c>
      <c r="E2423" t="s">
        <v>2601</v>
      </c>
      <c r="F2423" t="s">
        <v>2625</v>
      </c>
      <c r="G2423">
        <v>560067</v>
      </c>
      <c r="H2423" s="2">
        <v>45531.524618055562</v>
      </c>
    </row>
    <row r="2424" spans="1:8" x14ac:dyDescent="0.35">
      <c r="A2424">
        <v>2423</v>
      </c>
      <c r="B2424" t="s">
        <v>2449</v>
      </c>
      <c r="C2424" t="s">
        <v>36</v>
      </c>
      <c r="D2424" t="s">
        <v>50</v>
      </c>
      <c r="E2424" t="s">
        <v>2601</v>
      </c>
      <c r="F2424" t="s">
        <v>2626</v>
      </c>
      <c r="G2424">
        <v>600001</v>
      </c>
      <c r="H2424" s="2">
        <v>45531.524618055562</v>
      </c>
    </row>
    <row r="2425" spans="1:8" x14ac:dyDescent="0.35">
      <c r="A2425">
        <v>2424</v>
      </c>
      <c r="B2425" t="s">
        <v>2449</v>
      </c>
      <c r="C2425" t="s">
        <v>36</v>
      </c>
      <c r="D2425" t="s">
        <v>50</v>
      </c>
      <c r="E2425" t="s">
        <v>2601</v>
      </c>
      <c r="F2425" t="s">
        <v>2627</v>
      </c>
      <c r="G2425">
        <v>600002</v>
      </c>
      <c r="H2425" s="2">
        <v>45531.524618055562</v>
      </c>
    </row>
    <row r="2426" spans="1:8" x14ac:dyDescent="0.35">
      <c r="A2426">
        <v>2425</v>
      </c>
      <c r="B2426" t="s">
        <v>2449</v>
      </c>
      <c r="C2426" t="s">
        <v>36</v>
      </c>
      <c r="D2426" t="s">
        <v>50</v>
      </c>
      <c r="E2426" t="s">
        <v>2601</v>
      </c>
      <c r="F2426" t="s">
        <v>2626</v>
      </c>
      <c r="G2426">
        <v>600003</v>
      </c>
      <c r="H2426" s="2">
        <v>45531.524618055562</v>
      </c>
    </row>
    <row r="2427" spans="1:8" x14ac:dyDescent="0.35">
      <c r="A2427">
        <v>2426</v>
      </c>
      <c r="B2427" t="s">
        <v>2449</v>
      </c>
      <c r="C2427" t="s">
        <v>36</v>
      </c>
      <c r="D2427" t="s">
        <v>50</v>
      </c>
      <c r="E2427" t="s">
        <v>2601</v>
      </c>
      <c r="F2427" t="s">
        <v>2627</v>
      </c>
      <c r="G2427">
        <v>600004</v>
      </c>
      <c r="H2427" s="2">
        <v>45531.524618055562</v>
      </c>
    </row>
    <row r="2428" spans="1:8" x14ac:dyDescent="0.35">
      <c r="A2428">
        <v>2427</v>
      </c>
      <c r="B2428" t="s">
        <v>2449</v>
      </c>
      <c r="C2428" t="s">
        <v>36</v>
      </c>
      <c r="D2428" t="s">
        <v>50</v>
      </c>
      <c r="E2428" t="s">
        <v>2601</v>
      </c>
      <c r="F2428" t="s">
        <v>2628</v>
      </c>
      <c r="G2428">
        <v>600006</v>
      </c>
      <c r="H2428" s="2">
        <v>45531.524618055562</v>
      </c>
    </row>
    <row r="2429" spans="1:8" x14ac:dyDescent="0.35">
      <c r="A2429">
        <v>2428</v>
      </c>
      <c r="B2429" t="s">
        <v>2449</v>
      </c>
      <c r="C2429" t="s">
        <v>36</v>
      </c>
      <c r="D2429" t="s">
        <v>50</v>
      </c>
      <c r="E2429" t="s">
        <v>2601</v>
      </c>
      <c r="F2429" t="s">
        <v>2629</v>
      </c>
      <c r="G2429">
        <v>600012</v>
      </c>
      <c r="H2429" s="2">
        <v>45531.524618055562</v>
      </c>
    </row>
    <row r="2430" spans="1:8" x14ac:dyDescent="0.35">
      <c r="A2430">
        <v>2429</v>
      </c>
      <c r="B2430" t="s">
        <v>2449</v>
      </c>
      <c r="C2430" t="s">
        <v>36</v>
      </c>
      <c r="D2430" t="s">
        <v>50</v>
      </c>
      <c r="E2430" t="s">
        <v>2601</v>
      </c>
      <c r="F2430" t="s">
        <v>2630</v>
      </c>
      <c r="G2430">
        <v>600016</v>
      </c>
      <c r="H2430" s="2">
        <v>45531.524618055562</v>
      </c>
    </row>
    <row r="2431" spans="1:8" x14ac:dyDescent="0.35">
      <c r="A2431">
        <v>2430</v>
      </c>
      <c r="B2431" t="s">
        <v>2449</v>
      </c>
      <c r="C2431" t="s">
        <v>36</v>
      </c>
      <c r="D2431" t="s">
        <v>50</v>
      </c>
      <c r="E2431" t="s">
        <v>2601</v>
      </c>
      <c r="F2431" t="s">
        <v>2631</v>
      </c>
      <c r="G2431">
        <v>600017</v>
      </c>
      <c r="H2431" s="2">
        <v>45531.524618055562</v>
      </c>
    </row>
    <row r="2432" spans="1:8" x14ac:dyDescent="0.35">
      <c r="A2432">
        <v>2431</v>
      </c>
      <c r="B2432" t="s">
        <v>2449</v>
      </c>
      <c r="C2432" t="s">
        <v>36</v>
      </c>
      <c r="D2432" t="s">
        <v>50</v>
      </c>
      <c r="E2432" t="s">
        <v>2601</v>
      </c>
      <c r="F2432" t="s">
        <v>2632</v>
      </c>
      <c r="G2432">
        <v>600018</v>
      </c>
      <c r="H2432" s="2">
        <v>45531.524618055562</v>
      </c>
    </row>
    <row r="2433" spans="1:8" x14ac:dyDescent="0.35">
      <c r="A2433">
        <v>2432</v>
      </c>
      <c r="B2433" t="s">
        <v>2449</v>
      </c>
      <c r="C2433" t="s">
        <v>36</v>
      </c>
      <c r="D2433" t="s">
        <v>50</v>
      </c>
      <c r="E2433" t="s">
        <v>2601</v>
      </c>
      <c r="F2433" t="s">
        <v>2633</v>
      </c>
      <c r="G2433">
        <v>600020</v>
      </c>
      <c r="H2433" s="2">
        <v>45531.524618055562</v>
      </c>
    </row>
    <row r="2434" spans="1:8" x14ac:dyDescent="0.35">
      <c r="A2434">
        <v>2433</v>
      </c>
      <c r="B2434" t="s">
        <v>2449</v>
      </c>
      <c r="C2434" t="s">
        <v>36</v>
      </c>
      <c r="D2434" t="s">
        <v>50</v>
      </c>
      <c r="E2434" t="s">
        <v>2601</v>
      </c>
      <c r="F2434" t="s">
        <v>2626</v>
      </c>
      <c r="G2434">
        <v>600021</v>
      </c>
      <c r="H2434" s="2">
        <v>45531.524618055562</v>
      </c>
    </row>
    <row r="2435" spans="1:8" x14ac:dyDescent="0.35">
      <c r="A2435">
        <v>2434</v>
      </c>
      <c r="B2435" t="s">
        <v>2449</v>
      </c>
      <c r="C2435" t="s">
        <v>36</v>
      </c>
      <c r="D2435" t="s">
        <v>50</v>
      </c>
      <c r="E2435" t="s">
        <v>2601</v>
      </c>
      <c r="F2435" t="s">
        <v>2629</v>
      </c>
      <c r="G2435">
        <v>600023</v>
      </c>
      <c r="H2435" s="2">
        <v>45531.524618055562</v>
      </c>
    </row>
    <row r="2436" spans="1:8" x14ac:dyDescent="0.35">
      <c r="A2436">
        <v>2435</v>
      </c>
      <c r="B2436" t="s">
        <v>2449</v>
      </c>
      <c r="C2436" t="s">
        <v>36</v>
      </c>
      <c r="D2436" t="s">
        <v>50</v>
      </c>
      <c r="E2436" t="s">
        <v>2601</v>
      </c>
      <c r="F2436" t="s">
        <v>2634</v>
      </c>
      <c r="G2436">
        <v>600024</v>
      </c>
      <c r="H2436" s="2">
        <v>45531.524618055562</v>
      </c>
    </row>
    <row r="2437" spans="1:8" x14ac:dyDescent="0.35">
      <c r="A2437">
        <v>2436</v>
      </c>
      <c r="B2437" t="s">
        <v>2449</v>
      </c>
      <c r="C2437" t="s">
        <v>36</v>
      </c>
      <c r="D2437" t="s">
        <v>50</v>
      </c>
      <c r="E2437" t="s">
        <v>2601</v>
      </c>
      <c r="F2437" t="s">
        <v>2631</v>
      </c>
      <c r="G2437">
        <v>600028</v>
      </c>
      <c r="H2437" s="2">
        <v>45531.524618055562</v>
      </c>
    </row>
    <row r="2438" spans="1:8" x14ac:dyDescent="0.35">
      <c r="A2438">
        <v>2437</v>
      </c>
      <c r="B2438" t="s">
        <v>2449</v>
      </c>
      <c r="C2438" t="s">
        <v>36</v>
      </c>
      <c r="D2438" t="s">
        <v>50</v>
      </c>
      <c r="E2438" t="s">
        <v>2601</v>
      </c>
      <c r="F2438" t="s">
        <v>2635</v>
      </c>
      <c r="G2438">
        <v>600032</v>
      </c>
      <c r="H2438" s="2">
        <v>45531.524618055562</v>
      </c>
    </row>
    <row r="2439" spans="1:8" x14ac:dyDescent="0.35">
      <c r="A2439">
        <v>2438</v>
      </c>
      <c r="B2439" t="s">
        <v>2449</v>
      </c>
      <c r="C2439" t="s">
        <v>36</v>
      </c>
      <c r="D2439" t="s">
        <v>50</v>
      </c>
      <c r="E2439" t="s">
        <v>2601</v>
      </c>
      <c r="F2439" t="s">
        <v>2628</v>
      </c>
      <c r="G2439">
        <v>600034</v>
      </c>
      <c r="H2439" s="2">
        <v>45531.524618055562</v>
      </c>
    </row>
    <row r="2440" spans="1:8" x14ac:dyDescent="0.35">
      <c r="A2440">
        <v>2439</v>
      </c>
      <c r="B2440" t="s">
        <v>2449</v>
      </c>
      <c r="C2440" t="s">
        <v>36</v>
      </c>
      <c r="D2440" t="s">
        <v>50</v>
      </c>
      <c r="E2440" t="s">
        <v>2601</v>
      </c>
      <c r="F2440" t="s">
        <v>2632</v>
      </c>
      <c r="G2440">
        <v>600035</v>
      </c>
      <c r="H2440" s="2">
        <v>45531.524618055562</v>
      </c>
    </row>
    <row r="2441" spans="1:8" x14ac:dyDescent="0.35">
      <c r="A2441">
        <v>2440</v>
      </c>
      <c r="B2441" t="s">
        <v>2449</v>
      </c>
      <c r="C2441" t="s">
        <v>36</v>
      </c>
      <c r="D2441" t="s">
        <v>50</v>
      </c>
      <c r="E2441" t="s">
        <v>2601</v>
      </c>
      <c r="F2441" t="s">
        <v>2636</v>
      </c>
      <c r="G2441">
        <v>600037</v>
      </c>
      <c r="H2441" s="2">
        <v>45531.524618055562</v>
      </c>
    </row>
    <row r="2442" spans="1:8" x14ac:dyDescent="0.35">
      <c r="A2442">
        <v>2441</v>
      </c>
      <c r="B2442" t="s">
        <v>2449</v>
      </c>
      <c r="C2442" t="s">
        <v>36</v>
      </c>
      <c r="D2442" t="s">
        <v>50</v>
      </c>
      <c r="E2442" t="s">
        <v>2601</v>
      </c>
      <c r="F2442" t="s">
        <v>2626</v>
      </c>
      <c r="G2442">
        <v>600039</v>
      </c>
      <c r="H2442" s="2">
        <v>45531.524618055562</v>
      </c>
    </row>
    <row r="2443" spans="1:8" x14ac:dyDescent="0.35">
      <c r="A2443">
        <v>2442</v>
      </c>
      <c r="B2443" t="s">
        <v>2449</v>
      </c>
      <c r="C2443" t="s">
        <v>36</v>
      </c>
      <c r="D2443" t="s">
        <v>50</v>
      </c>
      <c r="E2443" t="s">
        <v>2601</v>
      </c>
      <c r="F2443" t="s">
        <v>2637</v>
      </c>
      <c r="G2443">
        <v>600040</v>
      </c>
      <c r="H2443" s="2">
        <v>45531.524618055562</v>
      </c>
    </row>
    <row r="2444" spans="1:8" x14ac:dyDescent="0.35">
      <c r="A2444">
        <v>2443</v>
      </c>
      <c r="B2444" t="s">
        <v>2449</v>
      </c>
      <c r="C2444" t="s">
        <v>36</v>
      </c>
      <c r="D2444" t="s">
        <v>50</v>
      </c>
      <c r="E2444" t="s">
        <v>2601</v>
      </c>
      <c r="F2444" t="s">
        <v>2638</v>
      </c>
      <c r="G2444">
        <v>600041</v>
      </c>
      <c r="H2444" s="2">
        <v>45531.524618055562</v>
      </c>
    </row>
    <row r="2445" spans="1:8" x14ac:dyDescent="0.35">
      <c r="A2445">
        <v>2444</v>
      </c>
      <c r="B2445" t="s">
        <v>2449</v>
      </c>
      <c r="C2445" t="s">
        <v>36</v>
      </c>
      <c r="D2445" t="s">
        <v>50</v>
      </c>
      <c r="E2445" t="s">
        <v>2601</v>
      </c>
      <c r="F2445" t="s">
        <v>2639</v>
      </c>
      <c r="G2445">
        <v>600042</v>
      </c>
      <c r="H2445" s="2">
        <v>45531.524618055562</v>
      </c>
    </row>
    <row r="2446" spans="1:8" x14ac:dyDescent="0.35">
      <c r="A2446">
        <v>2445</v>
      </c>
      <c r="B2446" t="s">
        <v>2449</v>
      </c>
      <c r="C2446" t="s">
        <v>36</v>
      </c>
      <c r="D2446" t="s">
        <v>50</v>
      </c>
      <c r="E2446" t="s">
        <v>2601</v>
      </c>
      <c r="F2446" t="s">
        <v>2640</v>
      </c>
      <c r="G2446">
        <v>600048</v>
      </c>
      <c r="H2446" s="2">
        <v>45531.524618055562</v>
      </c>
    </row>
    <row r="2447" spans="1:8" x14ac:dyDescent="0.35">
      <c r="A2447">
        <v>2446</v>
      </c>
      <c r="B2447" t="s">
        <v>2449</v>
      </c>
      <c r="C2447" t="s">
        <v>36</v>
      </c>
      <c r="D2447" t="s">
        <v>50</v>
      </c>
      <c r="E2447" t="s">
        <v>2601</v>
      </c>
      <c r="F2447" t="s">
        <v>2641</v>
      </c>
      <c r="G2447">
        <v>600044</v>
      </c>
      <c r="H2447" s="2">
        <v>45531.524618055562</v>
      </c>
    </row>
    <row r="2448" spans="1:8" x14ac:dyDescent="0.35">
      <c r="A2448">
        <v>2447</v>
      </c>
      <c r="B2448" t="s">
        <v>2449</v>
      </c>
      <c r="C2448" t="s">
        <v>36</v>
      </c>
      <c r="D2448" t="s">
        <v>50</v>
      </c>
      <c r="E2448" t="s">
        <v>2601</v>
      </c>
      <c r="F2448" t="s">
        <v>2642</v>
      </c>
      <c r="G2448">
        <v>600053</v>
      </c>
      <c r="H2448" s="2">
        <v>45531.524618055562</v>
      </c>
    </row>
    <row r="2449" spans="1:8" x14ac:dyDescent="0.35">
      <c r="A2449">
        <v>2448</v>
      </c>
      <c r="B2449" t="s">
        <v>2449</v>
      </c>
      <c r="C2449" t="s">
        <v>36</v>
      </c>
      <c r="D2449" t="s">
        <v>50</v>
      </c>
      <c r="E2449" t="s">
        <v>2601</v>
      </c>
      <c r="F2449" t="s">
        <v>2643</v>
      </c>
      <c r="G2449">
        <v>600056</v>
      </c>
      <c r="H2449" s="2">
        <v>45531.524618055562</v>
      </c>
    </row>
    <row r="2450" spans="1:8" x14ac:dyDescent="0.35">
      <c r="A2450">
        <v>2449</v>
      </c>
      <c r="B2450" t="s">
        <v>2449</v>
      </c>
      <c r="C2450" t="s">
        <v>36</v>
      </c>
      <c r="D2450" t="s">
        <v>50</v>
      </c>
      <c r="E2450" t="s">
        <v>2601</v>
      </c>
      <c r="F2450" t="s">
        <v>2640</v>
      </c>
      <c r="G2450">
        <v>600073</v>
      </c>
      <c r="H2450" s="2">
        <v>45531.524618055562</v>
      </c>
    </row>
    <row r="2451" spans="1:8" x14ac:dyDescent="0.35">
      <c r="A2451">
        <v>2450</v>
      </c>
      <c r="B2451" t="s">
        <v>2449</v>
      </c>
      <c r="C2451" t="s">
        <v>36</v>
      </c>
      <c r="D2451" t="s">
        <v>50</v>
      </c>
      <c r="E2451" t="s">
        <v>2601</v>
      </c>
      <c r="F2451" t="s">
        <v>2643</v>
      </c>
      <c r="G2451">
        <v>600077</v>
      </c>
      <c r="H2451" s="2">
        <v>45531.524618055562</v>
      </c>
    </row>
    <row r="2452" spans="1:8" x14ac:dyDescent="0.35">
      <c r="A2452">
        <v>2451</v>
      </c>
      <c r="B2452" t="s">
        <v>2449</v>
      </c>
      <c r="C2452" t="s">
        <v>36</v>
      </c>
      <c r="D2452" t="s">
        <v>50</v>
      </c>
      <c r="E2452" t="s">
        <v>2601</v>
      </c>
      <c r="F2452" t="s">
        <v>2635</v>
      </c>
      <c r="G2452">
        <v>600078</v>
      </c>
      <c r="H2452" s="2">
        <v>45531.524618055562</v>
      </c>
    </row>
    <row r="2453" spans="1:8" x14ac:dyDescent="0.35">
      <c r="A2453">
        <v>2452</v>
      </c>
      <c r="B2453" t="s">
        <v>2449</v>
      </c>
      <c r="C2453" t="s">
        <v>36</v>
      </c>
      <c r="D2453" t="s">
        <v>50</v>
      </c>
      <c r="E2453" t="s">
        <v>2601</v>
      </c>
      <c r="F2453" t="s">
        <v>2644</v>
      </c>
      <c r="G2453">
        <v>600089</v>
      </c>
      <c r="H2453" s="2">
        <v>45531.524618055562</v>
      </c>
    </row>
    <row r="2454" spans="1:8" x14ac:dyDescent="0.35">
      <c r="A2454">
        <v>2453</v>
      </c>
      <c r="B2454" t="s">
        <v>2449</v>
      </c>
      <c r="C2454" t="s">
        <v>36</v>
      </c>
      <c r="D2454" t="s">
        <v>84</v>
      </c>
      <c r="E2454" t="s">
        <v>2601</v>
      </c>
      <c r="F2454" t="s">
        <v>2645</v>
      </c>
      <c r="G2454">
        <v>110001</v>
      </c>
      <c r="H2454" s="2">
        <v>45531.524618055562</v>
      </c>
    </row>
    <row r="2455" spans="1:8" x14ac:dyDescent="0.35">
      <c r="A2455">
        <v>2454</v>
      </c>
      <c r="B2455" t="s">
        <v>2449</v>
      </c>
      <c r="C2455" t="s">
        <v>36</v>
      </c>
      <c r="D2455" t="s">
        <v>84</v>
      </c>
      <c r="E2455" t="s">
        <v>2601</v>
      </c>
      <c r="F2455" t="s">
        <v>2646</v>
      </c>
      <c r="G2455">
        <v>110003</v>
      </c>
      <c r="H2455" s="2">
        <v>45531.524618055562</v>
      </c>
    </row>
    <row r="2456" spans="1:8" x14ac:dyDescent="0.35">
      <c r="A2456">
        <v>2455</v>
      </c>
      <c r="B2456" t="s">
        <v>2449</v>
      </c>
      <c r="C2456" t="s">
        <v>36</v>
      </c>
      <c r="D2456" t="s">
        <v>84</v>
      </c>
      <c r="E2456" t="s">
        <v>2601</v>
      </c>
      <c r="F2456" t="s">
        <v>2647</v>
      </c>
      <c r="G2456">
        <v>110007</v>
      </c>
      <c r="H2456" s="2">
        <v>45531.524618055562</v>
      </c>
    </row>
    <row r="2457" spans="1:8" x14ac:dyDescent="0.35">
      <c r="A2457">
        <v>2456</v>
      </c>
      <c r="B2457" t="s">
        <v>2449</v>
      </c>
      <c r="C2457" t="s">
        <v>36</v>
      </c>
      <c r="D2457" t="s">
        <v>84</v>
      </c>
      <c r="E2457" t="s">
        <v>2601</v>
      </c>
      <c r="F2457" t="s">
        <v>2648</v>
      </c>
      <c r="G2457">
        <v>110009</v>
      </c>
      <c r="H2457" s="2">
        <v>45531.524618055562</v>
      </c>
    </row>
    <row r="2458" spans="1:8" x14ac:dyDescent="0.35">
      <c r="A2458">
        <v>2457</v>
      </c>
      <c r="B2458" t="s">
        <v>2449</v>
      </c>
      <c r="C2458" t="s">
        <v>36</v>
      </c>
      <c r="D2458" t="s">
        <v>84</v>
      </c>
      <c r="E2458" t="s">
        <v>2601</v>
      </c>
      <c r="F2458" t="s">
        <v>2649</v>
      </c>
      <c r="G2458">
        <v>110015</v>
      </c>
      <c r="H2458" s="2">
        <v>45531.524618055562</v>
      </c>
    </row>
    <row r="2459" spans="1:8" x14ac:dyDescent="0.35">
      <c r="A2459">
        <v>2458</v>
      </c>
      <c r="B2459" t="s">
        <v>2449</v>
      </c>
      <c r="C2459" t="s">
        <v>36</v>
      </c>
      <c r="D2459" t="s">
        <v>84</v>
      </c>
      <c r="E2459" t="s">
        <v>2601</v>
      </c>
      <c r="F2459" t="s">
        <v>2650</v>
      </c>
      <c r="G2459">
        <v>110016</v>
      </c>
      <c r="H2459" s="2">
        <v>45531.524618055562</v>
      </c>
    </row>
    <row r="2460" spans="1:8" x14ac:dyDescent="0.35">
      <c r="A2460">
        <v>2459</v>
      </c>
      <c r="B2460" t="s">
        <v>2449</v>
      </c>
      <c r="C2460" t="s">
        <v>36</v>
      </c>
      <c r="D2460" t="s">
        <v>84</v>
      </c>
      <c r="E2460" t="s">
        <v>2601</v>
      </c>
      <c r="F2460" t="s">
        <v>2651</v>
      </c>
      <c r="G2460">
        <v>110017</v>
      </c>
      <c r="H2460" s="2">
        <v>45531.524618055562</v>
      </c>
    </row>
    <row r="2461" spans="1:8" x14ac:dyDescent="0.35">
      <c r="A2461">
        <v>2460</v>
      </c>
      <c r="B2461" t="s">
        <v>2449</v>
      </c>
      <c r="C2461" t="s">
        <v>36</v>
      </c>
      <c r="D2461" t="s">
        <v>84</v>
      </c>
      <c r="E2461" t="s">
        <v>2601</v>
      </c>
      <c r="F2461" t="s">
        <v>2652</v>
      </c>
      <c r="G2461">
        <v>110018</v>
      </c>
      <c r="H2461" s="2">
        <v>45531.524618055562</v>
      </c>
    </row>
    <row r="2462" spans="1:8" x14ac:dyDescent="0.35">
      <c r="A2462">
        <v>2461</v>
      </c>
      <c r="B2462" t="s">
        <v>2449</v>
      </c>
      <c r="C2462" t="s">
        <v>36</v>
      </c>
      <c r="D2462" t="s">
        <v>84</v>
      </c>
      <c r="E2462" t="s">
        <v>2601</v>
      </c>
      <c r="F2462" t="s">
        <v>2653</v>
      </c>
      <c r="G2462">
        <v>110019</v>
      </c>
      <c r="H2462" s="2">
        <v>45531.524618055562</v>
      </c>
    </row>
    <row r="2463" spans="1:8" x14ac:dyDescent="0.35">
      <c r="A2463">
        <v>2462</v>
      </c>
      <c r="B2463" t="s">
        <v>2449</v>
      </c>
      <c r="C2463" t="s">
        <v>36</v>
      </c>
      <c r="D2463" t="s">
        <v>84</v>
      </c>
      <c r="E2463" t="s">
        <v>2601</v>
      </c>
      <c r="F2463" t="s">
        <v>2654</v>
      </c>
      <c r="G2463">
        <v>110025</v>
      </c>
      <c r="H2463" s="2">
        <v>45531.524618055562</v>
      </c>
    </row>
    <row r="2464" spans="1:8" x14ac:dyDescent="0.35">
      <c r="A2464">
        <v>2463</v>
      </c>
      <c r="B2464" t="s">
        <v>2449</v>
      </c>
      <c r="C2464" t="s">
        <v>36</v>
      </c>
      <c r="D2464" t="s">
        <v>84</v>
      </c>
      <c r="E2464" t="s">
        <v>2601</v>
      </c>
      <c r="F2464" t="s">
        <v>2653</v>
      </c>
      <c r="G2464">
        <v>110020</v>
      </c>
      <c r="H2464" s="2">
        <v>45531.524618055562</v>
      </c>
    </row>
    <row r="2465" spans="1:8" x14ac:dyDescent="0.35">
      <c r="A2465">
        <v>2464</v>
      </c>
      <c r="B2465" t="s">
        <v>2449</v>
      </c>
      <c r="C2465" t="s">
        <v>36</v>
      </c>
      <c r="D2465" t="s">
        <v>84</v>
      </c>
      <c r="E2465" t="s">
        <v>2601</v>
      </c>
      <c r="F2465" t="s">
        <v>2655</v>
      </c>
      <c r="G2465">
        <v>110027</v>
      </c>
      <c r="H2465" s="2">
        <v>45531.524618055562</v>
      </c>
    </row>
    <row r="2466" spans="1:8" x14ac:dyDescent="0.35">
      <c r="A2466">
        <v>2465</v>
      </c>
      <c r="B2466" t="s">
        <v>2449</v>
      </c>
      <c r="C2466" t="s">
        <v>36</v>
      </c>
      <c r="D2466" t="s">
        <v>84</v>
      </c>
      <c r="E2466" t="s">
        <v>2601</v>
      </c>
      <c r="F2466" t="s">
        <v>2656</v>
      </c>
      <c r="G2466">
        <v>110042</v>
      </c>
      <c r="H2466" s="2">
        <v>45531.524618055562</v>
      </c>
    </row>
    <row r="2467" spans="1:8" x14ac:dyDescent="0.35">
      <c r="A2467">
        <v>2466</v>
      </c>
      <c r="B2467" t="s">
        <v>2449</v>
      </c>
      <c r="C2467" t="s">
        <v>36</v>
      </c>
      <c r="D2467" t="s">
        <v>84</v>
      </c>
      <c r="E2467" t="s">
        <v>2601</v>
      </c>
      <c r="F2467" t="s">
        <v>2657</v>
      </c>
      <c r="G2467">
        <v>110051</v>
      </c>
      <c r="H2467" s="2">
        <v>45531.524618055562</v>
      </c>
    </row>
    <row r="2468" spans="1:8" x14ac:dyDescent="0.35">
      <c r="A2468">
        <v>2467</v>
      </c>
      <c r="B2468" t="s">
        <v>2449</v>
      </c>
      <c r="C2468" t="s">
        <v>36</v>
      </c>
      <c r="D2468" t="s">
        <v>84</v>
      </c>
      <c r="E2468" t="s">
        <v>2601</v>
      </c>
      <c r="F2468" t="s">
        <v>2658</v>
      </c>
      <c r="G2468">
        <v>110059</v>
      </c>
      <c r="H2468" s="2">
        <v>45531.524618055562</v>
      </c>
    </row>
    <row r="2469" spans="1:8" x14ac:dyDescent="0.35">
      <c r="A2469">
        <v>2468</v>
      </c>
      <c r="B2469" t="s">
        <v>2449</v>
      </c>
      <c r="C2469" t="s">
        <v>36</v>
      </c>
      <c r="D2469" t="s">
        <v>84</v>
      </c>
      <c r="E2469" t="s">
        <v>2601</v>
      </c>
      <c r="F2469" t="s">
        <v>2651</v>
      </c>
      <c r="G2469">
        <v>110062</v>
      </c>
      <c r="H2469" s="2">
        <v>45531.524618055562</v>
      </c>
    </row>
    <row r="2470" spans="1:8" x14ac:dyDescent="0.35">
      <c r="A2470">
        <v>2469</v>
      </c>
      <c r="B2470" t="s">
        <v>2449</v>
      </c>
      <c r="C2470" t="s">
        <v>36</v>
      </c>
      <c r="D2470" t="s">
        <v>84</v>
      </c>
      <c r="E2470" t="s">
        <v>2601</v>
      </c>
      <c r="F2470" t="s">
        <v>2655</v>
      </c>
      <c r="G2470">
        <v>110064</v>
      </c>
      <c r="H2470" s="2">
        <v>45531.524618055562</v>
      </c>
    </row>
    <row r="2471" spans="1:8" x14ac:dyDescent="0.35">
      <c r="A2471">
        <v>2470</v>
      </c>
      <c r="B2471" t="s">
        <v>2449</v>
      </c>
      <c r="C2471" t="s">
        <v>36</v>
      </c>
      <c r="D2471" t="s">
        <v>84</v>
      </c>
      <c r="E2471" t="s">
        <v>2601</v>
      </c>
      <c r="F2471" t="s">
        <v>2659</v>
      </c>
      <c r="G2471">
        <v>110065</v>
      </c>
      <c r="H2471" s="2">
        <v>45531.524618055562</v>
      </c>
    </row>
    <row r="2472" spans="1:8" x14ac:dyDescent="0.35">
      <c r="A2472">
        <v>2471</v>
      </c>
      <c r="B2472" t="s">
        <v>2449</v>
      </c>
      <c r="C2472" t="s">
        <v>36</v>
      </c>
      <c r="D2472" t="s">
        <v>84</v>
      </c>
      <c r="E2472" t="s">
        <v>2601</v>
      </c>
      <c r="F2472" t="s">
        <v>2660</v>
      </c>
      <c r="G2472">
        <v>110068</v>
      </c>
      <c r="H2472" s="2">
        <v>45531.524618055562</v>
      </c>
    </row>
    <row r="2473" spans="1:8" x14ac:dyDescent="0.35">
      <c r="A2473">
        <v>2472</v>
      </c>
      <c r="B2473" t="s">
        <v>2449</v>
      </c>
      <c r="C2473" t="s">
        <v>36</v>
      </c>
      <c r="D2473" t="s">
        <v>84</v>
      </c>
      <c r="E2473" t="s">
        <v>2601</v>
      </c>
      <c r="F2473" t="s">
        <v>2661</v>
      </c>
      <c r="G2473">
        <v>110070</v>
      </c>
      <c r="H2473" s="2">
        <v>45531.524618055562</v>
      </c>
    </row>
    <row r="2474" spans="1:8" x14ac:dyDescent="0.35">
      <c r="A2474">
        <v>2473</v>
      </c>
      <c r="B2474" t="s">
        <v>2449</v>
      </c>
      <c r="C2474" t="s">
        <v>36</v>
      </c>
      <c r="D2474" t="s">
        <v>84</v>
      </c>
      <c r="E2474" t="s">
        <v>2601</v>
      </c>
      <c r="F2474" t="s">
        <v>2660</v>
      </c>
      <c r="G2474">
        <v>110074</v>
      </c>
      <c r="H2474" s="2">
        <v>45531.524618055562</v>
      </c>
    </row>
    <row r="2475" spans="1:8" x14ac:dyDescent="0.35">
      <c r="A2475">
        <v>2474</v>
      </c>
      <c r="B2475" t="s">
        <v>2449</v>
      </c>
      <c r="C2475" t="s">
        <v>36</v>
      </c>
      <c r="D2475" t="s">
        <v>84</v>
      </c>
      <c r="E2475" t="s">
        <v>2601</v>
      </c>
      <c r="F2475" t="s">
        <v>2662</v>
      </c>
      <c r="G2475">
        <v>110075</v>
      </c>
      <c r="H2475" s="2">
        <v>45531.524618055562</v>
      </c>
    </row>
    <row r="2476" spans="1:8" x14ac:dyDescent="0.35">
      <c r="A2476">
        <v>2475</v>
      </c>
      <c r="B2476" t="s">
        <v>2449</v>
      </c>
      <c r="C2476" t="s">
        <v>36</v>
      </c>
      <c r="D2476" t="s">
        <v>84</v>
      </c>
      <c r="E2476" t="s">
        <v>2601</v>
      </c>
      <c r="F2476" t="s">
        <v>2663</v>
      </c>
      <c r="G2476">
        <v>110077</v>
      </c>
      <c r="H2476" s="2">
        <v>45531.524618055562</v>
      </c>
    </row>
    <row r="2477" spans="1:8" x14ac:dyDescent="0.35">
      <c r="A2477">
        <v>2476</v>
      </c>
      <c r="B2477" t="s">
        <v>2449</v>
      </c>
      <c r="C2477" t="s">
        <v>36</v>
      </c>
      <c r="D2477" t="s">
        <v>84</v>
      </c>
      <c r="E2477" t="s">
        <v>2601</v>
      </c>
      <c r="F2477" t="s">
        <v>2664</v>
      </c>
      <c r="G2477">
        <v>110078</v>
      </c>
      <c r="H2477" s="2">
        <v>45531.524618055562</v>
      </c>
    </row>
    <row r="2478" spans="1:8" x14ac:dyDescent="0.35">
      <c r="A2478">
        <v>2477</v>
      </c>
      <c r="B2478" t="s">
        <v>2449</v>
      </c>
      <c r="C2478" t="s">
        <v>36</v>
      </c>
      <c r="D2478" t="s">
        <v>84</v>
      </c>
      <c r="E2478" t="s">
        <v>2601</v>
      </c>
      <c r="F2478" t="s">
        <v>2665</v>
      </c>
      <c r="G2478">
        <v>110085</v>
      </c>
      <c r="H2478" s="2">
        <v>45531.524618055562</v>
      </c>
    </row>
    <row r="2479" spans="1:8" x14ac:dyDescent="0.35">
      <c r="A2479">
        <v>2478</v>
      </c>
      <c r="B2479" t="s">
        <v>2449</v>
      </c>
      <c r="C2479" t="s">
        <v>36</v>
      </c>
      <c r="D2479" t="s">
        <v>84</v>
      </c>
      <c r="E2479" t="s">
        <v>2601</v>
      </c>
      <c r="F2479" t="s">
        <v>2666</v>
      </c>
      <c r="G2479">
        <v>110088</v>
      </c>
      <c r="H2479" s="2">
        <v>45531.524618055562</v>
      </c>
    </row>
    <row r="2480" spans="1:8" x14ac:dyDescent="0.35">
      <c r="A2480">
        <v>2479</v>
      </c>
      <c r="B2480" t="s">
        <v>2449</v>
      </c>
      <c r="C2480" t="s">
        <v>36</v>
      </c>
      <c r="D2480" t="s">
        <v>84</v>
      </c>
      <c r="E2480" t="s">
        <v>2601</v>
      </c>
      <c r="F2480" t="s">
        <v>2667</v>
      </c>
      <c r="G2480">
        <v>110091</v>
      </c>
      <c r="H2480" s="2">
        <v>45531.524618055562</v>
      </c>
    </row>
    <row r="2481" spans="1:8" x14ac:dyDescent="0.35">
      <c r="A2481">
        <v>2480</v>
      </c>
      <c r="B2481" t="s">
        <v>2449</v>
      </c>
      <c r="C2481" t="s">
        <v>36</v>
      </c>
      <c r="D2481" t="s">
        <v>84</v>
      </c>
      <c r="E2481" t="s">
        <v>2601</v>
      </c>
      <c r="F2481" t="s">
        <v>2668</v>
      </c>
      <c r="G2481">
        <v>110092</v>
      </c>
      <c r="H2481" s="2">
        <v>45531.524618055562</v>
      </c>
    </row>
    <row r="2482" spans="1:8" x14ac:dyDescent="0.35">
      <c r="A2482">
        <v>2481</v>
      </c>
      <c r="B2482" t="s">
        <v>2449</v>
      </c>
      <c r="C2482" t="s">
        <v>36</v>
      </c>
      <c r="D2482" t="s">
        <v>84</v>
      </c>
      <c r="E2482" t="s">
        <v>2601</v>
      </c>
      <c r="F2482" t="s">
        <v>2669</v>
      </c>
      <c r="G2482">
        <v>110093</v>
      </c>
      <c r="H2482" s="2">
        <v>45531.524618055562</v>
      </c>
    </row>
    <row r="2483" spans="1:8" x14ac:dyDescent="0.35">
      <c r="A2483">
        <v>2482</v>
      </c>
      <c r="B2483" t="s">
        <v>2449</v>
      </c>
      <c r="C2483" t="s">
        <v>36</v>
      </c>
      <c r="D2483" t="s">
        <v>84</v>
      </c>
      <c r="E2483" t="s">
        <v>2601</v>
      </c>
      <c r="F2483" t="s">
        <v>2670</v>
      </c>
      <c r="G2483">
        <v>110096</v>
      </c>
      <c r="H2483" s="2">
        <v>45531.524618055562</v>
      </c>
    </row>
    <row r="2484" spans="1:8" x14ac:dyDescent="0.35">
      <c r="A2484">
        <v>2483</v>
      </c>
      <c r="B2484" t="s">
        <v>2449</v>
      </c>
      <c r="C2484" t="s">
        <v>36</v>
      </c>
      <c r="D2484" t="s">
        <v>118</v>
      </c>
      <c r="E2484" t="s">
        <v>2601</v>
      </c>
      <c r="F2484" t="s">
        <v>2671</v>
      </c>
      <c r="G2484">
        <v>500002</v>
      </c>
      <c r="H2484" s="2">
        <v>45531.524618055562</v>
      </c>
    </row>
    <row r="2485" spans="1:8" x14ac:dyDescent="0.35">
      <c r="A2485">
        <v>2484</v>
      </c>
      <c r="B2485" t="s">
        <v>2449</v>
      </c>
      <c r="C2485" t="s">
        <v>36</v>
      </c>
      <c r="D2485" t="s">
        <v>118</v>
      </c>
      <c r="E2485" t="s">
        <v>2601</v>
      </c>
      <c r="F2485" t="s">
        <v>2672</v>
      </c>
      <c r="G2485">
        <v>500004</v>
      </c>
      <c r="H2485" s="2">
        <v>45531.524618055562</v>
      </c>
    </row>
    <row r="2486" spans="1:8" x14ac:dyDescent="0.35">
      <c r="A2486">
        <v>2485</v>
      </c>
      <c r="B2486" t="s">
        <v>2449</v>
      </c>
      <c r="C2486" t="s">
        <v>36</v>
      </c>
      <c r="D2486" t="s">
        <v>118</v>
      </c>
      <c r="E2486" t="s">
        <v>2601</v>
      </c>
      <c r="F2486" t="s">
        <v>2673</v>
      </c>
      <c r="G2486">
        <v>500006</v>
      </c>
      <c r="H2486" s="2">
        <v>45531.524618055562</v>
      </c>
    </row>
    <row r="2487" spans="1:8" x14ac:dyDescent="0.35">
      <c r="A2487">
        <v>2486</v>
      </c>
      <c r="B2487" t="s">
        <v>2449</v>
      </c>
      <c r="C2487" t="s">
        <v>36</v>
      </c>
      <c r="D2487" t="s">
        <v>118</v>
      </c>
      <c r="E2487" t="s">
        <v>2601</v>
      </c>
      <c r="F2487" t="s">
        <v>2674</v>
      </c>
      <c r="G2487">
        <v>500007</v>
      </c>
      <c r="H2487" s="2">
        <v>45531.524618055562</v>
      </c>
    </row>
    <row r="2488" spans="1:8" x14ac:dyDescent="0.35">
      <c r="A2488">
        <v>2487</v>
      </c>
      <c r="B2488" t="s">
        <v>2449</v>
      </c>
      <c r="C2488" t="s">
        <v>36</v>
      </c>
      <c r="D2488" t="s">
        <v>118</v>
      </c>
      <c r="E2488" t="s">
        <v>2601</v>
      </c>
      <c r="F2488" t="s">
        <v>2675</v>
      </c>
      <c r="G2488">
        <v>500020</v>
      </c>
      <c r="H2488" s="2">
        <v>45531.524618055562</v>
      </c>
    </row>
    <row r="2489" spans="1:8" x14ac:dyDescent="0.35">
      <c r="A2489">
        <v>2488</v>
      </c>
      <c r="B2489" t="s">
        <v>2449</v>
      </c>
      <c r="C2489" t="s">
        <v>36</v>
      </c>
      <c r="D2489" t="s">
        <v>118</v>
      </c>
      <c r="E2489" t="s">
        <v>2601</v>
      </c>
      <c r="F2489" t="s">
        <v>2676</v>
      </c>
      <c r="G2489">
        <v>500008</v>
      </c>
      <c r="H2489" s="2">
        <v>45531.524618055562</v>
      </c>
    </row>
    <row r="2490" spans="1:8" x14ac:dyDescent="0.35">
      <c r="A2490">
        <v>2489</v>
      </c>
      <c r="B2490" t="s">
        <v>2449</v>
      </c>
      <c r="C2490" t="s">
        <v>36</v>
      </c>
      <c r="D2490" t="s">
        <v>118</v>
      </c>
      <c r="E2490" t="s">
        <v>2601</v>
      </c>
      <c r="F2490" t="s">
        <v>2671</v>
      </c>
      <c r="G2490">
        <v>500023</v>
      </c>
      <c r="H2490" s="2">
        <v>45531.524618055562</v>
      </c>
    </row>
    <row r="2491" spans="1:8" x14ac:dyDescent="0.35">
      <c r="A2491">
        <v>2490</v>
      </c>
      <c r="B2491" t="s">
        <v>2449</v>
      </c>
      <c r="C2491" t="s">
        <v>36</v>
      </c>
      <c r="D2491" t="s">
        <v>118</v>
      </c>
      <c r="E2491" t="s">
        <v>2601</v>
      </c>
      <c r="F2491" t="s">
        <v>2673</v>
      </c>
      <c r="G2491">
        <v>500028</v>
      </c>
      <c r="H2491" s="2">
        <v>45531.524618055562</v>
      </c>
    </row>
    <row r="2492" spans="1:8" x14ac:dyDescent="0.35">
      <c r="A2492">
        <v>2491</v>
      </c>
      <c r="B2492" t="s">
        <v>2449</v>
      </c>
      <c r="C2492" t="s">
        <v>36</v>
      </c>
      <c r="D2492" t="s">
        <v>118</v>
      </c>
      <c r="E2492" t="s">
        <v>2601</v>
      </c>
      <c r="F2492" t="s">
        <v>2677</v>
      </c>
      <c r="G2492">
        <v>500029</v>
      </c>
      <c r="H2492" s="2">
        <v>45531.524618055562</v>
      </c>
    </row>
    <row r="2493" spans="1:8" x14ac:dyDescent="0.35">
      <c r="A2493">
        <v>2492</v>
      </c>
      <c r="B2493" t="s">
        <v>2449</v>
      </c>
      <c r="C2493" t="s">
        <v>36</v>
      </c>
      <c r="D2493" t="s">
        <v>118</v>
      </c>
      <c r="E2493" t="s">
        <v>2601</v>
      </c>
      <c r="F2493" t="s">
        <v>2678</v>
      </c>
      <c r="G2493">
        <v>500032</v>
      </c>
      <c r="H2493" s="2">
        <v>45531.524618055562</v>
      </c>
    </row>
    <row r="2494" spans="1:8" x14ac:dyDescent="0.35">
      <c r="A2494">
        <v>2493</v>
      </c>
      <c r="B2494" t="s">
        <v>2449</v>
      </c>
      <c r="C2494" t="s">
        <v>36</v>
      </c>
      <c r="D2494" t="s">
        <v>118</v>
      </c>
      <c r="E2494" t="s">
        <v>2601</v>
      </c>
      <c r="F2494" t="s">
        <v>2679</v>
      </c>
      <c r="G2494">
        <v>500035</v>
      </c>
      <c r="H2494" s="2">
        <v>45531.524618055562</v>
      </c>
    </row>
    <row r="2495" spans="1:8" x14ac:dyDescent="0.35">
      <c r="A2495">
        <v>2494</v>
      </c>
      <c r="B2495" t="s">
        <v>2449</v>
      </c>
      <c r="C2495" t="s">
        <v>36</v>
      </c>
      <c r="D2495" t="s">
        <v>118</v>
      </c>
      <c r="E2495" t="s">
        <v>2601</v>
      </c>
      <c r="F2495" t="s">
        <v>2680</v>
      </c>
      <c r="G2495">
        <v>500037</v>
      </c>
      <c r="H2495" s="2">
        <v>45531.524618055562</v>
      </c>
    </row>
    <row r="2496" spans="1:8" x14ac:dyDescent="0.35">
      <c r="A2496">
        <v>2495</v>
      </c>
      <c r="B2496" t="s">
        <v>2449</v>
      </c>
      <c r="C2496" t="s">
        <v>36</v>
      </c>
      <c r="D2496" t="s">
        <v>118</v>
      </c>
      <c r="E2496" t="s">
        <v>2601</v>
      </c>
      <c r="F2496" t="s">
        <v>2674</v>
      </c>
      <c r="G2496">
        <v>500039</v>
      </c>
      <c r="H2496" s="2">
        <v>45531.524618055562</v>
      </c>
    </row>
    <row r="2497" spans="1:8" x14ac:dyDescent="0.35">
      <c r="A2497">
        <v>2496</v>
      </c>
      <c r="B2497" t="s">
        <v>2449</v>
      </c>
      <c r="C2497" t="s">
        <v>36</v>
      </c>
      <c r="D2497" t="s">
        <v>118</v>
      </c>
      <c r="E2497" t="s">
        <v>2601</v>
      </c>
      <c r="F2497" t="s">
        <v>2681</v>
      </c>
      <c r="G2497">
        <v>500050</v>
      </c>
      <c r="H2497" s="2">
        <v>45531.524618055562</v>
      </c>
    </row>
    <row r="2498" spans="1:8" x14ac:dyDescent="0.35">
      <c r="A2498">
        <v>2497</v>
      </c>
      <c r="B2498" t="s">
        <v>2449</v>
      </c>
      <c r="C2498" t="s">
        <v>36</v>
      </c>
      <c r="D2498" t="s">
        <v>118</v>
      </c>
      <c r="E2498" t="s">
        <v>2601</v>
      </c>
      <c r="F2498" t="s">
        <v>2671</v>
      </c>
      <c r="G2498">
        <v>500053</v>
      </c>
      <c r="H2498" s="2">
        <v>45531.524618055562</v>
      </c>
    </row>
    <row r="2499" spans="1:8" x14ac:dyDescent="0.35">
      <c r="A2499">
        <v>2498</v>
      </c>
      <c r="B2499" t="s">
        <v>2449</v>
      </c>
      <c r="C2499" t="s">
        <v>36</v>
      </c>
      <c r="D2499" t="s">
        <v>118</v>
      </c>
      <c r="E2499" t="s">
        <v>2601</v>
      </c>
      <c r="F2499" t="s">
        <v>2682</v>
      </c>
      <c r="G2499">
        <v>500055</v>
      </c>
      <c r="H2499" s="2">
        <v>45531.524618055562</v>
      </c>
    </row>
    <row r="2500" spans="1:8" x14ac:dyDescent="0.35">
      <c r="A2500">
        <v>2499</v>
      </c>
      <c r="B2500" t="s">
        <v>2449</v>
      </c>
      <c r="C2500" t="s">
        <v>36</v>
      </c>
      <c r="D2500" t="s">
        <v>118</v>
      </c>
      <c r="E2500" t="s">
        <v>2601</v>
      </c>
      <c r="F2500" t="s">
        <v>2679</v>
      </c>
      <c r="G2500">
        <v>500060</v>
      </c>
      <c r="H2500" s="2">
        <v>45531.524618055562</v>
      </c>
    </row>
    <row r="2501" spans="1:8" x14ac:dyDescent="0.35">
      <c r="A2501">
        <v>2500</v>
      </c>
      <c r="B2501" t="s">
        <v>2449</v>
      </c>
      <c r="C2501" t="s">
        <v>36</v>
      </c>
      <c r="D2501" t="s">
        <v>118</v>
      </c>
      <c r="E2501" t="s">
        <v>2601</v>
      </c>
      <c r="F2501" t="s">
        <v>2683</v>
      </c>
      <c r="G2501">
        <v>500062</v>
      </c>
      <c r="H2501" s="2">
        <v>45531.524618055562</v>
      </c>
    </row>
    <row r="2502" spans="1:8" x14ac:dyDescent="0.35">
      <c r="A2502">
        <v>2501</v>
      </c>
      <c r="B2502" t="s">
        <v>2449</v>
      </c>
      <c r="C2502" t="s">
        <v>36</v>
      </c>
      <c r="D2502" t="s">
        <v>118</v>
      </c>
      <c r="E2502" t="s">
        <v>2601</v>
      </c>
      <c r="F2502" t="s">
        <v>2684</v>
      </c>
      <c r="G2502">
        <v>500067</v>
      </c>
      <c r="H2502" s="2">
        <v>45531.524618055562</v>
      </c>
    </row>
    <row r="2503" spans="1:8" x14ac:dyDescent="0.35">
      <c r="A2503">
        <v>2502</v>
      </c>
      <c r="B2503" t="s">
        <v>2449</v>
      </c>
      <c r="C2503" t="s">
        <v>36</v>
      </c>
      <c r="D2503" t="s">
        <v>118</v>
      </c>
      <c r="E2503" t="s">
        <v>2601</v>
      </c>
      <c r="F2503" t="s">
        <v>2685</v>
      </c>
      <c r="G2503">
        <v>500068</v>
      </c>
      <c r="H2503" s="2">
        <v>45531.524618055562</v>
      </c>
    </row>
    <row r="2504" spans="1:8" x14ac:dyDescent="0.35">
      <c r="A2504">
        <v>2503</v>
      </c>
      <c r="B2504" t="s">
        <v>2449</v>
      </c>
      <c r="C2504" t="s">
        <v>36</v>
      </c>
      <c r="D2504" t="s">
        <v>118</v>
      </c>
      <c r="E2504" t="s">
        <v>2601</v>
      </c>
      <c r="F2504" t="s">
        <v>2686</v>
      </c>
      <c r="G2504">
        <v>500070</v>
      </c>
      <c r="H2504" s="2">
        <v>45531.524618055562</v>
      </c>
    </row>
    <row r="2505" spans="1:8" x14ac:dyDescent="0.35">
      <c r="A2505">
        <v>2504</v>
      </c>
      <c r="B2505" t="s">
        <v>2449</v>
      </c>
      <c r="C2505" t="s">
        <v>36</v>
      </c>
      <c r="D2505" t="s">
        <v>118</v>
      </c>
      <c r="E2505" t="s">
        <v>2601</v>
      </c>
      <c r="F2505" t="s">
        <v>2687</v>
      </c>
      <c r="G2505">
        <v>500075</v>
      </c>
      <c r="H2505" s="2">
        <v>45531.524618055562</v>
      </c>
    </row>
    <row r="2506" spans="1:8" x14ac:dyDescent="0.35">
      <c r="A2506">
        <v>2505</v>
      </c>
      <c r="B2506" t="s">
        <v>2449</v>
      </c>
      <c r="C2506" t="s">
        <v>36</v>
      </c>
      <c r="D2506" t="s">
        <v>118</v>
      </c>
      <c r="E2506" t="s">
        <v>2601</v>
      </c>
      <c r="F2506" t="s">
        <v>2688</v>
      </c>
      <c r="G2506">
        <v>500084</v>
      </c>
      <c r="H2506" s="2">
        <v>45531.524618055562</v>
      </c>
    </row>
    <row r="2507" spans="1:8" x14ac:dyDescent="0.35">
      <c r="A2507">
        <v>2506</v>
      </c>
      <c r="B2507" t="s">
        <v>2449</v>
      </c>
      <c r="C2507" t="s">
        <v>36</v>
      </c>
      <c r="D2507" t="s">
        <v>118</v>
      </c>
      <c r="E2507" t="s">
        <v>2601</v>
      </c>
      <c r="F2507" t="s">
        <v>2689</v>
      </c>
      <c r="G2507">
        <v>500085</v>
      </c>
      <c r="H2507" s="2">
        <v>45531.524618055562</v>
      </c>
    </row>
    <row r="2508" spans="1:8" x14ac:dyDescent="0.35">
      <c r="A2508">
        <v>2507</v>
      </c>
      <c r="B2508" t="s">
        <v>2449</v>
      </c>
      <c r="C2508" t="s">
        <v>36</v>
      </c>
      <c r="D2508" t="s">
        <v>118</v>
      </c>
      <c r="E2508" t="s">
        <v>2601</v>
      </c>
      <c r="F2508" t="s">
        <v>2690</v>
      </c>
      <c r="G2508">
        <v>500086</v>
      </c>
      <c r="H2508" s="2">
        <v>45531.524618055562</v>
      </c>
    </row>
    <row r="2509" spans="1:8" x14ac:dyDescent="0.35">
      <c r="A2509">
        <v>2508</v>
      </c>
      <c r="B2509" t="s">
        <v>2449</v>
      </c>
      <c r="C2509" t="s">
        <v>36</v>
      </c>
      <c r="D2509" t="s">
        <v>118</v>
      </c>
      <c r="E2509" t="s">
        <v>2601</v>
      </c>
      <c r="F2509" t="s">
        <v>2691</v>
      </c>
      <c r="G2509">
        <v>500089</v>
      </c>
      <c r="H2509" s="2">
        <v>45531.524618055562</v>
      </c>
    </row>
    <row r="2510" spans="1:8" x14ac:dyDescent="0.35">
      <c r="A2510">
        <v>2509</v>
      </c>
      <c r="B2510" t="s">
        <v>2449</v>
      </c>
      <c r="C2510" t="s">
        <v>36</v>
      </c>
      <c r="D2510" t="s">
        <v>118</v>
      </c>
      <c r="E2510" t="s">
        <v>2601</v>
      </c>
      <c r="F2510" t="s">
        <v>2692</v>
      </c>
      <c r="G2510">
        <v>500090</v>
      </c>
      <c r="H2510" s="2">
        <v>45531.524618055562</v>
      </c>
    </row>
    <row r="2511" spans="1:8" x14ac:dyDescent="0.35">
      <c r="A2511">
        <v>2510</v>
      </c>
      <c r="B2511" t="s">
        <v>2449</v>
      </c>
      <c r="C2511" t="s">
        <v>36</v>
      </c>
      <c r="D2511" t="s">
        <v>118</v>
      </c>
      <c r="E2511" t="s">
        <v>2601</v>
      </c>
      <c r="F2511" t="s">
        <v>2693</v>
      </c>
      <c r="G2511">
        <v>500091</v>
      </c>
      <c r="H2511" s="2">
        <v>45531.524618055562</v>
      </c>
    </row>
    <row r="2512" spans="1:8" x14ac:dyDescent="0.35">
      <c r="A2512">
        <v>2511</v>
      </c>
      <c r="B2512" t="s">
        <v>2449</v>
      </c>
      <c r="C2512" t="s">
        <v>36</v>
      </c>
      <c r="D2512" t="s">
        <v>118</v>
      </c>
      <c r="E2512" t="s">
        <v>2601</v>
      </c>
      <c r="F2512" t="s">
        <v>2694</v>
      </c>
      <c r="G2512">
        <v>500097</v>
      </c>
      <c r="H2512" s="2">
        <v>45531.524618055562</v>
      </c>
    </row>
    <row r="2513" spans="1:8" x14ac:dyDescent="0.35">
      <c r="A2513">
        <v>2512</v>
      </c>
      <c r="B2513" t="s">
        <v>2449</v>
      </c>
      <c r="C2513" t="s">
        <v>36</v>
      </c>
      <c r="D2513" t="s">
        <v>118</v>
      </c>
      <c r="E2513" t="s">
        <v>2601</v>
      </c>
      <c r="F2513" t="s">
        <v>2695</v>
      </c>
      <c r="G2513">
        <v>500100</v>
      </c>
      <c r="H2513" s="2">
        <v>45531.524618055562</v>
      </c>
    </row>
    <row r="2514" spans="1:8" x14ac:dyDescent="0.35">
      <c r="A2514">
        <v>2513</v>
      </c>
      <c r="B2514" t="s">
        <v>2449</v>
      </c>
      <c r="C2514" t="s">
        <v>36</v>
      </c>
      <c r="D2514" t="s">
        <v>167</v>
      </c>
      <c r="E2514" t="s">
        <v>2601</v>
      </c>
      <c r="F2514" t="s">
        <v>2696</v>
      </c>
      <c r="G2514">
        <v>700014</v>
      </c>
      <c r="H2514" s="2">
        <v>45531.524618055562</v>
      </c>
    </row>
    <row r="2515" spans="1:8" x14ac:dyDescent="0.35">
      <c r="A2515">
        <v>2514</v>
      </c>
      <c r="B2515" t="s">
        <v>2449</v>
      </c>
      <c r="C2515" t="s">
        <v>36</v>
      </c>
      <c r="D2515" t="s">
        <v>167</v>
      </c>
      <c r="E2515" t="s">
        <v>2601</v>
      </c>
      <c r="F2515" t="s">
        <v>2697</v>
      </c>
      <c r="G2515">
        <v>700015</v>
      </c>
      <c r="H2515" s="2">
        <v>45531.524618055562</v>
      </c>
    </row>
    <row r="2516" spans="1:8" x14ac:dyDescent="0.35">
      <c r="A2516">
        <v>2515</v>
      </c>
      <c r="B2516" t="s">
        <v>2449</v>
      </c>
      <c r="C2516" t="s">
        <v>36</v>
      </c>
      <c r="D2516" t="s">
        <v>167</v>
      </c>
      <c r="E2516" t="s">
        <v>2601</v>
      </c>
      <c r="F2516" t="s">
        <v>2696</v>
      </c>
      <c r="G2516">
        <v>700016</v>
      </c>
      <c r="H2516" s="2">
        <v>45531.524618055562</v>
      </c>
    </row>
    <row r="2517" spans="1:8" x14ac:dyDescent="0.35">
      <c r="A2517">
        <v>2516</v>
      </c>
      <c r="B2517" t="s">
        <v>2449</v>
      </c>
      <c r="C2517" t="s">
        <v>36</v>
      </c>
      <c r="D2517" t="s">
        <v>167</v>
      </c>
      <c r="E2517" t="s">
        <v>2601</v>
      </c>
      <c r="F2517" t="s">
        <v>2698</v>
      </c>
      <c r="G2517">
        <v>700017</v>
      </c>
      <c r="H2517" s="2">
        <v>45531.524618055562</v>
      </c>
    </row>
    <row r="2518" spans="1:8" x14ac:dyDescent="0.35">
      <c r="A2518">
        <v>2517</v>
      </c>
      <c r="B2518" t="s">
        <v>2449</v>
      </c>
      <c r="C2518" t="s">
        <v>36</v>
      </c>
      <c r="D2518" t="s">
        <v>167</v>
      </c>
      <c r="E2518" t="s">
        <v>2601</v>
      </c>
      <c r="F2518" t="s">
        <v>2699</v>
      </c>
      <c r="G2518">
        <v>700019</v>
      </c>
      <c r="H2518" s="2">
        <v>45531.524618055562</v>
      </c>
    </row>
    <row r="2519" spans="1:8" x14ac:dyDescent="0.35">
      <c r="A2519">
        <v>2518</v>
      </c>
      <c r="B2519" t="s">
        <v>2449</v>
      </c>
      <c r="C2519" t="s">
        <v>36</v>
      </c>
      <c r="D2519" t="s">
        <v>167</v>
      </c>
      <c r="E2519" t="s">
        <v>2601</v>
      </c>
      <c r="F2519" t="s">
        <v>2696</v>
      </c>
      <c r="G2519">
        <v>700020</v>
      </c>
      <c r="H2519" s="2">
        <v>45531.524618055562</v>
      </c>
    </row>
    <row r="2520" spans="1:8" x14ac:dyDescent="0.35">
      <c r="A2520">
        <v>2519</v>
      </c>
      <c r="B2520" t="s">
        <v>2449</v>
      </c>
      <c r="C2520" t="s">
        <v>36</v>
      </c>
      <c r="D2520" t="s">
        <v>167</v>
      </c>
      <c r="E2520" t="s">
        <v>2601</v>
      </c>
      <c r="F2520" t="s">
        <v>2700</v>
      </c>
      <c r="G2520">
        <v>700023</v>
      </c>
      <c r="H2520" s="2">
        <v>45531.524618055562</v>
      </c>
    </row>
    <row r="2521" spans="1:8" x14ac:dyDescent="0.35">
      <c r="A2521">
        <v>2520</v>
      </c>
      <c r="B2521" t="s">
        <v>2449</v>
      </c>
      <c r="C2521" t="s">
        <v>36</v>
      </c>
      <c r="D2521" t="s">
        <v>167</v>
      </c>
      <c r="E2521" t="s">
        <v>2601</v>
      </c>
      <c r="F2521" t="s">
        <v>2701</v>
      </c>
      <c r="G2521">
        <v>700028</v>
      </c>
      <c r="H2521" s="2">
        <v>45531.524618055562</v>
      </c>
    </row>
    <row r="2522" spans="1:8" x14ac:dyDescent="0.35">
      <c r="A2522">
        <v>2521</v>
      </c>
      <c r="B2522" t="s">
        <v>2449</v>
      </c>
      <c r="C2522" t="s">
        <v>36</v>
      </c>
      <c r="D2522" t="s">
        <v>167</v>
      </c>
      <c r="E2522" t="s">
        <v>2601</v>
      </c>
      <c r="F2522" t="s">
        <v>2702</v>
      </c>
      <c r="G2522">
        <v>700029</v>
      </c>
      <c r="H2522" s="2">
        <v>45531.524618055562</v>
      </c>
    </row>
    <row r="2523" spans="1:8" x14ac:dyDescent="0.35">
      <c r="A2523">
        <v>2522</v>
      </c>
      <c r="B2523" t="s">
        <v>2449</v>
      </c>
      <c r="C2523" t="s">
        <v>36</v>
      </c>
      <c r="D2523" t="s">
        <v>167</v>
      </c>
      <c r="E2523" t="s">
        <v>2601</v>
      </c>
      <c r="F2523" t="s">
        <v>2703</v>
      </c>
      <c r="G2523">
        <v>700030</v>
      </c>
      <c r="H2523" s="2">
        <v>45531.524618055562</v>
      </c>
    </row>
    <row r="2524" spans="1:8" x14ac:dyDescent="0.35">
      <c r="A2524">
        <v>2523</v>
      </c>
      <c r="B2524" t="s">
        <v>2449</v>
      </c>
      <c r="C2524" t="s">
        <v>36</v>
      </c>
      <c r="D2524" t="s">
        <v>167</v>
      </c>
      <c r="E2524" t="s">
        <v>2601</v>
      </c>
      <c r="F2524" t="s">
        <v>2700</v>
      </c>
      <c r="G2524">
        <v>700034</v>
      </c>
      <c r="H2524" s="2">
        <v>45531.524618055562</v>
      </c>
    </row>
    <row r="2525" spans="1:8" x14ac:dyDescent="0.35">
      <c r="A2525">
        <v>2524</v>
      </c>
      <c r="B2525" t="s">
        <v>2449</v>
      </c>
      <c r="C2525" t="s">
        <v>36</v>
      </c>
      <c r="D2525" t="s">
        <v>167</v>
      </c>
      <c r="E2525" t="s">
        <v>2601</v>
      </c>
      <c r="F2525" t="s">
        <v>2704</v>
      </c>
      <c r="G2525">
        <v>700036</v>
      </c>
      <c r="H2525" s="2">
        <v>45531.524618055562</v>
      </c>
    </row>
    <row r="2526" spans="1:8" x14ac:dyDescent="0.35">
      <c r="A2526">
        <v>2525</v>
      </c>
      <c r="B2526" t="s">
        <v>2449</v>
      </c>
      <c r="C2526" t="s">
        <v>36</v>
      </c>
      <c r="D2526" t="s">
        <v>167</v>
      </c>
      <c r="E2526" t="s">
        <v>2601</v>
      </c>
      <c r="F2526" t="s">
        <v>2703</v>
      </c>
      <c r="G2526">
        <v>700037</v>
      </c>
      <c r="H2526" s="2">
        <v>45531.524618055562</v>
      </c>
    </row>
    <row r="2527" spans="1:8" x14ac:dyDescent="0.35">
      <c r="A2527">
        <v>2526</v>
      </c>
      <c r="B2527" t="s">
        <v>2449</v>
      </c>
      <c r="C2527" t="s">
        <v>36</v>
      </c>
      <c r="D2527" t="s">
        <v>167</v>
      </c>
      <c r="E2527" t="s">
        <v>2601</v>
      </c>
      <c r="F2527" t="s">
        <v>2698</v>
      </c>
      <c r="G2527">
        <v>700039</v>
      </c>
      <c r="H2527" s="2">
        <v>45531.524618055562</v>
      </c>
    </row>
    <row r="2528" spans="1:8" x14ac:dyDescent="0.35">
      <c r="A2528">
        <v>2527</v>
      </c>
      <c r="B2528" t="s">
        <v>2449</v>
      </c>
      <c r="C2528" t="s">
        <v>36</v>
      </c>
      <c r="D2528" t="s">
        <v>167</v>
      </c>
      <c r="E2528" t="s">
        <v>2601</v>
      </c>
      <c r="F2528" t="s">
        <v>2705</v>
      </c>
      <c r="G2528">
        <v>700040</v>
      </c>
      <c r="H2528" s="2">
        <v>45531.524618055562</v>
      </c>
    </row>
    <row r="2529" spans="1:8" x14ac:dyDescent="0.35">
      <c r="A2529">
        <v>2528</v>
      </c>
      <c r="B2529" t="s">
        <v>2449</v>
      </c>
      <c r="C2529" t="s">
        <v>36</v>
      </c>
      <c r="D2529" t="s">
        <v>167</v>
      </c>
      <c r="E2529" t="s">
        <v>2601</v>
      </c>
      <c r="F2529" t="s">
        <v>2705</v>
      </c>
      <c r="G2529">
        <v>700041</v>
      </c>
      <c r="H2529" s="2">
        <v>45531.524618055562</v>
      </c>
    </row>
    <row r="2530" spans="1:8" x14ac:dyDescent="0.35">
      <c r="A2530">
        <v>2529</v>
      </c>
      <c r="B2530" t="s">
        <v>2449</v>
      </c>
      <c r="C2530" t="s">
        <v>36</v>
      </c>
      <c r="D2530" t="s">
        <v>167</v>
      </c>
      <c r="E2530" t="s">
        <v>2601</v>
      </c>
      <c r="F2530" t="s">
        <v>2697</v>
      </c>
      <c r="G2530">
        <v>700046</v>
      </c>
      <c r="H2530" s="2">
        <v>45531.524618055562</v>
      </c>
    </row>
    <row r="2531" spans="1:8" x14ac:dyDescent="0.35">
      <c r="A2531">
        <v>2530</v>
      </c>
      <c r="B2531" t="s">
        <v>2449</v>
      </c>
      <c r="C2531" t="s">
        <v>36</v>
      </c>
      <c r="D2531" t="s">
        <v>167</v>
      </c>
      <c r="E2531" t="s">
        <v>2601</v>
      </c>
      <c r="F2531" t="s">
        <v>2706</v>
      </c>
      <c r="G2531">
        <v>700047</v>
      </c>
      <c r="H2531" s="2">
        <v>45531.524618055562</v>
      </c>
    </row>
    <row r="2532" spans="1:8" x14ac:dyDescent="0.35">
      <c r="A2532">
        <v>2531</v>
      </c>
      <c r="B2532" t="s">
        <v>2449</v>
      </c>
      <c r="C2532" t="s">
        <v>36</v>
      </c>
      <c r="D2532" t="s">
        <v>167</v>
      </c>
      <c r="E2532" t="s">
        <v>2601</v>
      </c>
      <c r="F2532" t="s">
        <v>2707</v>
      </c>
      <c r="G2532">
        <v>700054</v>
      </c>
      <c r="H2532" s="2">
        <v>45531.524618055562</v>
      </c>
    </row>
    <row r="2533" spans="1:8" x14ac:dyDescent="0.35">
      <c r="A2533">
        <v>2532</v>
      </c>
      <c r="B2533" t="s">
        <v>2449</v>
      </c>
      <c r="C2533" t="s">
        <v>36</v>
      </c>
      <c r="D2533" t="s">
        <v>167</v>
      </c>
      <c r="E2533" t="s">
        <v>2601</v>
      </c>
      <c r="F2533" t="s">
        <v>2708</v>
      </c>
      <c r="G2533">
        <v>700055</v>
      </c>
      <c r="H2533" s="2">
        <v>45531.524618055562</v>
      </c>
    </row>
    <row r="2534" spans="1:8" x14ac:dyDescent="0.35">
      <c r="A2534">
        <v>2533</v>
      </c>
      <c r="B2534" t="s">
        <v>2449</v>
      </c>
      <c r="C2534" t="s">
        <v>36</v>
      </c>
      <c r="D2534" t="s">
        <v>167</v>
      </c>
      <c r="E2534" t="s">
        <v>2601</v>
      </c>
      <c r="F2534" t="s">
        <v>2704</v>
      </c>
      <c r="G2534">
        <v>700056</v>
      </c>
      <c r="H2534" s="2">
        <v>45531.524618055562</v>
      </c>
    </row>
    <row r="2535" spans="1:8" x14ac:dyDescent="0.35">
      <c r="A2535">
        <v>2534</v>
      </c>
      <c r="B2535" t="s">
        <v>2449</v>
      </c>
      <c r="C2535" t="s">
        <v>36</v>
      </c>
      <c r="D2535" t="s">
        <v>167</v>
      </c>
      <c r="E2535" t="s">
        <v>2601</v>
      </c>
      <c r="F2535" t="s">
        <v>2709</v>
      </c>
      <c r="G2535">
        <v>700059</v>
      </c>
      <c r="H2535" s="2">
        <v>45531.524618055562</v>
      </c>
    </row>
    <row r="2536" spans="1:8" x14ac:dyDescent="0.35">
      <c r="A2536">
        <v>2535</v>
      </c>
      <c r="B2536" t="s">
        <v>2449</v>
      </c>
      <c r="C2536" t="s">
        <v>36</v>
      </c>
      <c r="D2536" t="s">
        <v>167</v>
      </c>
      <c r="E2536" t="s">
        <v>2601</v>
      </c>
      <c r="F2536" t="s">
        <v>2710</v>
      </c>
      <c r="G2536">
        <v>700060</v>
      </c>
      <c r="H2536" s="2">
        <v>45531.524618055562</v>
      </c>
    </row>
    <row r="2537" spans="1:8" x14ac:dyDescent="0.35">
      <c r="A2537">
        <v>2536</v>
      </c>
      <c r="B2537" t="s">
        <v>2449</v>
      </c>
      <c r="C2537" t="s">
        <v>36</v>
      </c>
      <c r="D2537" t="s">
        <v>167</v>
      </c>
      <c r="E2537" t="s">
        <v>2601</v>
      </c>
      <c r="F2537" t="s">
        <v>2710</v>
      </c>
      <c r="G2537">
        <v>700061</v>
      </c>
      <c r="H2537" s="2">
        <v>45531.524618055562</v>
      </c>
    </row>
    <row r="2538" spans="1:8" x14ac:dyDescent="0.35">
      <c r="A2538">
        <v>2537</v>
      </c>
      <c r="B2538" t="s">
        <v>2449</v>
      </c>
      <c r="C2538" t="s">
        <v>36</v>
      </c>
      <c r="D2538" t="s">
        <v>167</v>
      </c>
      <c r="E2538" t="s">
        <v>2601</v>
      </c>
      <c r="F2538" t="s">
        <v>2710</v>
      </c>
      <c r="G2538">
        <v>700063</v>
      </c>
      <c r="H2538" s="2">
        <v>45531.524618055562</v>
      </c>
    </row>
    <row r="2539" spans="1:8" x14ac:dyDescent="0.35">
      <c r="A2539">
        <v>2538</v>
      </c>
      <c r="B2539" t="s">
        <v>2449</v>
      </c>
      <c r="C2539" t="s">
        <v>36</v>
      </c>
      <c r="D2539" t="s">
        <v>167</v>
      </c>
      <c r="E2539" t="s">
        <v>2601</v>
      </c>
      <c r="F2539" t="s">
        <v>2711</v>
      </c>
      <c r="G2539">
        <v>700064</v>
      </c>
      <c r="H2539" s="2">
        <v>45531.524618055562</v>
      </c>
    </row>
    <row r="2540" spans="1:8" x14ac:dyDescent="0.35">
      <c r="A2540">
        <v>2539</v>
      </c>
      <c r="B2540" t="s">
        <v>2449</v>
      </c>
      <c r="C2540" t="s">
        <v>36</v>
      </c>
      <c r="D2540" t="s">
        <v>167</v>
      </c>
      <c r="E2540" t="s">
        <v>2601</v>
      </c>
      <c r="F2540" t="s">
        <v>2701</v>
      </c>
      <c r="G2540">
        <v>700065</v>
      </c>
      <c r="H2540" s="2">
        <v>45531.524618055562</v>
      </c>
    </row>
    <row r="2541" spans="1:8" x14ac:dyDescent="0.35">
      <c r="A2541">
        <v>2540</v>
      </c>
      <c r="B2541" t="s">
        <v>2449</v>
      </c>
      <c r="C2541" t="s">
        <v>36</v>
      </c>
      <c r="D2541" t="s">
        <v>167</v>
      </c>
      <c r="E2541" t="s">
        <v>2601</v>
      </c>
      <c r="F2541" t="s">
        <v>2696</v>
      </c>
      <c r="G2541">
        <v>700071</v>
      </c>
      <c r="H2541" s="2">
        <v>45531.524618055562</v>
      </c>
    </row>
    <row r="2542" spans="1:8" x14ac:dyDescent="0.35">
      <c r="A2542">
        <v>2541</v>
      </c>
      <c r="B2542" t="s">
        <v>2449</v>
      </c>
      <c r="C2542" t="s">
        <v>36</v>
      </c>
      <c r="D2542" t="s">
        <v>167</v>
      </c>
      <c r="E2542" t="s">
        <v>2601</v>
      </c>
      <c r="F2542" t="s">
        <v>2712</v>
      </c>
      <c r="G2542">
        <v>700074</v>
      </c>
      <c r="H2542" s="2">
        <v>45531.524618055562</v>
      </c>
    </row>
    <row r="2543" spans="1:8" x14ac:dyDescent="0.35">
      <c r="A2543">
        <v>2542</v>
      </c>
      <c r="B2543" t="s">
        <v>2449</v>
      </c>
      <c r="C2543" t="s">
        <v>36</v>
      </c>
      <c r="D2543" t="s">
        <v>167</v>
      </c>
      <c r="E2543" t="s">
        <v>2601</v>
      </c>
      <c r="F2543" t="s">
        <v>2713</v>
      </c>
      <c r="G2543">
        <v>700075</v>
      </c>
      <c r="H2543" s="2">
        <v>45531.524618055562</v>
      </c>
    </row>
    <row r="2544" spans="1:8" x14ac:dyDescent="0.35">
      <c r="A2544">
        <v>2543</v>
      </c>
      <c r="B2544" t="s">
        <v>2449</v>
      </c>
      <c r="C2544" t="s">
        <v>36</v>
      </c>
      <c r="D2544" t="s">
        <v>233</v>
      </c>
      <c r="E2544" t="s">
        <v>2601</v>
      </c>
      <c r="F2544" t="s">
        <v>2714</v>
      </c>
      <c r="G2544">
        <v>400002</v>
      </c>
      <c r="H2544" s="2">
        <v>45531.524618055562</v>
      </c>
    </row>
    <row r="2545" spans="1:8" x14ac:dyDescent="0.35">
      <c r="A2545">
        <v>2544</v>
      </c>
      <c r="B2545" t="s">
        <v>2449</v>
      </c>
      <c r="C2545" t="s">
        <v>36</v>
      </c>
      <c r="D2545" t="s">
        <v>233</v>
      </c>
      <c r="E2545" t="s">
        <v>2601</v>
      </c>
      <c r="F2545" t="s">
        <v>2714</v>
      </c>
      <c r="G2545">
        <v>400003</v>
      </c>
      <c r="H2545" s="2">
        <v>45531.524618055562</v>
      </c>
    </row>
    <row r="2546" spans="1:8" x14ac:dyDescent="0.35">
      <c r="A2546">
        <v>2545</v>
      </c>
      <c r="B2546" t="s">
        <v>2449</v>
      </c>
      <c r="C2546" t="s">
        <v>36</v>
      </c>
      <c r="D2546" t="s">
        <v>233</v>
      </c>
      <c r="E2546" t="s">
        <v>2601</v>
      </c>
      <c r="F2546" t="s">
        <v>2715</v>
      </c>
      <c r="G2546">
        <v>400008</v>
      </c>
      <c r="H2546" s="2">
        <v>45531.524618055562</v>
      </c>
    </row>
    <row r="2547" spans="1:8" x14ac:dyDescent="0.35">
      <c r="A2547">
        <v>2546</v>
      </c>
      <c r="B2547" t="s">
        <v>2449</v>
      </c>
      <c r="C2547" t="s">
        <v>36</v>
      </c>
      <c r="D2547" t="s">
        <v>233</v>
      </c>
      <c r="E2547" t="s">
        <v>2601</v>
      </c>
      <c r="F2547" t="s">
        <v>2714</v>
      </c>
      <c r="G2547">
        <v>400009</v>
      </c>
      <c r="H2547" s="2">
        <v>45531.524618055562</v>
      </c>
    </row>
    <row r="2548" spans="1:8" x14ac:dyDescent="0.35">
      <c r="A2548">
        <v>2547</v>
      </c>
      <c r="B2548" t="s">
        <v>2449</v>
      </c>
      <c r="C2548" t="s">
        <v>36</v>
      </c>
      <c r="D2548" t="s">
        <v>233</v>
      </c>
      <c r="E2548" t="s">
        <v>2601</v>
      </c>
      <c r="F2548" t="s">
        <v>2715</v>
      </c>
      <c r="G2548">
        <v>400010</v>
      </c>
      <c r="H2548" s="2">
        <v>45531.524618055562</v>
      </c>
    </row>
    <row r="2549" spans="1:8" x14ac:dyDescent="0.35">
      <c r="A2549">
        <v>2548</v>
      </c>
      <c r="B2549" t="s">
        <v>2449</v>
      </c>
      <c r="C2549" t="s">
        <v>36</v>
      </c>
      <c r="D2549" t="s">
        <v>233</v>
      </c>
      <c r="E2549" t="s">
        <v>2601</v>
      </c>
      <c r="F2549" t="s">
        <v>2716</v>
      </c>
      <c r="G2549">
        <v>400011</v>
      </c>
      <c r="H2549" s="2">
        <v>45531.524618055562</v>
      </c>
    </row>
    <row r="2550" spans="1:8" x14ac:dyDescent="0.35">
      <c r="A2550">
        <v>2549</v>
      </c>
      <c r="B2550" t="s">
        <v>2449</v>
      </c>
      <c r="C2550" t="s">
        <v>36</v>
      </c>
      <c r="D2550" t="s">
        <v>233</v>
      </c>
      <c r="E2550" t="s">
        <v>2601</v>
      </c>
      <c r="F2550" t="s">
        <v>2717</v>
      </c>
      <c r="G2550">
        <v>400013</v>
      </c>
      <c r="H2550" s="2">
        <v>45531.524618055562</v>
      </c>
    </row>
    <row r="2551" spans="1:8" x14ac:dyDescent="0.35">
      <c r="A2551">
        <v>2550</v>
      </c>
      <c r="B2551" t="s">
        <v>2449</v>
      </c>
      <c r="C2551" t="s">
        <v>36</v>
      </c>
      <c r="D2551" t="s">
        <v>233</v>
      </c>
      <c r="E2551" t="s">
        <v>2601</v>
      </c>
      <c r="F2551" t="s">
        <v>2718</v>
      </c>
      <c r="G2551">
        <v>400012</v>
      </c>
      <c r="H2551" s="2">
        <v>45531.524618055562</v>
      </c>
    </row>
    <row r="2552" spans="1:8" x14ac:dyDescent="0.35">
      <c r="A2552">
        <v>2551</v>
      </c>
      <c r="B2552" t="s">
        <v>2449</v>
      </c>
      <c r="C2552" t="s">
        <v>36</v>
      </c>
      <c r="D2552" t="s">
        <v>233</v>
      </c>
      <c r="E2552" t="s">
        <v>2601</v>
      </c>
      <c r="F2552" t="s">
        <v>2714</v>
      </c>
      <c r="G2552">
        <v>400020</v>
      </c>
      <c r="H2552" s="2">
        <v>45531.524618055562</v>
      </c>
    </row>
    <row r="2553" spans="1:8" x14ac:dyDescent="0.35">
      <c r="A2553">
        <v>2552</v>
      </c>
      <c r="B2553" t="s">
        <v>2449</v>
      </c>
      <c r="C2553" t="s">
        <v>36</v>
      </c>
      <c r="D2553" t="s">
        <v>233</v>
      </c>
      <c r="E2553" t="s">
        <v>2601</v>
      </c>
      <c r="F2553" t="s">
        <v>2717</v>
      </c>
      <c r="G2553">
        <v>400018</v>
      </c>
      <c r="H2553" s="2">
        <v>45531.524618055562</v>
      </c>
    </row>
    <row r="2554" spans="1:8" x14ac:dyDescent="0.35">
      <c r="A2554">
        <v>2553</v>
      </c>
      <c r="B2554" t="s">
        <v>2449</v>
      </c>
      <c r="C2554" t="s">
        <v>36</v>
      </c>
      <c r="D2554" t="s">
        <v>233</v>
      </c>
      <c r="E2554" t="s">
        <v>2601</v>
      </c>
      <c r="F2554" t="s">
        <v>2719</v>
      </c>
      <c r="G2554">
        <v>400022</v>
      </c>
      <c r="H2554" s="2">
        <v>45531.524618055562</v>
      </c>
    </row>
    <row r="2555" spans="1:8" x14ac:dyDescent="0.35">
      <c r="A2555">
        <v>2554</v>
      </c>
      <c r="B2555" t="s">
        <v>2449</v>
      </c>
      <c r="C2555" t="s">
        <v>36</v>
      </c>
      <c r="D2555" t="s">
        <v>233</v>
      </c>
      <c r="E2555" t="s">
        <v>2601</v>
      </c>
      <c r="F2555" t="s">
        <v>2720</v>
      </c>
      <c r="G2555">
        <v>400025</v>
      </c>
      <c r="H2555" s="2">
        <v>45531.524618055562</v>
      </c>
    </row>
    <row r="2556" spans="1:8" x14ac:dyDescent="0.35">
      <c r="A2556">
        <v>2555</v>
      </c>
      <c r="B2556" t="s">
        <v>2449</v>
      </c>
      <c r="C2556" t="s">
        <v>36</v>
      </c>
      <c r="D2556" t="s">
        <v>233</v>
      </c>
      <c r="E2556" t="s">
        <v>2601</v>
      </c>
      <c r="F2556" t="s">
        <v>2716</v>
      </c>
      <c r="G2556">
        <v>400026</v>
      </c>
      <c r="H2556" s="2">
        <v>45531.524618055562</v>
      </c>
    </row>
    <row r="2557" spans="1:8" x14ac:dyDescent="0.35">
      <c r="A2557">
        <v>2556</v>
      </c>
      <c r="B2557" t="s">
        <v>2449</v>
      </c>
      <c r="C2557" t="s">
        <v>36</v>
      </c>
      <c r="D2557" t="s">
        <v>233</v>
      </c>
      <c r="E2557" t="s">
        <v>2601</v>
      </c>
      <c r="F2557" t="s">
        <v>2720</v>
      </c>
      <c r="G2557">
        <v>400028</v>
      </c>
      <c r="H2557" s="2">
        <v>45531.524618055562</v>
      </c>
    </row>
    <row r="2558" spans="1:8" x14ac:dyDescent="0.35">
      <c r="A2558">
        <v>2557</v>
      </c>
      <c r="B2558" t="s">
        <v>2449</v>
      </c>
      <c r="C2558" t="s">
        <v>36</v>
      </c>
      <c r="D2558" t="s">
        <v>233</v>
      </c>
      <c r="E2558" t="s">
        <v>2601</v>
      </c>
      <c r="F2558" t="s">
        <v>2720</v>
      </c>
      <c r="G2558">
        <v>400030</v>
      </c>
      <c r="H2558" s="2">
        <v>45531.524618055562</v>
      </c>
    </row>
    <row r="2559" spans="1:8" x14ac:dyDescent="0.35">
      <c r="A2559">
        <v>2558</v>
      </c>
      <c r="B2559" t="s">
        <v>2449</v>
      </c>
      <c r="C2559" t="s">
        <v>36</v>
      </c>
      <c r="D2559" t="s">
        <v>233</v>
      </c>
      <c r="E2559" t="s">
        <v>2601</v>
      </c>
      <c r="F2559" t="s">
        <v>2721</v>
      </c>
      <c r="G2559">
        <v>400031</v>
      </c>
      <c r="H2559" s="2">
        <v>45531.524618055562</v>
      </c>
    </row>
    <row r="2560" spans="1:8" x14ac:dyDescent="0.35">
      <c r="A2560">
        <v>2559</v>
      </c>
      <c r="B2560" t="s">
        <v>2449</v>
      </c>
      <c r="C2560" t="s">
        <v>36</v>
      </c>
      <c r="D2560" t="s">
        <v>233</v>
      </c>
      <c r="E2560" t="s">
        <v>2601</v>
      </c>
      <c r="F2560" t="s">
        <v>2718</v>
      </c>
      <c r="G2560">
        <v>400033</v>
      </c>
      <c r="H2560" s="2">
        <v>45531.524618055562</v>
      </c>
    </row>
    <row r="2561" spans="1:8" x14ac:dyDescent="0.35">
      <c r="A2561">
        <v>2560</v>
      </c>
      <c r="B2561" t="s">
        <v>2449</v>
      </c>
      <c r="C2561" t="s">
        <v>36</v>
      </c>
      <c r="D2561" t="s">
        <v>233</v>
      </c>
      <c r="E2561" t="s">
        <v>2601</v>
      </c>
      <c r="F2561" t="s">
        <v>2715</v>
      </c>
      <c r="G2561">
        <v>400034</v>
      </c>
      <c r="H2561" s="2">
        <v>45531.524618055562</v>
      </c>
    </row>
    <row r="2562" spans="1:8" x14ac:dyDescent="0.35">
      <c r="A2562">
        <v>2561</v>
      </c>
      <c r="B2562" t="s">
        <v>2449</v>
      </c>
      <c r="C2562" t="s">
        <v>36</v>
      </c>
      <c r="D2562" t="s">
        <v>233</v>
      </c>
      <c r="E2562" t="s">
        <v>2601</v>
      </c>
      <c r="F2562" t="s">
        <v>2719</v>
      </c>
      <c r="G2562">
        <v>400037</v>
      </c>
      <c r="H2562" s="2">
        <v>45531.524618055562</v>
      </c>
    </row>
    <row r="2563" spans="1:8" x14ac:dyDescent="0.35">
      <c r="A2563">
        <v>2562</v>
      </c>
      <c r="B2563" t="s">
        <v>2449</v>
      </c>
      <c r="C2563" t="s">
        <v>36</v>
      </c>
      <c r="D2563" t="s">
        <v>233</v>
      </c>
      <c r="E2563" t="s">
        <v>2601</v>
      </c>
      <c r="F2563" t="s">
        <v>2722</v>
      </c>
      <c r="G2563">
        <v>400042</v>
      </c>
      <c r="H2563" s="2">
        <v>45531.524618055562</v>
      </c>
    </row>
    <row r="2564" spans="1:8" x14ac:dyDescent="0.35">
      <c r="A2564">
        <v>2563</v>
      </c>
      <c r="B2564" t="s">
        <v>2449</v>
      </c>
      <c r="C2564" t="s">
        <v>36</v>
      </c>
      <c r="D2564" t="s">
        <v>233</v>
      </c>
      <c r="E2564" t="s">
        <v>2601</v>
      </c>
      <c r="F2564" t="s">
        <v>2723</v>
      </c>
      <c r="G2564">
        <v>400043</v>
      </c>
      <c r="H2564" s="2">
        <v>45531.524618055562</v>
      </c>
    </row>
    <row r="2565" spans="1:8" x14ac:dyDescent="0.35">
      <c r="A2565">
        <v>2564</v>
      </c>
      <c r="B2565" t="s">
        <v>2449</v>
      </c>
      <c r="C2565" t="s">
        <v>36</v>
      </c>
      <c r="D2565" t="s">
        <v>233</v>
      </c>
      <c r="E2565" t="s">
        <v>2601</v>
      </c>
      <c r="F2565" t="s">
        <v>2724</v>
      </c>
      <c r="G2565">
        <v>400047</v>
      </c>
      <c r="H2565" s="2">
        <v>45531.524618055562</v>
      </c>
    </row>
    <row r="2566" spans="1:8" x14ac:dyDescent="0.35">
      <c r="A2566">
        <v>2565</v>
      </c>
      <c r="B2566" t="s">
        <v>2449</v>
      </c>
      <c r="C2566" t="s">
        <v>36</v>
      </c>
      <c r="D2566" t="s">
        <v>233</v>
      </c>
      <c r="E2566" t="s">
        <v>2601</v>
      </c>
      <c r="F2566" t="s">
        <v>2725</v>
      </c>
      <c r="G2566">
        <v>400049</v>
      </c>
      <c r="H2566" s="2">
        <v>45531.524618055562</v>
      </c>
    </row>
    <row r="2567" spans="1:8" x14ac:dyDescent="0.35">
      <c r="A2567">
        <v>2566</v>
      </c>
      <c r="B2567" t="s">
        <v>2449</v>
      </c>
      <c r="C2567" t="s">
        <v>36</v>
      </c>
      <c r="D2567" t="s">
        <v>233</v>
      </c>
      <c r="E2567" t="s">
        <v>2601</v>
      </c>
      <c r="F2567" t="s">
        <v>2726</v>
      </c>
      <c r="G2567">
        <v>400050</v>
      </c>
      <c r="H2567" s="2">
        <v>45531.524618055562</v>
      </c>
    </row>
    <row r="2568" spans="1:8" x14ac:dyDescent="0.35">
      <c r="A2568">
        <v>2567</v>
      </c>
      <c r="B2568" t="s">
        <v>2449</v>
      </c>
      <c r="C2568" t="s">
        <v>36</v>
      </c>
      <c r="D2568" t="s">
        <v>233</v>
      </c>
      <c r="E2568" t="s">
        <v>2601</v>
      </c>
      <c r="F2568" t="s">
        <v>2726</v>
      </c>
      <c r="G2568">
        <v>400051</v>
      </c>
      <c r="H2568" s="2">
        <v>45531.524618055562</v>
      </c>
    </row>
    <row r="2569" spans="1:8" x14ac:dyDescent="0.35">
      <c r="A2569">
        <v>2568</v>
      </c>
      <c r="B2569" t="s">
        <v>2449</v>
      </c>
      <c r="C2569" t="s">
        <v>36</v>
      </c>
      <c r="D2569" t="s">
        <v>233</v>
      </c>
      <c r="E2569" t="s">
        <v>2601</v>
      </c>
      <c r="F2569" t="s">
        <v>2727</v>
      </c>
      <c r="G2569">
        <v>400053</v>
      </c>
      <c r="H2569" s="2">
        <v>45531.524618055562</v>
      </c>
    </row>
    <row r="2570" spans="1:8" x14ac:dyDescent="0.35">
      <c r="A2570">
        <v>2569</v>
      </c>
      <c r="B2570" t="s">
        <v>2449</v>
      </c>
      <c r="C2570" t="s">
        <v>36</v>
      </c>
      <c r="D2570" t="s">
        <v>233</v>
      </c>
      <c r="E2570" t="s">
        <v>2601</v>
      </c>
      <c r="F2570" t="s">
        <v>2724</v>
      </c>
      <c r="G2570">
        <v>400058</v>
      </c>
      <c r="H2570" s="2">
        <v>45531.524618055562</v>
      </c>
    </row>
    <row r="2571" spans="1:8" x14ac:dyDescent="0.35">
      <c r="A2571">
        <v>2570</v>
      </c>
      <c r="B2571" t="s">
        <v>2449</v>
      </c>
      <c r="C2571" t="s">
        <v>36</v>
      </c>
      <c r="D2571" t="s">
        <v>233</v>
      </c>
      <c r="E2571" t="s">
        <v>2601</v>
      </c>
      <c r="F2571" t="s">
        <v>2728</v>
      </c>
      <c r="G2571">
        <v>400059</v>
      </c>
      <c r="H2571" s="2">
        <v>45531.524618055562</v>
      </c>
    </row>
    <row r="2572" spans="1:8" x14ac:dyDescent="0.35">
      <c r="A2572">
        <v>2571</v>
      </c>
      <c r="B2572" t="s">
        <v>2449</v>
      </c>
      <c r="C2572" t="s">
        <v>36</v>
      </c>
      <c r="D2572" t="s">
        <v>233</v>
      </c>
      <c r="E2572" t="s">
        <v>2601</v>
      </c>
      <c r="F2572" t="s">
        <v>2729</v>
      </c>
      <c r="G2572">
        <v>400064</v>
      </c>
      <c r="H2572" s="2">
        <v>45531.524618055562</v>
      </c>
    </row>
    <row r="2573" spans="1:8" x14ac:dyDescent="0.35">
      <c r="A2573">
        <v>2572</v>
      </c>
      <c r="B2573" t="s">
        <v>2449</v>
      </c>
      <c r="C2573" t="s">
        <v>36</v>
      </c>
      <c r="D2573" t="s">
        <v>233</v>
      </c>
      <c r="E2573" t="s">
        <v>2601</v>
      </c>
      <c r="F2573" t="s">
        <v>2730</v>
      </c>
      <c r="G2573">
        <v>400067</v>
      </c>
      <c r="H2573" s="2">
        <v>45531.524618055562</v>
      </c>
    </row>
    <row r="2574" spans="1:8" x14ac:dyDescent="0.35">
      <c r="A2574">
        <v>2573</v>
      </c>
      <c r="B2574" t="s">
        <v>2449</v>
      </c>
      <c r="C2574" t="s">
        <v>36</v>
      </c>
      <c r="D2574" t="s">
        <v>260</v>
      </c>
      <c r="E2574" t="s">
        <v>2601</v>
      </c>
      <c r="F2574" t="s">
        <v>2731</v>
      </c>
      <c r="G2574">
        <v>411006</v>
      </c>
      <c r="H2574" s="2">
        <v>45531.524618055562</v>
      </c>
    </row>
    <row r="2575" spans="1:8" x14ac:dyDescent="0.35">
      <c r="A2575">
        <v>2574</v>
      </c>
      <c r="B2575" t="s">
        <v>2449</v>
      </c>
      <c r="C2575" t="s">
        <v>36</v>
      </c>
      <c r="D2575" t="s">
        <v>260</v>
      </c>
      <c r="E2575" t="s">
        <v>2601</v>
      </c>
      <c r="F2575" t="s">
        <v>2732</v>
      </c>
      <c r="G2575">
        <v>411007</v>
      </c>
      <c r="H2575" s="2">
        <v>45531.524618055562</v>
      </c>
    </row>
    <row r="2576" spans="1:8" x14ac:dyDescent="0.35">
      <c r="A2576">
        <v>2575</v>
      </c>
      <c r="B2576" t="s">
        <v>2449</v>
      </c>
      <c r="C2576" t="s">
        <v>36</v>
      </c>
      <c r="D2576" t="s">
        <v>260</v>
      </c>
      <c r="E2576" t="s">
        <v>2601</v>
      </c>
      <c r="F2576" t="s">
        <v>2733</v>
      </c>
      <c r="G2576">
        <v>411014</v>
      </c>
      <c r="H2576" s="2">
        <v>45531.524618055562</v>
      </c>
    </row>
    <row r="2577" spans="1:8" x14ac:dyDescent="0.35">
      <c r="A2577">
        <v>2576</v>
      </c>
      <c r="B2577" t="s">
        <v>2449</v>
      </c>
      <c r="C2577" t="s">
        <v>36</v>
      </c>
      <c r="D2577" t="s">
        <v>260</v>
      </c>
      <c r="E2577" t="s">
        <v>2601</v>
      </c>
      <c r="F2577" t="s">
        <v>2734</v>
      </c>
      <c r="G2577">
        <v>411015</v>
      </c>
      <c r="H2577" s="2">
        <v>45531.524618055562</v>
      </c>
    </row>
    <row r="2578" spans="1:8" x14ac:dyDescent="0.35">
      <c r="A2578">
        <v>2577</v>
      </c>
      <c r="B2578" t="s">
        <v>2449</v>
      </c>
      <c r="C2578" t="s">
        <v>36</v>
      </c>
      <c r="D2578" t="s">
        <v>260</v>
      </c>
      <c r="E2578" t="s">
        <v>2601</v>
      </c>
      <c r="F2578" t="s">
        <v>2735</v>
      </c>
      <c r="G2578">
        <v>411017</v>
      </c>
      <c r="H2578" s="2">
        <v>45531.524618055562</v>
      </c>
    </row>
    <row r="2579" spans="1:8" x14ac:dyDescent="0.35">
      <c r="A2579">
        <v>2578</v>
      </c>
      <c r="B2579" t="s">
        <v>2449</v>
      </c>
      <c r="C2579" t="s">
        <v>36</v>
      </c>
      <c r="D2579" t="s">
        <v>260</v>
      </c>
      <c r="E2579" t="s">
        <v>2601</v>
      </c>
      <c r="F2579" t="s">
        <v>2736</v>
      </c>
      <c r="G2579">
        <v>411019</v>
      </c>
      <c r="H2579" s="2">
        <v>45531.524618055562</v>
      </c>
    </row>
    <row r="2580" spans="1:8" x14ac:dyDescent="0.35">
      <c r="A2580">
        <v>2579</v>
      </c>
      <c r="B2580" t="s">
        <v>2449</v>
      </c>
      <c r="C2580" t="s">
        <v>36</v>
      </c>
      <c r="D2580" t="s">
        <v>260</v>
      </c>
      <c r="E2580" t="s">
        <v>2601</v>
      </c>
      <c r="F2580" t="s">
        <v>2737</v>
      </c>
      <c r="G2580">
        <v>411021</v>
      </c>
      <c r="H2580" s="2">
        <v>45531.524618055562</v>
      </c>
    </row>
    <row r="2581" spans="1:8" x14ac:dyDescent="0.35">
      <c r="A2581">
        <v>2580</v>
      </c>
      <c r="B2581" t="s">
        <v>2449</v>
      </c>
      <c r="C2581" t="s">
        <v>36</v>
      </c>
      <c r="D2581" t="s">
        <v>260</v>
      </c>
      <c r="E2581" t="s">
        <v>2601</v>
      </c>
      <c r="F2581" t="s">
        <v>2736</v>
      </c>
      <c r="G2581">
        <v>411026</v>
      </c>
      <c r="H2581" s="2">
        <v>45531.524618055562</v>
      </c>
    </row>
    <row r="2582" spans="1:8" x14ac:dyDescent="0.35">
      <c r="A2582">
        <v>2581</v>
      </c>
      <c r="B2582" t="s">
        <v>2449</v>
      </c>
      <c r="C2582" t="s">
        <v>36</v>
      </c>
      <c r="D2582" t="s">
        <v>260</v>
      </c>
      <c r="E2582" t="s">
        <v>2601</v>
      </c>
      <c r="F2582" t="s">
        <v>2738</v>
      </c>
      <c r="G2582">
        <v>411027</v>
      </c>
      <c r="H2582" s="2">
        <v>45531.524618055562</v>
      </c>
    </row>
    <row r="2583" spans="1:8" x14ac:dyDescent="0.35">
      <c r="A2583">
        <v>2582</v>
      </c>
      <c r="B2583" t="s">
        <v>2449</v>
      </c>
      <c r="C2583" t="s">
        <v>36</v>
      </c>
      <c r="D2583" t="s">
        <v>260</v>
      </c>
      <c r="E2583" t="s">
        <v>2601</v>
      </c>
      <c r="F2583" t="s">
        <v>2739</v>
      </c>
      <c r="G2583">
        <v>411028</v>
      </c>
      <c r="H2583" s="2">
        <v>45531.524618055562</v>
      </c>
    </row>
    <row r="2584" spans="1:8" x14ac:dyDescent="0.35">
      <c r="A2584">
        <v>2583</v>
      </c>
      <c r="B2584" t="s">
        <v>2449</v>
      </c>
      <c r="C2584" t="s">
        <v>36</v>
      </c>
      <c r="D2584" t="s">
        <v>260</v>
      </c>
      <c r="E2584" t="s">
        <v>2601</v>
      </c>
      <c r="F2584" t="s">
        <v>2740</v>
      </c>
      <c r="G2584">
        <v>411030</v>
      </c>
      <c r="H2584" s="2">
        <v>45531.524618055562</v>
      </c>
    </row>
    <row r="2585" spans="1:8" x14ac:dyDescent="0.35">
      <c r="A2585">
        <v>2584</v>
      </c>
      <c r="B2585" t="s">
        <v>2449</v>
      </c>
      <c r="C2585" t="s">
        <v>36</v>
      </c>
      <c r="D2585" t="s">
        <v>260</v>
      </c>
      <c r="E2585" t="s">
        <v>2601</v>
      </c>
      <c r="F2585" t="s">
        <v>2741</v>
      </c>
      <c r="G2585">
        <v>411033</v>
      </c>
      <c r="H2585" s="2">
        <v>45531.524618055562</v>
      </c>
    </row>
    <row r="2586" spans="1:8" x14ac:dyDescent="0.35">
      <c r="A2586">
        <v>2585</v>
      </c>
      <c r="B2586" t="s">
        <v>2449</v>
      </c>
      <c r="C2586" t="s">
        <v>36</v>
      </c>
      <c r="D2586" t="s">
        <v>260</v>
      </c>
      <c r="E2586" t="s">
        <v>2601</v>
      </c>
      <c r="F2586" t="s">
        <v>2742</v>
      </c>
      <c r="G2586">
        <v>411036</v>
      </c>
      <c r="H2586" s="2">
        <v>45531.524618055562</v>
      </c>
    </row>
    <row r="2587" spans="1:8" x14ac:dyDescent="0.35">
      <c r="A2587">
        <v>2586</v>
      </c>
      <c r="B2587" t="s">
        <v>2449</v>
      </c>
      <c r="C2587" t="s">
        <v>36</v>
      </c>
      <c r="D2587" t="s">
        <v>260</v>
      </c>
      <c r="E2587" t="s">
        <v>2601</v>
      </c>
      <c r="F2587" t="s">
        <v>2740</v>
      </c>
      <c r="G2587">
        <v>411037</v>
      </c>
      <c r="H2587" s="2">
        <v>45531.524618055562</v>
      </c>
    </row>
    <row r="2588" spans="1:8" x14ac:dyDescent="0.35">
      <c r="A2588">
        <v>2587</v>
      </c>
      <c r="B2588" t="s">
        <v>2449</v>
      </c>
      <c r="C2588" t="s">
        <v>36</v>
      </c>
      <c r="D2588" t="s">
        <v>260</v>
      </c>
      <c r="E2588" t="s">
        <v>2601</v>
      </c>
      <c r="F2588" t="s">
        <v>2743</v>
      </c>
      <c r="G2588">
        <v>411038</v>
      </c>
      <c r="H2588" s="2">
        <v>45531.524618055562</v>
      </c>
    </row>
    <row r="2589" spans="1:8" x14ac:dyDescent="0.35">
      <c r="A2589">
        <v>2588</v>
      </c>
      <c r="B2589" t="s">
        <v>2449</v>
      </c>
      <c r="C2589" t="s">
        <v>36</v>
      </c>
      <c r="D2589" t="s">
        <v>260</v>
      </c>
      <c r="E2589" t="s">
        <v>2601</v>
      </c>
      <c r="F2589" t="s">
        <v>2744</v>
      </c>
      <c r="G2589">
        <v>411041</v>
      </c>
      <c r="H2589" s="2">
        <v>45531.524618055562</v>
      </c>
    </row>
    <row r="2590" spans="1:8" x14ac:dyDescent="0.35">
      <c r="A2590">
        <v>2589</v>
      </c>
      <c r="B2590" t="s">
        <v>2449</v>
      </c>
      <c r="C2590" t="s">
        <v>36</v>
      </c>
      <c r="D2590" t="s">
        <v>260</v>
      </c>
      <c r="E2590" t="s">
        <v>2601</v>
      </c>
      <c r="F2590" t="s">
        <v>2740</v>
      </c>
      <c r="G2590">
        <v>411042</v>
      </c>
      <c r="H2590" s="2">
        <v>45531.524618055562</v>
      </c>
    </row>
    <row r="2591" spans="1:8" x14ac:dyDescent="0.35">
      <c r="A2591">
        <v>2590</v>
      </c>
      <c r="B2591" t="s">
        <v>2449</v>
      </c>
      <c r="C2591" t="s">
        <v>36</v>
      </c>
      <c r="D2591" t="s">
        <v>260</v>
      </c>
      <c r="E2591" t="s">
        <v>2601</v>
      </c>
      <c r="F2591" t="s">
        <v>2740</v>
      </c>
      <c r="G2591">
        <v>411043</v>
      </c>
      <c r="H2591" s="2">
        <v>45531.524618055562</v>
      </c>
    </row>
    <row r="2592" spans="1:8" x14ac:dyDescent="0.35">
      <c r="A2592">
        <v>2591</v>
      </c>
      <c r="B2592" t="s">
        <v>2449</v>
      </c>
      <c r="C2592" t="s">
        <v>36</v>
      </c>
      <c r="D2592" t="s">
        <v>260</v>
      </c>
      <c r="E2592" t="s">
        <v>2601</v>
      </c>
      <c r="F2592" t="s">
        <v>2745</v>
      </c>
      <c r="G2592">
        <v>411045</v>
      </c>
      <c r="H2592" s="2">
        <v>45531.524618055562</v>
      </c>
    </row>
    <row r="2593" spans="1:8" x14ac:dyDescent="0.35">
      <c r="A2593">
        <v>2592</v>
      </c>
      <c r="B2593" t="s">
        <v>2449</v>
      </c>
      <c r="C2593" t="s">
        <v>36</v>
      </c>
      <c r="D2593" t="s">
        <v>260</v>
      </c>
      <c r="E2593" t="s">
        <v>2601</v>
      </c>
      <c r="F2593" t="s">
        <v>2746</v>
      </c>
      <c r="G2593">
        <v>411048</v>
      </c>
      <c r="H2593" s="2">
        <v>45531.524618055562</v>
      </c>
    </row>
    <row r="2594" spans="1:8" x14ac:dyDescent="0.35">
      <c r="A2594">
        <v>2593</v>
      </c>
      <c r="B2594" t="s">
        <v>2449</v>
      </c>
      <c r="C2594" t="s">
        <v>36</v>
      </c>
      <c r="D2594" t="s">
        <v>260</v>
      </c>
      <c r="E2594" t="s">
        <v>2601</v>
      </c>
      <c r="F2594" t="s">
        <v>2744</v>
      </c>
      <c r="G2594">
        <v>411051</v>
      </c>
      <c r="H2594" s="2">
        <v>45531.524618055562</v>
      </c>
    </row>
    <row r="2595" spans="1:8" x14ac:dyDescent="0.35">
      <c r="A2595">
        <v>2594</v>
      </c>
      <c r="B2595" t="s">
        <v>2449</v>
      </c>
      <c r="C2595" t="s">
        <v>36</v>
      </c>
      <c r="D2595" t="s">
        <v>260</v>
      </c>
      <c r="E2595" t="s">
        <v>2601</v>
      </c>
      <c r="F2595" t="s">
        <v>2747</v>
      </c>
      <c r="G2595">
        <v>411052</v>
      </c>
      <c r="H2595" s="2">
        <v>45531.524618055562</v>
      </c>
    </row>
    <row r="2596" spans="1:8" x14ac:dyDescent="0.35">
      <c r="A2596">
        <v>2595</v>
      </c>
      <c r="B2596" t="s">
        <v>2449</v>
      </c>
      <c r="C2596" t="s">
        <v>36</v>
      </c>
      <c r="D2596" t="s">
        <v>260</v>
      </c>
      <c r="E2596" t="s">
        <v>2601</v>
      </c>
      <c r="F2596" t="s">
        <v>2732</v>
      </c>
      <c r="G2596">
        <v>411053</v>
      </c>
      <c r="H2596" s="2">
        <v>45531.524618055562</v>
      </c>
    </row>
    <row r="2597" spans="1:8" x14ac:dyDescent="0.35">
      <c r="A2597">
        <v>2596</v>
      </c>
      <c r="B2597" t="s">
        <v>2449</v>
      </c>
      <c r="C2597" t="s">
        <v>36</v>
      </c>
      <c r="D2597" t="s">
        <v>260</v>
      </c>
      <c r="E2597" t="s">
        <v>2601</v>
      </c>
      <c r="F2597" t="s">
        <v>2732</v>
      </c>
      <c r="G2597">
        <v>411055</v>
      </c>
      <c r="H2597" s="2">
        <v>45531.524618055562</v>
      </c>
    </row>
    <row r="2598" spans="1:8" x14ac:dyDescent="0.35">
      <c r="A2598">
        <v>2597</v>
      </c>
      <c r="B2598" t="s">
        <v>2449</v>
      </c>
      <c r="C2598" t="s">
        <v>36</v>
      </c>
      <c r="D2598" t="s">
        <v>260</v>
      </c>
      <c r="E2598" t="s">
        <v>2601</v>
      </c>
      <c r="F2598" t="s">
        <v>2748</v>
      </c>
      <c r="G2598">
        <v>411057</v>
      </c>
      <c r="H2598" s="2">
        <v>45531.524618055562</v>
      </c>
    </row>
    <row r="2599" spans="1:8" x14ac:dyDescent="0.35">
      <c r="A2599">
        <v>2598</v>
      </c>
      <c r="B2599" t="s">
        <v>2449</v>
      </c>
      <c r="C2599" t="s">
        <v>36</v>
      </c>
      <c r="D2599" t="s">
        <v>260</v>
      </c>
      <c r="E2599" t="s">
        <v>2601</v>
      </c>
      <c r="F2599" t="s">
        <v>2743</v>
      </c>
      <c r="G2599">
        <v>411058</v>
      </c>
      <c r="H2599" s="2">
        <v>45531.524618055562</v>
      </c>
    </row>
    <row r="2600" spans="1:8" x14ac:dyDescent="0.35">
      <c r="A2600">
        <v>2599</v>
      </c>
      <c r="B2600" t="s">
        <v>2449</v>
      </c>
      <c r="C2600" t="s">
        <v>36</v>
      </c>
      <c r="D2600" t="s">
        <v>260</v>
      </c>
      <c r="E2600" t="s">
        <v>2601</v>
      </c>
      <c r="F2600" t="s">
        <v>2749</v>
      </c>
      <c r="G2600">
        <v>411060</v>
      </c>
      <c r="H2600" s="2">
        <v>45531.524618055562</v>
      </c>
    </row>
    <row r="2601" spans="1:8" x14ac:dyDescent="0.35">
      <c r="A2601">
        <v>2600</v>
      </c>
      <c r="B2601" t="s">
        <v>2449</v>
      </c>
      <c r="C2601" t="s">
        <v>36</v>
      </c>
      <c r="D2601" t="s">
        <v>260</v>
      </c>
      <c r="E2601" t="s">
        <v>2601</v>
      </c>
      <c r="F2601" t="s">
        <v>2738</v>
      </c>
      <c r="G2601">
        <v>411061</v>
      </c>
      <c r="H2601" s="2">
        <v>45531.524618055562</v>
      </c>
    </row>
    <row r="2602" spans="1:8" x14ac:dyDescent="0.35">
      <c r="A2602">
        <v>2601</v>
      </c>
      <c r="B2602" t="s">
        <v>2449</v>
      </c>
      <c r="C2602" t="s">
        <v>36</v>
      </c>
      <c r="D2602" t="s">
        <v>260</v>
      </c>
      <c r="E2602" t="s">
        <v>2601</v>
      </c>
      <c r="F2602" t="s">
        <v>2750</v>
      </c>
      <c r="G2602">
        <v>411068</v>
      </c>
      <c r="H2602" s="2">
        <v>45531.524618055562</v>
      </c>
    </row>
    <row r="2603" spans="1:8" x14ac:dyDescent="0.35">
      <c r="A2603">
        <v>2602</v>
      </c>
      <c r="B2603" t="s">
        <v>2449</v>
      </c>
      <c r="C2603" t="s">
        <v>36</v>
      </c>
      <c r="D2603" t="s">
        <v>260</v>
      </c>
      <c r="E2603" t="s">
        <v>2601</v>
      </c>
      <c r="F2603" t="s">
        <v>2751</v>
      </c>
      <c r="G2603">
        <v>412101</v>
      </c>
      <c r="H2603" s="2">
        <v>45531.524618055562</v>
      </c>
    </row>
    <row r="2604" spans="1:8" x14ac:dyDescent="0.35">
      <c r="A2604">
        <v>2603</v>
      </c>
      <c r="B2604" t="s">
        <v>2449</v>
      </c>
      <c r="C2604" t="s">
        <v>36</v>
      </c>
      <c r="D2604" t="s">
        <v>37</v>
      </c>
      <c r="E2604" t="s">
        <v>2752</v>
      </c>
      <c r="F2604" t="s">
        <v>2753</v>
      </c>
      <c r="G2604">
        <v>560001</v>
      </c>
      <c r="H2604" s="2">
        <v>45531.524618055562</v>
      </c>
    </row>
    <row r="2605" spans="1:8" x14ac:dyDescent="0.35">
      <c r="A2605">
        <v>2604</v>
      </c>
      <c r="B2605" t="s">
        <v>2449</v>
      </c>
      <c r="C2605" t="s">
        <v>36</v>
      </c>
      <c r="D2605" t="s">
        <v>37</v>
      </c>
      <c r="E2605" t="s">
        <v>2752</v>
      </c>
      <c r="F2605" t="s">
        <v>2754</v>
      </c>
      <c r="G2605">
        <v>560002</v>
      </c>
      <c r="H2605" s="2">
        <v>45531.524618055562</v>
      </c>
    </row>
    <row r="2606" spans="1:8" x14ac:dyDescent="0.35">
      <c r="A2606">
        <v>2605</v>
      </c>
      <c r="B2606" t="s">
        <v>2449</v>
      </c>
      <c r="C2606" t="s">
        <v>36</v>
      </c>
      <c r="D2606" t="s">
        <v>37</v>
      </c>
      <c r="E2606" t="s">
        <v>2752</v>
      </c>
      <c r="F2606" t="s">
        <v>2755</v>
      </c>
      <c r="G2606">
        <v>560004</v>
      </c>
      <c r="H2606" s="2">
        <v>45531.524618055562</v>
      </c>
    </row>
    <row r="2607" spans="1:8" x14ac:dyDescent="0.35">
      <c r="A2607">
        <v>2606</v>
      </c>
      <c r="B2607" t="s">
        <v>2449</v>
      </c>
      <c r="C2607" t="s">
        <v>36</v>
      </c>
      <c r="D2607" t="s">
        <v>37</v>
      </c>
      <c r="E2607" t="s">
        <v>2752</v>
      </c>
      <c r="F2607" t="s">
        <v>2756</v>
      </c>
      <c r="G2607">
        <v>560005</v>
      </c>
      <c r="H2607" s="2">
        <v>45531.524618055562</v>
      </c>
    </row>
    <row r="2608" spans="1:8" x14ac:dyDescent="0.35">
      <c r="A2608">
        <v>2607</v>
      </c>
      <c r="B2608" t="s">
        <v>2449</v>
      </c>
      <c r="C2608" t="s">
        <v>36</v>
      </c>
      <c r="D2608" t="s">
        <v>37</v>
      </c>
      <c r="E2608" t="s">
        <v>2752</v>
      </c>
      <c r="F2608" t="s">
        <v>2757</v>
      </c>
      <c r="G2608">
        <v>560008</v>
      </c>
      <c r="H2608" s="2">
        <v>45531.524618055562</v>
      </c>
    </row>
    <row r="2609" spans="1:8" x14ac:dyDescent="0.35">
      <c r="A2609">
        <v>2608</v>
      </c>
      <c r="B2609" t="s">
        <v>2449</v>
      </c>
      <c r="C2609" t="s">
        <v>36</v>
      </c>
      <c r="D2609" t="s">
        <v>37</v>
      </c>
      <c r="E2609" t="s">
        <v>2752</v>
      </c>
      <c r="F2609" t="s">
        <v>2758</v>
      </c>
      <c r="G2609">
        <v>560013</v>
      </c>
      <c r="H2609" s="2">
        <v>45531.524618055562</v>
      </c>
    </row>
    <row r="2610" spans="1:8" x14ac:dyDescent="0.35">
      <c r="A2610">
        <v>2609</v>
      </c>
      <c r="B2610" t="s">
        <v>2449</v>
      </c>
      <c r="C2610" t="s">
        <v>36</v>
      </c>
      <c r="D2610" t="s">
        <v>37</v>
      </c>
      <c r="E2610" t="s">
        <v>2752</v>
      </c>
      <c r="F2610" t="s">
        <v>2759</v>
      </c>
      <c r="G2610">
        <v>560010</v>
      </c>
      <c r="H2610" s="2">
        <v>45531.524618055562</v>
      </c>
    </row>
    <row r="2611" spans="1:8" x14ac:dyDescent="0.35">
      <c r="A2611">
        <v>2610</v>
      </c>
      <c r="B2611" t="s">
        <v>2449</v>
      </c>
      <c r="C2611" t="s">
        <v>36</v>
      </c>
      <c r="D2611" t="s">
        <v>37</v>
      </c>
      <c r="E2611" t="s">
        <v>2752</v>
      </c>
      <c r="F2611" t="s">
        <v>2760</v>
      </c>
      <c r="G2611">
        <v>560017</v>
      </c>
      <c r="H2611" s="2">
        <v>45531.524618055562</v>
      </c>
    </row>
    <row r="2612" spans="1:8" x14ac:dyDescent="0.35">
      <c r="A2612">
        <v>2611</v>
      </c>
      <c r="B2612" t="s">
        <v>2449</v>
      </c>
      <c r="C2612" t="s">
        <v>36</v>
      </c>
      <c r="D2612" t="s">
        <v>37</v>
      </c>
      <c r="E2612" t="s">
        <v>2752</v>
      </c>
      <c r="F2612" t="s">
        <v>2761</v>
      </c>
      <c r="G2612">
        <v>560016</v>
      </c>
      <c r="H2612" s="2">
        <v>45531.524618055562</v>
      </c>
    </row>
    <row r="2613" spans="1:8" x14ac:dyDescent="0.35">
      <c r="A2613">
        <v>2612</v>
      </c>
      <c r="B2613" t="s">
        <v>2449</v>
      </c>
      <c r="C2613" t="s">
        <v>36</v>
      </c>
      <c r="D2613" t="s">
        <v>37</v>
      </c>
      <c r="E2613" t="s">
        <v>2752</v>
      </c>
      <c r="F2613" t="s">
        <v>2754</v>
      </c>
      <c r="G2613">
        <v>560019</v>
      </c>
      <c r="H2613" s="2">
        <v>45531.524618055562</v>
      </c>
    </row>
    <row r="2614" spans="1:8" x14ac:dyDescent="0.35">
      <c r="A2614">
        <v>2613</v>
      </c>
      <c r="B2614" t="s">
        <v>2449</v>
      </c>
      <c r="C2614" t="s">
        <v>36</v>
      </c>
      <c r="D2614" t="s">
        <v>37</v>
      </c>
      <c r="E2614" t="s">
        <v>2752</v>
      </c>
      <c r="F2614" t="s">
        <v>2762</v>
      </c>
      <c r="G2614">
        <v>560023</v>
      </c>
      <c r="H2614" s="2">
        <v>45531.524618055562</v>
      </c>
    </row>
    <row r="2615" spans="1:8" x14ac:dyDescent="0.35">
      <c r="A2615">
        <v>2614</v>
      </c>
      <c r="B2615" t="s">
        <v>2449</v>
      </c>
      <c r="C2615" t="s">
        <v>36</v>
      </c>
      <c r="D2615" t="s">
        <v>37</v>
      </c>
      <c r="E2615" t="s">
        <v>2752</v>
      </c>
      <c r="F2615" t="s">
        <v>2763</v>
      </c>
      <c r="G2615">
        <v>560024</v>
      </c>
      <c r="H2615" s="2">
        <v>45531.524618055562</v>
      </c>
    </row>
    <row r="2616" spans="1:8" x14ac:dyDescent="0.35">
      <c r="A2616">
        <v>2615</v>
      </c>
      <c r="B2616" t="s">
        <v>2449</v>
      </c>
      <c r="C2616" t="s">
        <v>36</v>
      </c>
      <c r="D2616" t="s">
        <v>37</v>
      </c>
      <c r="E2616" t="s">
        <v>2752</v>
      </c>
      <c r="F2616" t="s">
        <v>2754</v>
      </c>
      <c r="G2616">
        <v>560027</v>
      </c>
      <c r="H2616" s="2">
        <v>45531.524618055562</v>
      </c>
    </row>
    <row r="2617" spans="1:8" x14ac:dyDescent="0.35">
      <c r="A2617">
        <v>2616</v>
      </c>
      <c r="B2617" t="s">
        <v>2449</v>
      </c>
      <c r="C2617" t="s">
        <v>36</v>
      </c>
      <c r="D2617" t="s">
        <v>37</v>
      </c>
      <c r="E2617" t="s">
        <v>2752</v>
      </c>
      <c r="F2617" t="s">
        <v>2762</v>
      </c>
      <c r="G2617">
        <v>560026</v>
      </c>
      <c r="H2617" s="2">
        <v>45531.524618055562</v>
      </c>
    </row>
    <row r="2618" spans="1:8" x14ac:dyDescent="0.35">
      <c r="A2618">
        <v>2617</v>
      </c>
      <c r="B2618" t="s">
        <v>2449</v>
      </c>
      <c r="C2618" t="s">
        <v>36</v>
      </c>
      <c r="D2618" t="s">
        <v>37</v>
      </c>
      <c r="E2618" t="s">
        <v>2752</v>
      </c>
      <c r="F2618" t="s">
        <v>2764</v>
      </c>
      <c r="G2618">
        <v>560029</v>
      </c>
      <c r="H2618" s="2">
        <v>45531.524618055562</v>
      </c>
    </row>
    <row r="2619" spans="1:8" x14ac:dyDescent="0.35">
      <c r="A2619">
        <v>2618</v>
      </c>
      <c r="B2619" t="s">
        <v>2449</v>
      </c>
      <c r="C2619" t="s">
        <v>36</v>
      </c>
      <c r="D2619" t="s">
        <v>37</v>
      </c>
      <c r="E2619" t="s">
        <v>2752</v>
      </c>
      <c r="F2619" t="s">
        <v>2765</v>
      </c>
      <c r="G2619">
        <v>560032</v>
      </c>
      <c r="H2619" s="2">
        <v>45531.524618055562</v>
      </c>
    </row>
    <row r="2620" spans="1:8" x14ac:dyDescent="0.35">
      <c r="A2620">
        <v>2619</v>
      </c>
      <c r="B2620" t="s">
        <v>2449</v>
      </c>
      <c r="C2620" t="s">
        <v>36</v>
      </c>
      <c r="D2620" t="s">
        <v>37</v>
      </c>
      <c r="E2620" t="s">
        <v>2752</v>
      </c>
      <c r="F2620" t="s">
        <v>2766</v>
      </c>
      <c r="G2620">
        <v>560035</v>
      </c>
      <c r="H2620" s="2">
        <v>45531.524618055562</v>
      </c>
    </row>
    <row r="2621" spans="1:8" x14ac:dyDescent="0.35">
      <c r="A2621">
        <v>2620</v>
      </c>
      <c r="B2621" t="s">
        <v>2449</v>
      </c>
      <c r="C2621" t="s">
        <v>36</v>
      </c>
      <c r="D2621" t="s">
        <v>37</v>
      </c>
      <c r="E2621" t="s">
        <v>2752</v>
      </c>
      <c r="F2621" t="s">
        <v>2767</v>
      </c>
      <c r="G2621">
        <v>560036</v>
      </c>
      <c r="H2621" s="2">
        <v>45531.524618055562</v>
      </c>
    </row>
    <row r="2622" spans="1:8" x14ac:dyDescent="0.35">
      <c r="A2622">
        <v>2621</v>
      </c>
      <c r="B2622" t="s">
        <v>2449</v>
      </c>
      <c r="C2622" t="s">
        <v>36</v>
      </c>
      <c r="D2622" t="s">
        <v>37</v>
      </c>
      <c r="E2622" t="s">
        <v>2752</v>
      </c>
      <c r="F2622" t="s">
        <v>2768</v>
      </c>
      <c r="G2622">
        <v>560037</v>
      </c>
      <c r="H2622" s="2">
        <v>45531.524618055562</v>
      </c>
    </row>
    <row r="2623" spans="1:8" x14ac:dyDescent="0.35">
      <c r="A2623">
        <v>2622</v>
      </c>
      <c r="B2623" t="s">
        <v>2449</v>
      </c>
      <c r="C2623" t="s">
        <v>36</v>
      </c>
      <c r="D2623" t="s">
        <v>37</v>
      </c>
      <c r="E2623" t="s">
        <v>2752</v>
      </c>
      <c r="F2623" t="s">
        <v>2769</v>
      </c>
      <c r="G2623">
        <v>560038</v>
      </c>
      <c r="H2623" s="2">
        <v>45531.524618055562</v>
      </c>
    </row>
    <row r="2624" spans="1:8" x14ac:dyDescent="0.35">
      <c r="A2624">
        <v>2623</v>
      </c>
      <c r="B2624" t="s">
        <v>2449</v>
      </c>
      <c r="C2624" t="s">
        <v>36</v>
      </c>
      <c r="D2624" t="s">
        <v>37</v>
      </c>
      <c r="E2624" t="s">
        <v>2752</v>
      </c>
      <c r="F2624" t="s">
        <v>2770</v>
      </c>
      <c r="G2624">
        <v>560043</v>
      </c>
      <c r="H2624" s="2">
        <v>45531.524618055562</v>
      </c>
    </row>
    <row r="2625" spans="1:8" x14ac:dyDescent="0.35">
      <c r="A2625">
        <v>2624</v>
      </c>
      <c r="B2625" t="s">
        <v>2449</v>
      </c>
      <c r="C2625" t="s">
        <v>36</v>
      </c>
      <c r="D2625" t="s">
        <v>37</v>
      </c>
      <c r="E2625" t="s">
        <v>2752</v>
      </c>
      <c r="F2625" t="s">
        <v>2771</v>
      </c>
      <c r="G2625">
        <v>560047</v>
      </c>
      <c r="H2625" s="2">
        <v>45531.524618055562</v>
      </c>
    </row>
    <row r="2626" spans="1:8" x14ac:dyDescent="0.35">
      <c r="A2626">
        <v>2625</v>
      </c>
      <c r="B2626" t="s">
        <v>2449</v>
      </c>
      <c r="C2626" t="s">
        <v>36</v>
      </c>
      <c r="D2626" t="s">
        <v>37</v>
      </c>
      <c r="E2626" t="s">
        <v>2752</v>
      </c>
      <c r="F2626" t="s">
        <v>2765</v>
      </c>
      <c r="G2626">
        <v>560045</v>
      </c>
      <c r="H2626" s="2">
        <v>45531.524618055562</v>
      </c>
    </row>
    <row r="2627" spans="1:8" x14ac:dyDescent="0.35">
      <c r="A2627">
        <v>2626</v>
      </c>
      <c r="B2627" t="s">
        <v>2449</v>
      </c>
      <c r="C2627" t="s">
        <v>36</v>
      </c>
      <c r="D2627" t="s">
        <v>37</v>
      </c>
      <c r="E2627" t="s">
        <v>2752</v>
      </c>
      <c r="F2627" t="s">
        <v>2772</v>
      </c>
      <c r="G2627">
        <v>560048</v>
      </c>
      <c r="H2627" s="2">
        <v>45531.524618055562</v>
      </c>
    </row>
    <row r="2628" spans="1:8" x14ac:dyDescent="0.35">
      <c r="A2628">
        <v>2627</v>
      </c>
      <c r="B2628" t="s">
        <v>2449</v>
      </c>
      <c r="C2628" t="s">
        <v>36</v>
      </c>
      <c r="D2628" t="s">
        <v>37</v>
      </c>
      <c r="E2628" t="s">
        <v>2752</v>
      </c>
      <c r="F2628" t="s">
        <v>2767</v>
      </c>
      <c r="G2628">
        <v>560049</v>
      </c>
      <c r="H2628" s="2">
        <v>45531.524618055562</v>
      </c>
    </row>
    <row r="2629" spans="1:8" x14ac:dyDescent="0.35">
      <c r="A2629">
        <v>2628</v>
      </c>
      <c r="B2629" t="s">
        <v>2449</v>
      </c>
      <c r="C2629" t="s">
        <v>36</v>
      </c>
      <c r="D2629" t="s">
        <v>37</v>
      </c>
      <c r="E2629" t="s">
        <v>2752</v>
      </c>
      <c r="F2629" t="s">
        <v>2754</v>
      </c>
      <c r="G2629">
        <v>560053</v>
      </c>
      <c r="H2629" s="2">
        <v>45531.524618055562</v>
      </c>
    </row>
    <row r="2630" spans="1:8" x14ac:dyDescent="0.35">
      <c r="A2630">
        <v>2629</v>
      </c>
      <c r="B2630" t="s">
        <v>2449</v>
      </c>
      <c r="C2630" t="s">
        <v>36</v>
      </c>
      <c r="D2630" t="s">
        <v>37</v>
      </c>
      <c r="E2630" t="s">
        <v>2752</v>
      </c>
      <c r="F2630" t="s">
        <v>2773</v>
      </c>
      <c r="G2630">
        <v>560054</v>
      </c>
      <c r="H2630" s="2">
        <v>45531.524618055562</v>
      </c>
    </row>
    <row r="2631" spans="1:8" x14ac:dyDescent="0.35">
      <c r="A2631">
        <v>2630</v>
      </c>
      <c r="B2631" t="s">
        <v>2449</v>
      </c>
      <c r="C2631" t="s">
        <v>36</v>
      </c>
      <c r="D2631" t="s">
        <v>37</v>
      </c>
      <c r="E2631" t="s">
        <v>2752</v>
      </c>
      <c r="F2631" t="s">
        <v>2774</v>
      </c>
      <c r="G2631">
        <v>560056</v>
      </c>
      <c r="H2631" s="2">
        <v>45531.524618055562</v>
      </c>
    </row>
    <row r="2632" spans="1:8" x14ac:dyDescent="0.35">
      <c r="A2632">
        <v>2631</v>
      </c>
      <c r="B2632" t="s">
        <v>2449</v>
      </c>
      <c r="C2632" t="s">
        <v>36</v>
      </c>
      <c r="D2632" t="s">
        <v>37</v>
      </c>
      <c r="E2632" t="s">
        <v>2752</v>
      </c>
      <c r="F2632" t="s">
        <v>2775</v>
      </c>
      <c r="G2632">
        <v>560058</v>
      </c>
      <c r="H2632" s="2">
        <v>45531.524618055562</v>
      </c>
    </row>
    <row r="2633" spans="1:8" x14ac:dyDescent="0.35">
      <c r="A2633">
        <v>2632</v>
      </c>
      <c r="B2633" t="s">
        <v>2449</v>
      </c>
      <c r="C2633" t="s">
        <v>36</v>
      </c>
      <c r="D2633" t="s">
        <v>37</v>
      </c>
      <c r="E2633" t="s">
        <v>2752</v>
      </c>
      <c r="F2633" t="s">
        <v>2776</v>
      </c>
      <c r="G2633">
        <v>560067</v>
      </c>
      <c r="H2633" s="2">
        <v>45531.524618055562</v>
      </c>
    </row>
    <row r="2634" spans="1:8" x14ac:dyDescent="0.35">
      <c r="A2634">
        <v>2633</v>
      </c>
      <c r="B2634" t="s">
        <v>2449</v>
      </c>
      <c r="C2634" t="s">
        <v>36</v>
      </c>
      <c r="D2634" t="s">
        <v>50</v>
      </c>
      <c r="E2634" t="s">
        <v>2752</v>
      </c>
      <c r="F2634" t="s">
        <v>2777</v>
      </c>
      <c r="G2634">
        <v>600001</v>
      </c>
      <c r="H2634" s="2">
        <v>45531.524618055562</v>
      </c>
    </row>
    <row r="2635" spans="1:8" x14ac:dyDescent="0.35">
      <c r="A2635">
        <v>2634</v>
      </c>
      <c r="B2635" t="s">
        <v>2449</v>
      </c>
      <c r="C2635" t="s">
        <v>36</v>
      </c>
      <c r="D2635" t="s">
        <v>50</v>
      </c>
      <c r="E2635" t="s">
        <v>2752</v>
      </c>
      <c r="F2635" t="s">
        <v>2778</v>
      </c>
      <c r="G2635">
        <v>600002</v>
      </c>
      <c r="H2635" s="2">
        <v>45531.524618055562</v>
      </c>
    </row>
    <row r="2636" spans="1:8" x14ac:dyDescent="0.35">
      <c r="A2636">
        <v>2635</v>
      </c>
      <c r="B2636" t="s">
        <v>2449</v>
      </c>
      <c r="C2636" t="s">
        <v>36</v>
      </c>
      <c r="D2636" t="s">
        <v>50</v>
      </c>
      <c r="E2636" t="s">
        <v>2752</v>
      </c>
      <c r="F2636" t="s">
        <v>2777</v>
      </c>
      <c r="G2636">
        <v>600003</v>
      </c>
      <c r="H2636" s="2">
        <v>45531.524618055562</v>
      </c>
    </row>
    <row r="2637" spans="1:8" x14ac:dyDescent="0.35">
      <c r="A2637">
        <v>2636</v>
      </c>
      <c r="B2637" t="s">
        <v>2449</v>
      </c>
      <c r="C2637" t="s">
        <v>36</v>
      </c>
      <c r="D2637" t="s">
        <v>50</v>
      </c>
      <c r="E2637" t="s">
        <v>2752</v>
      </c>
      <c r="F2637" t="s">
        <v>2778</v>
      </c>
      <c r="G2637">
        <v>600004</v>
      </c>
      <c r="H2637" s="2">
        <v>45531.524618055562</v>
      </c>
    </row>
    <row r="2638" spans="1:8" x14ac:dyDescent="0.35">
      <c r="A2638">
        <v>2637</v>
      </c>
      <c r="B2638" t="s">
        <v>2449</v>
      </c>
      <c r="C2638" t="s">
        <v>36</v>
      </c>
      <c r="D2638" t="s">
        <v>50</v>
      </c>
      <c r="E2638" t="s">
        <v>2752</v>
      </c>
      <c r="F2638" t="s">
        <v>2779</v>
      </c>
      <c r="G2638">
        <v>600006</v>
      </c>
      <c r="H2638" s="2">
        <v>45531.524618055562</v>
      </c>
    </row>
    <row r="2639" spans="1:8" x14ac:dyDescent="0.35">
      <c r="A2639">
        <v>2638</v>
      </c>
      <c r="B2639" t="s">
        <v>2449</v>
      </c>
      <c r="C2639" t="s">
        <v>36</v>
      </c>
      <c r="D2639" t="s">
        <v>50</v>
      </c>
      <c r="E2639" t="s">
        <v>2752</v>
      </c>
      <c r="F2639" t="s">
        <v>2780</v>
      </c>
      <c r="G2639">
        <v>600012</v>
      </c>
      <c r="H2639" s="2">
        <v>45531.524618055562</v>
      </c>
    </row>
    <row r="2640" spans="1:8" x14ac:dyDescent="0.35">
      <c r="A2640">
        <v>2639</v>
      </c>
      <c r="B2640" t="s">
        <v>2449</v>
      </c>
      <c r="C2640" t="s">
        <v>36</v>
      </c>
      <c r="D2640" t="s">
        <v>50</v>
      </c>
      <c r="E2640" t="s">
        <v>2752</v>
      </c>
      <c r="F2640" t="s">
        <v>2781</v>
      </c>
      <c r="G2640">
        <v>600016</v>
      </c>
      <c r="H2640" s="2">
        <v>45531.524618055562</v>
      </c>
    </row>
    <row r="2641" spans="1:8" x14ac:dyDescent="0.35">
      <c r="A2641">
        <v>2640</v>
      </c>
      <c r="B2641" t="s">
        <v>2449</v>
      </c>
      <c r="C2641" t="s">
        <v>36</v>
      </c>
      <c r="D2641" t="s">
        <v>50</v>
      </c>
      <c r="E2641" t="s">
        <v>2752</v>
      </c>
      <c r="F2641" t="s">
        <v>2782</v>
      </c>
      <c r="G2641">
        <v>600017</v>
      </c>
      <c r="H2641" s="2">
        <v>45531.524618055562</v>
      </c>
    </row>
    <row r="2642" spans="1:8" x14ac:dyDescent="0.35">
      <c r="A2642">
        <v>2641</v>
      </c>
      <c r="B2642" t="s">
        <v>2449</v>
      </c>
      <c r="C2642" t="s">
        <v>36</v>
      </c>
      <c r="D2642" t="s">
        <v>50</v>
      </c>
      <c r="E2642" t="s">
        <v>2752</v>
      </c>
      <c r="F2642" t="s">
        <v>2783</v>
      </c>
      <c r="G2642">
        <v>600018</v>
      </c>
      <c r="H2642" s="2">
        <v>45531.524618055562</v>
      </c>
    </row>
    <row r="2643" spans="1:8" x14ac:dyDescent="0.35">
      <c r="A2643">
        <v>2642</v>
      </c>
      <c r="B2643" t="s">
        <v>2449</v>
      </c>
      <c r="C2643" t="s">
        <v>36</v>
      </c>
      <c r="D2643" t="s">
        <v>50</v>
      </c>
      <c r="E2643" t="s">
        <v>2752</v>
      </c>
      <c r="F2643" t="s">
        <v>2784</v>
      </c>
      <c r="G2643">
        <v>600020</v>
      </c>
      <c r="H2643" s="2">
        <v>45531.524618055562</v>
      </c>
    </row>
    <row r="2644" spans="1:8" x14ac:dyDescent="0.35">
      <c r="A2644">
        <v>2643</v>
      </c>
      <c r="B2644" t="s">
        <v>2449</v>
      </c>
      <c r="C2644" t="s">
        <v>36</v>
      </c>
      <c r="D2644" t="s">
        <v>50</v>
      </c>
      <c r="E2644" t="s">
        <v>2752</v>
      </c>
      <c r="F2644" t="s">
        <v>2777</v>
      </c>
      <c r="G2644">
        <v>600021</v>
      </c>
      <c r="H2644" s="2">
        <v>45531.524618055562</v>
      </c>
    </row>
    <row r="2645" spans="1:8" x14ac:dyDescent="0.35">
      <c r="A2645">
        <v>2644</v>
      </c>
      <c r="B2645" t="s">
        <v>2449</v>
      </c>
      <c r="C2645" t="s">
        <v>36</v>
      </c>
      <c r="D2645" t="s">
        <v>50</v>
      </c>
      <c r="E2645" t="s">
        <v>2752</v>
      </c>
      <c r="F2645" t="s">
        <v>2780</v>
      </c>
      <c r="G2645">
        <v>600023</v>
      </c>
      <c r="H2645" s="2">
        <v>45531.524618055562</v>
      </c>
    </row>
    <row r="2646" spans="1:8" x14ac:dyDescent="0.35">
      <c r="A2646">
        <v>2645</v>
      </c>
      <c r="B2646" t="s">
        <v>2449</v>
      </c>
      <c r="C2646" t="s">
        <v>36</v>
      </c>
      <c r="D2646" t="s">
        <v>50</v>
      </c>
      <c r="E2646" t="s">
        <v>2752</v>
      </c>
      <c r="F2646" t="s">
        <v>2785</v>
      </c>
      <c r="G2646">
        <v>600024</v>
      </c>
      <c r="H2646" s="2">
        <v>45531.524618055562</v>
      </c>
    </row>
    <row r="2647" spans="1:8" x14ac:dyDescent="0.35">
      <c r="A2647">
        <v>2646</v>
      </c>
      <c r="B2647" t="s">
        <v>2449</v>
      </c>
      <c r="C2647" t="s">
        <v>36</v>
      </c>
      <c r="D2647" t="s">
        <v>50</v>
      </c>
      <c r="E2647" t="s">
        <v>2752</v>
      </c>
      <c r="F2647" t="s">
        <v>2782</v>
      </c>
      <c r="G2647">
        <v>600028</v>
      </c>
      <c r="H2647" s="2">
        <v>45531.524618055562</v>
      </c>
    </row>
    <row r="2648" spans="1:8" x14ac:dyDescent="0.35">
      <c r="A2648">
        <v>2647</v>
      </c>
      <c r="B2648" t="s">
        <v>2449</v>
      </c>
      <c r="C2648" t="s">
        <v>36</v>
      </c>
      <c r="D2648" t="s">
        <v>50</v>
      </c>
      <c r="E2648" t="s">
        <v>2752</v>
      </c>
      <c r="F2648" t="s">
        <v>2786</v>
      </c>
      <c r="G2648">
        <v>600032</v>
      </c>
      <c r="H2648" s="2">
        <v>45531.524618055562</v>
      </c>
    </row>
    <row r="2649" spans="1:8" x14ac:dyDescent="0.35">
      <c r="A2649">
        <v>2648</v>
      </c>
      <c r="B2649" t="s">
        <v>2449</v>
      </c>
      <c r="C2649" t="s">
        <v>36</v>
      </c>
      <c r="D2649" t="s">
        <v>50</v>
      </c>
      <c r="E2649" t="s">
        <v>2752</v>
      </c>
      <c r="F2649" t="s">
        <v>2779</v>
      </c>
      <c r="G2649">
        <v>600034</v>
      </c>
      <c r="H2649" s="2">
        <v>45531.524618055562</v>
      </c>
    </row>
    <row r="2650" spans="1:8" x14ac:dyDescent="0.35">
      <c r="A2650">
        <v>2649</v>
      </c>
      <c r="B2650" t="s">
        <v>2449</v>
      </c>
      <c r="C2650" t="s">
        <v>36</v>
      </c>
      <c r="D2650" t="s">
        <v>50</v>
      </c>
      <c r="E2650" t="s">
        <v>2752</v>
      </c>
      <c r="F2650" t="s">
        <v>2783</v>
      </c>
      <c r="G2650">
        <v>600035</v>
      </c>
      <c r="H2650" s="2">
        <v>45531.524618055562</v>
      </c>
    </row>
    <row r="2651" spans="1:8" x14ac:dyDescent="0.35">
      <c r="A2651">
        <v>2650</v>
      </c>
      <c r="B2651" t="s">
        <v>2449</v>
      </c>
      <c r="C2651" t="s">
        <v>36</v>
      </c>
      <c r="D2651" t="s">
        <v>50</v>
      </c>
      <c r="E2651" t="s">
        <v>2752</v>
      </c>
      <c r="F2651" t="s">
        <v>2787</v>
      </c>
      <c r="G2651">
        <v>600037</v>
      </c>
      <c r="H2651" s="2">
        <v>45531.524618055562</v>
      </c>
    </row>
    <row r="2652" spans="1:8" x14ac:dyDescent="0.35">
      <c r="A2652">
        <v>2651</v>
      </c>
      <c r="B2652" t="s">
        <v>2449</v>
      </c>
      <c r="C2652" t="s">
        <v>36</v>
      </c>
      <c r="D2652" t="s">
        <v>50</v>
      </c>
      <c r="E2652" t="s">
        <v>2752</v>
      </c>
      <c r="F2652" t="s">
        <v>2777</v>
      </c>
      <c r="G2652">
        <v>600039</v>
      </c>
      <c r="H2652" s="2">
        <v>45531.524618055562</v>
      </c>
    </row>
    <row r="2653" spans="1:8" x14ac:dyDescent="0.35">
      <c r="A2653">
        <v>2652</v>
      </c>
      <c r="B2653" t="s">
        <v>2449</v>
      </c>
      <c r="C2653" t="s">
        <v>36</v>
      </c>
      <c r="D2653" t="s">
        <v>50</v>
      </c>
      <c r="E2653" t="s">
        <v>2752</v>
      </c>
      <c r="F2653" t="s">
        <v>2788</v>
      </c>
      <c r="G2653">
        <v>600040</v>
      </c>
      <c r="H2653" s="2">
        <v>45531.524618055562</v>
      </c>
    </row>
    <row r="2654" spans="1:8" x14ac:dyDescent="0.35">
      <c r="A2654">
        <v>2653</v>
      </c>
      <c r="B2654" t="s">
        <v>2449</v>
      </c>
      <c r="C2654" t="s">
        <v>36</v>
      </c>
      <c r="D2654" t="s">
        <v>50</v>
      </c>
      <c r="E2654" t="s">
        <v>2752</v>
      </c>
      <c r="F2654" t="s">
        <v>2789</v>
      </c>
      <c r="G2654">
        <v>600041</v>
      </c>
      <c r="H2654" s="2">
        <v>45531.524618055562</v>
      </c>
    </row>
    <row r="2655" spans="1:8" x14ac:dyDescent="0.35">
      <c r="A2655">
        <v>2654</v>
      </c>
      <c r="B2655" t="s">
        <v>2449</v>
      </c>
      <c r="C2655" t="s">
        <v>36</v>
      </c>
      <c r="D2655" t="s">
        <v>50</v>
      </c>
      <c r="E2655" t="s">
        <v>2752</v>
      </c>
      <c r="F2655" t="s">
        <v>2790</v>
      </c>
      <c r="G2655">
        <v>600042</v>
      </c>
      <c r="H2655" s="2">
        <v>45531.524618055562</v>
      </c>
    </row>
    <row r="2656" spans="1:8" x14ac:dyDescent="0.35">
      <c r="A2656">
        <v>2655</v>
      </c>
      <c r="B2656" t="s">
        <v>2449</v>
      </c>
      <c r="C2656" t="s">
        <v>36</v>
      </c>
      <c r="D2656" t="s">
        <v>50</v>
      </c>
      <c r="E2656" t="s">
        <v>2752</v>
      </c>
      <c r="F2656" t="s">
        <v>2791</v>
      </c>
      <c r="G2656">
        <v>600048</v>
      </c>
      <c r="H2656" s="2">
        <v>45531.524618055562</v>
      </c>
    </row>
    <row r="2657" spans="1:8" x14ac:dyDescent="0.35">
      <c r="A2657">
        <v>2656</v>
      </c>
      <c r="B2657" t="s">
        <v>2449</v>
      </c>
      <c r="C2657" t="s">
        <v>36</v>
      </c>
      <c r="D2657" t="s">
        <v>50</v>
      </c>
      <c r="E2657" t="s">
        <v>2752</v>
      </c>
      <c r="F2657" t="s">
        <v>2792</v>
      </c>
      <c r="G2657">
        <v>600044</v>
      </c>
      <c r="H2657" s="2">
        <v>45531.524618055562</v>
      </c>
    </row>
    <row r="2658" spans="1:8" x14ac:dyDescent="0.35">
      <c r="A2658">
        <v>2657</v>
      </c>
      <c r="B2658" t="s">
        <v>2449</v>
      </c>
      <c r="C2658" t="s">
        <v>36</v>
      </c>
      <c r="D2658" t="s">
        <v>50</v>
      </c>
      <c r="E2658" t="s">
        <v>2752</v>
      </c>
      <c r="F2658" t="s">
        <v>2793</v>
      </c>
      <c r="G2658">
        <v>600053</v>
      </c>
      <c r="H2658" s="2">
        <v>45531.524618055562</v>
      </c>
    </row>
    <row r="2659" spans="1:8" x14ac:dyDescent="0.35">
      <c r="A2659">
        <v>2658</v>
      </c>
      <c r="B2659" t="s">
        <v>2449</v>
      </c>
      <c r="C2659" t="s">
        <v>36</v>
      </c>
      <c r="D2659" t="s">
        <v>50</v>
      </c>
      <c r="E2659" t="s">
        <v>2752</v>
      </c>
      <c r="F2659" t="s">
        <v>2794</v>
      </c>
      <c r="G2659">
        <v>600056</v>
      </c>
      <c r="H2659" s="2">
        <v>45531.524618055562</v>
      </c>
    </row>
    <row r="2660" spans="1:8" x14ac:dyDescent="0.35">
      <c r="A2660">
        <v>2659</v>
      </c>
      <c r="B2660" t="s">
        <v>2449</v>
      </c>
      <c r="C2660" t="s">
        <v>36</v>
      </c>
      <c r="D2660" t="s">
        <v>50</v>
      </c>
      <c r="E2660" t="s">
        <v>2752</v>
      </c>
      <c r="F2660" t="s">
        <v>2791</v>
      </c>
      <c r="G2660">
        <v>600073</v>
      </c>
      <c r="H2660" s="2">
        <v>45531.524618055562</v>
      </c>
    </row>
    <row r="2661" spans="1:8" x14ac:dyDescent="0.35">
      <c r="A2661">
        <v>2660</v>
      </c>
      <c r="B2661" t="s">
        <v>2449</v>
      </c>
      <c r="C2661" t="s">
        <v>36</v>
      </c>
      <c r="D2661" t="s">
        <v>50</v>
      </c>
      <c r="E2661" t="s">
        <v>2752</v>
      </c>
      <c r="F2661" t="s">
        <v>2794</v>
      </c>
      <c r="G2661">
        <v>600077</v>
      </c>
      <c r="H2661" s="2">
        <v>45531.524618055562</v>
      </c>
    </row>
    <row r="2662" spans="1:8" x14ac:dyDescent="0.35">
      <c r="A2662">
        <v>2661</v>
      </c>
      <c r="B2662" t="s">
        <v>2449</v>
      </c>
      <c r="C2662" t="s">
        <v>36</v>
      </c>
      <c r="D2662" t="s">
        <v>50</v>
      </c>
      <c r="E2662" t="s">
        <v>2752</v>
      </c>
      <c r="F2662" t="s">
        <v>2786</v>
      </c>
      <c r="G2662">
        <v>600078</v>
      </c>
      <c r="H2662" s="2">
        <v>45531.524618055562</v>
      </c>
    </row>
    <row r="2663" spans="1:8" x14ac:dyDescent="0.35">
      <c r="A2663">
        <v>2662</v>
      </c>
      <c r="B2663" t="s">
        <v>2449</v>
      </c>
      <c r="C2663" t="s">
        <v>36</v>
      </c>
      <c r="D2663" t="s">
        <v>50</v>
      </c>
      <c r="E2663" t="s">
        <v>2752</v>
      </c>
      <c r="F2663" t="s">
        <v>2795</v>
      </c>
      <c r="G2663">
        <v>600089</v>
      </c>
      <c r="H2663" s="2">
        <v>45531.524618055562</v>
      </c>
    </row>
    <row r="2664" spans="1:8" x14ac:dyDescent="0.35">
      <c r="A2664">
        <v>2663</v>
      </c>
      <c r="B2664" t="s">
        <v>2449</v>
      </c>
      <c r="C2664" t="s">
        <v>36</v>
      </c>
      <c r="D2664" t="s">
        <v>84</v>
      </c>
      <c r="E2664" t="s">
        <v>2752</v>
      </c>
      <c r="F2664" t="s">
        <v>2796</v>
      </c>
      <c r="G2664">
        <v>110001</v>
      </c>
      <c r="H2664" s="2">
        <v>45531.524618055562</v>
      </c>
    </row>
    <row r="2665" spans="1:8" x14ac:dyDescent="0.35">
      <c r="A2665">
        <v>2664</v>
      </c>
      <c r="B2665" t="s">
        <v>2449</v>
      </c>
      <c r="C2665" t="s">
        <v>36</v>
      </c>
      <c r="D2665" t="s">
        <v>84</v>
      </c>
      <c r="E2665" t="s">
        <v>2752</v>
      </c>
      <c r="F2665" t="s">
        <v>2797</v>
      </c>
      <c r="G2665">
        <v>110003</v>
      </c>
      <c r="H2665" s="2">
        <v>45531.524618055562</v>
      </c>
    </row>
    <row r="2666" spans="1:8" x14ac:dyDescent="0.35">
      <c r="A2666">
        <v>2665</v>
      </c>
      <c r="B2666" t="s">
        <v>2449</v>
      </c>
      <c r="C2666" t="s">
        <v>36</v>
      </c>
      <c r="D2666" t="s">
        <v>84</v>
      </c>
      <c r="E2666" t="s">
        <v>2752</v>
      </c>
      <c r="F2666" t="s">
        <v>2798</v>
      </c>
      <c r="G2666">
        <v>110007</v>
      </c>
      <c r="H2666" s="2">
        <v>45531.524618055562</v>
      </c>
    </row>
    <row r="2667" spans="1:8" x14ac:dyDescent="0.35">
      <c r="A2667">
        <v>2666</v>
      </c>
      <c r="B2667" t="s">
        <v>2449</v>
      </c>
      <c r="C2667" t="s">
        <v>36</v>
      </c>
      <c r="D2667" t="s">
        <v>84</v>
      </c>
      <c r="E2667" t="s">
        <v>2752</v>
      </c>
      <c r="F2667" t="s">
        <v>2799</v>
      </c>
      <c r="G2667">
        <v>110009</v>
      </c>
      <c r="H2667" s="2">
        <v>45531.524618055562</v>
      </c>
    </row>
    <row r="2668" spans="1:8" x14ac:dyDescent="0.35">
      <c r="A2668">
        <v>2667</v>
      </c>
      <c r="B2668" t="s">
        <v>2449</v>
      </c>
      <c r="C2668" t="s">
        <v>36</v>
      </c>
      <c r="D2668" t="s">
        <v>84</v>
      </c>
      <c r="E2668" t="s">
        <v>2752</v>
      </c>
      <c r="F2668" t="s">
        <v>2800</v>
      </c>
      <c r="G2668">
        <v>110015</v>
      </c>
      <c r="H2668" s="2">
        <v>45531.524618055562</v>
      </c>
    </row>
    <row r="2669" spans="1:8" x14ac:dyDescent="0.35">
      <c r="A2669">
        <v>2668</v>
      </c>
      <c r="B2669" t="s">
        <v>2449</v>
      </c>
      <c r="C2669" t="s">
        <v>36</v>
      </c>
      <c r="D2669" t="s">
        <v>84</v>
      </c>
      <c r="E2669" t="s">
        <v>2752</v>
      </c>
      <c r="F2669" t="s">
        <v>2801</v>
      </c>
      <c r="G2669">
        <v>110016</v>
      </c>
      <c r="H2669" s="2">
        <v>45531.524618055562</v>
      </c>
    </row>
    <row r="2670" spans="1:8" x14ac:dyDescent="0.35">
      <c r="A2670">
        <v>2669</v>
      </c>
      <c r="B2670" t="s">
        <v>2449</v>
      </c>
      <c r="C2670" t="s">
        <v>36</v>
      </c>
      <c r="D2670" t="s">
        <v>84</v>
      </c>
      <c r="E2670" t="s">
        <v>2752</v>
      </c>
      <c r="F2670" t="s">
        <v>2802</v>
      </c>
      <c r="G2670">
        <v>110017</v>
      </c>
      <c r="H2670" s="2">
        <v>45531.524618055562</v>
      </c>
    </row>
    <row r="2671" spans="1:8" x14ac:dyDescent="0.35">
      <c r="A2671">
        <v>2670</v>
      </c>
      <c r="B2671" t="s">
        <v>2449</v>
      </c>
      <c r="C2671" t="s">
        <v>36</v>
      </c>
      <c r="D2671" t="s">
        <v>84</v>
      </c>
      <c r="E2671" t="s">
        <v>2752</v>
      </c>
      <c r="F2671" t="s">
        <v>2803</v>
      </c>
      <c r="G2671">
        <v>110018</v>
      </c>
      <c r="H2671" s="2">
        <v>45531.524618055562</v>
      </c>
    </row>
    <row r="2672" spans="1:8" x14ac:dyDescent="0.35">
      <c r="A2672">
        <v>2671</v>
      </c>
      <c r="B2672" t="s">
        <v>2449</v>
      </c>
      <c r="C2672" t="s">
        <v>36</v>
      </c>
      <c r="D2672" t="s">
        <v>84</v>
      </c>
      <c r="E2672" t="s">
        <v>2752</v>
      </c>
      <c r="F2672" t="s">
        <v>2804</v>
      </c>
      <c r="G2672">
        <v>110019</v>
      </c>
      <c r="H2672" s="2">
        <v>45531.524618055562</v>
      </c>
    </row>
    <row r="2673" spans="1:8" x14ac:dyDescent="0.35">
      <c r="A2673">
        <v>2672</v>
      </c>
      <c r="B2673" t="s">
        <v>2449</v>
      </c>
      <c r="C2673" t="s">
        <v>36</v>
      </c>
      <c r="D2673" t="s">
        <v>84</v>
      </c>
      <c r="E2673" t="s">
        <v>2752</v>
      </c>
      <c r="F2673" t="s">
        <v>2805</v>
      </c>
      <c r="G2673">
        <v>110025</v>
      </c>
      <c r="H2673" s="2">
        <v>45531.524618055562</v>
      </c>
    </row>
    <row r="2674" spans="1:8" x14ac:dyDescent="0.35">
      <c r="A2674">
        <v>2673</v>
      </c>
      <c r="B2674" t="s">
        <v>2449</v>
      </c>
      <c r="C2674" t="s">
        <v>36</v>
      </c>
      <c r="D2674" t="s">
        <v>84</v>
      </c>
      <c r="E2674" t="s">
        <v>2752</v>
      </c>
      <c r="F2674" t="s">
        <v>2804</v>
      </c>
      <c r="G2674">
        <v>110020</v>
      </c>
      <c r="H2674" s="2">
        <v>45531.524618055562</v>
      </c>
    </row>
    <row r="2675" spans="1:8" x14ac:dyDescent="0.35">
      <c r="A2675">
        <v>2674</v>
      </c>
      <c r="B2675" t="s">
        <v>2449</v>
      </c>
      <c r="C2675" t="s">
        <v>36</v>
      </c>
      <c r="D2675" t="s">
        <v>84</v>
      </c>
      <c r="E2675" t="s">
        <v>2752</v>
      </c>
      <c r="F2675" t="s">
        <v>2806</v>
      </c>
      <c r="G2675">
        <v>110027</v>
      </c>
      <c r="H2675" s="2">
        <v>45531.524618055562</v>
      </c>
    </row>
    <row r="2676" spans="1:8" x14ac:dyDescent="0.35">
      <c r="A2676">
        <v>2675</v>
      </c>
      <c r="B2676" t="s">
        <v>2449</v>
      </c>
      <c r="C2676" t="s">
        <v>36</v>
      </c>
      <c r="D2676" t="s">
        <v>84</v>
      </c>
      <c r="E2676" t="s">
        <v>2752</v>
      </c>
      <c r="F2676" t="s">
        <v>2807</v>
      </c>
      <c r="G2676">
        <v>110042</v>
      </c>
      <c r="H2676" s="2">
        <v>45531.524618055562</v>
      </c>
    </row>
    <row r="2677" spans="1:8" x14ac:dyDescent="0.35">
      <c r="A2677">
        <v>2676</v>
      </c>
      <c r="B2677" t="s">
        <v>2449</v>
      </c>
      <c r="C2677" t="s">
        <v>36</v>
      </c>
      <c r="D2677" t="s">
        <v>84</v>
      </c>
      <c r="E2677" t="s">
        <v>2752</v>
      </c>
      <c r="F2677" t="s">
        <v>2808</v>
      </c>
      <c r="G2677">
        <v>110051</v>
      </c>
      <c r="H2677" s="2">
        <v>45531.524618055562</v>
      </c>
    </row>
    <row r="2678" spans="1:8" x14ac:dyDescent="0.35">
      <c r="A2678">
        <v>2677</v>
      </c>
      <c r="B2678" t="s">
        <v>2449</v>
      </c>
      <c r="C2678" t="s">
        <v>36</v>
      </c>
      <c r="D2678" t="s">
        <v>84</v>
      </c>
      <c r="E2678" t="s">
        <v>2752</v>
      </c>
      <c r="F2678" t="s">
        <v>2809</v>
      </c>
      <c r="G2678">
        <v>110059</v>
      </c>
      <c r="H2678" s="2">
        <v>45531.524618055562</v>
      </c>
    </row>
    <row r="2679" spans="1:8" x14ac:dyDescent="0.35">
      <c r="A2679">
        <v>2678</v>
      </c>
      <c r="B2679" t="s">
        <v>2449</v>
      </c>
      <c r="C2679" t="s">
        <v>36</v>
      </c>
      <c r="D2679" t="s">
        <v>84</v>
      </c>
      <c r="E2679" t="s">
        <v>2752</v>
      </c>
      <c r="F2679" t="s">
        <v>2802</v>
      </c>
      <c r="G2679">
        <v>110062</v>
      </c>
      <c r="H2679" s="2">
        <v>45531.524618055562</v>
      </c>
    </row>
    <row r="2680" spans="1:8" x14ac:dyDescent="0.35">
      <c r="A2680">
        <v>2679</v>
      </c>
      <c r="B2680" t="s">
        <v>2449</v>
      </c>
      <c r="C2680" t="s">
        <v>36</v>
      </c>
      <c r="D2680" t="s">
        <v>84</v>
      </c>
      <c r="E2680" t="s">
        <v>2752</v>
      </c>
      <c r="F2680" t="s">
        <v>2806</v>
      </c>
      <c r="G2680">
        <v>110064</v>
      </c>
      <c r="H2680" s="2">
        <v>45531.524618055562</v>
      </c>
    </row>
    <row r="2681" spans="1:8" x14ac:dyDescent="0.35">
      <c r="A2681">
        <v>2680</v>
      </c>
      <c r="B2681" t="s">
        <v>2449</v>
      </c>
      <c r="C2681" t="s">
        <v>36</v>
      </c>
      <c r="D2681" t="s">
        <v>84</v>
      </c>
      <c r="E2681" t="s">
        <v>2752</v>
      </c>
      <c r="F2681" t="s">
        <v>2810</v>
      </c>
      <c r="G2681">
        <v>110065</v>
      </c>
      <c r="H2681" s="2">
        <v>45531.524618055562</v>
      </c>
    </row>
    <row r="2682" spans="1:8" x14ac:dyDescent="0.35">
      <c r="A2682">
        <v>2681</v>
      </c>
      <c r="B2682" t="s">
        <v>2449</v>
      </c>
      <c r="C2682" t="s">
        <v>36</v>
      </c>
      <c r="D2682" t="s">
        <v>84</v>
      </c>
      <c r="E2682" t="s">
        <v>2752</v>
      </c>
      <c r="F2682" t="s">
        <v>2811</v>
      </c>
      <c r="G2682">
        <v>110068</v>
      </c>
      <c r="H2682" s="2">
        <v>45531.524618055562</v>
      </c>
    </row>
    <row r="2683" spans="1:8" x14ac:dyDescent="0.35">
      <c r="A2683">
        <v>2682</v>
      </c>
      <c r="B2683" t="s">
        <v>2449</v>
      </c>
      <c r="C2683" t="s">
        <v>36</v>
      </c>
      <c r="D2683" t="s">
        <v>84</v>
      </c>
      <c r="E2683" t="s">
        <v>2752</v>
      </c>
      <c r="F2683" t="s">
        <v>2812</v>
      </c>
      <c r="G2683">
        <v>110070</v>
      </c>
      <c r="H2683" s="2">
        <v>45531.524618055562</v>
      </c>
    </row>
    <row r="2684" spans="1:8" x14ac:dyDescent="0.35">
      <c r="A2684">
        <v>2683</v>
      </c>
      <c r="B2684" t="s">
        <v>2449</v>
      </c>
      <c r="C2684" t="s">
        <v>36</v>
      </c>
      <c r="D2684" t="s">
        <v>84</v>
      </c>
      <c r="E2684" t="s">
        <v>2752</v>
      </c>
      <c r="F2684" t="s">
        <v>2811</v>
      </c>
      <c r="G2684">
        <v>110074</v>
      </c>
      <c r="H2684" s="2">
        <v>45531.524618055562</v>
      </c>
    </row>
    <row r="2685" spans="1:8" x14ac:dyDescent="0.35">
      <c r="A2685">
        <v>2684</v>
      </c>
      <c r="B2685" t="s">
        <v>2449</v>
      </c>
      <c r="C2685" t="s">
        <v>36</v>
      </c>
      <c r="D2685" t="s">
        <v>84</v>
      </c>
      <c r="E2685" t="s">
        <v>2752</v>
      </c>
      <c r="F2685" t="s">
        <v>2813</v>
      </c>
      <c r="G2685">
        <v>110075</v>
      </c>
      <c r="H2685" s="2">
        <v>45531.524618055562</v>
      </c>
    </row>
    <row r="2686" spans="1:8" x14ac:dyDescent="0.35">
      <c r="A2686">
        <v>2685</v>
      </c>
      <c r="B2686" t="s">
        <v>2449</v>
      </c>
      <c r="C2686" t="s">
        <v>36</v>
      </c>
      <c r="D2686" t="s">
        <v>84</v>
      </c>
      <c r="E2686" t="s">
        <v>2752</v>
      </c>
      <c r="F2686" t="s">
        <v>2814</v>
      </c>
      <c r="G2686">
        <v>110077</v>
      </c>
      <c r="H2686" s="2">
        <v>45531.524618055562</v>
      </c>
    </row>
    <row r="2687" spans="1:8" x14ac:dyDescent="0.35">
      <c r="A2687">
        <v>2686</v>
      </c>
      <c r="B2687" t="s">
        <v>2449</v>
      </c>
      <c r="C2687" t="s">
        <v>36</v>
      </c>
      <c r="D2687" t="s">
        <v>84</v>
      </c>
      <c r="E2687" t="s">
        <v>2752</v>
      </c>
      <c r="F2687" t="s">
        <v>2815</v>
      </c>
      <c r="G2687">
        <v>110078</v>
      </c>
      <c r="H2687" s="2">
        <v>45531.524618055562</v>
      </c>
    </row>
    <row r="2688" spans="1:8" x14ac:dyDescent="0.35">
      <c r="A2688">
        <v>2687</v>
      </c>
      <c r="B2688" t="s">
        <v>2449</v>
      </c>
      <c r="C2688" t="s">
        <v>36</v>
      </c>
      <c r="D2688" t="s">
        <v>84</v>
      </c>
      <c r="E2688" t="s">
        <v>2752</v>
      </c>
      <c r="F2688" t="s">
        <v>2816</v>
      </c>
      <c r="G2688">
        <v>110085</v>
      </c>
      <c r="H2688" s="2">
        <v>45531.524618055562</v>
      </c>
    </row>
    <row r="2689" spans="1:8" x14ac:dyDescent="0.35">
      <c r="A2689">
        <v>2688</v>
      </c>
      <c r="B2689" t="s">
        <v>2449</v>
      </c>
      <c r="C2689" t="s">
        <v>36</v>
      </c>
      <c r="D2689" t="s">
        <v>84</v>
      </c>
      <c r="E2689" t="s">
        <v>2752</v>
      </c>
      <c r="F2689" t="s">
        <v>2817</v>
      </c>
      <c r="G2689">
        <v>110088</v>
      </c>
      <c r="H2689" s="2">
        <v>45531.524618055562</v>
      </c>
    </row>
    <row r="2690" spans="1:8" x14ac:dyDescent="0.35">
      <c r="A2690">
        <v>2689</v>
      </c>
      <c r="B2690" t="s">
        <v>2449</v>
      </c>
      <c r="C2690" t="s">
        <v>36</v>
      </c>
      <c r="D2690" t="s">
        <v>84</v>
      </c>
      <c r="E2690" t="s">
        <v>2752</v>
      </c>
      <c r="F2690" t="s">
        <v>2818</v>
      </c>
      <c r="G2690">
        <v>110091</v>
      </c>
      <c r="H2690" s="2">
        <v>45531.524618055562</v>
      </c>
    </row>
    <row r="2691" spans="1:8" x14ac:dyDescent="0.35">
      <c r="A2691">
        <v>2690</v>
      </c>
      <c r="B2691" t="s">
        <v>2449</v>
      </c>
      <c r="C2691" t="s">
        <v>36</v>
      </c>
      <c r="D2691" t="s">
        <v>84</v>
      </c>
      <c r="E2691" t="s">
        <v>2752</v>
      </c>
      <c r="F2691" t="s">
        <v>2819</v>
      </c>
      <c r="G2691">
        <v>110092</v>
      </c>
      <c r="H2691" s="2">
        <v>45531.524618055562</v>
      </c>
    </row>
    <row r="2692" spans="1:8" x14ac:dyDescent="0.35">
      <c r="A2692">
        <v>2691</v>
      </c>
      <c r="B2692" t="s">
        <v>2449</v>
      </c>
      <c r="C2692" t="s">
        <v>36</v>
      </c>
      <c r="D2692" t="s">
        <v>84</v>
      </c>
      <c r="E2692" t="s">
        <v>2752</v>
      </c>
      <c r="F2692" t="s">
        <v>2820</v>
      </c>
      <c r="G2692">
        <v>110093</v>
      </c>
      <c r="H2692" s="2">
        <v>45531.524618055562</v>
      </c>
    </row>
    <row r="2693" spans="1:8" x14ac:dyDescent="0.35">
      <c r="A2693">
        <v>2692</v>
      </c>
      <c r="B2693" t="s">
        <v>2449</v>
      </c>
      <c r="C2693" t="s">
        <v>36</v>
      </c>
      <c r="D2693" t="s">
        <v>84</v>
      </c>
      <c r="E2693" t="s">
        <v>2752</v>
      </c>
      <c r="F2693" t="s">
        <v>2821</v>
      </c>
      <c r="G2693">
        <v>110096</v>
      </c>
      <c r="H2693" s="2">
        <v>45531.524618055562</v>
      </c>
    </row>
    <row r="2694" spans="1:8" x14ac:dyDescent="0.35">
      <c r="A2694">
        <v>2693</v>
      </c>
      <c r="B2694" t="s">
        <v>2449</v>
      </c>
      <c r="C2694" t="s">
        <v>36</v>
      </c>
      <c r="D2694" t="s">
        <v>118</v>
      </c>
      <c r="E2694" t="s">
        <v>2752</v>
      </c>
      <c r="F2694" t="s">
        <v>2822</v>
      </c>
      <c r="G2694">
        <v>500002</v>
      </c>
      <c r="H2694" s="2">
        <v>45531.524618055562</v>
      </c>
    </row>
    <row r="2695" spans="1:8" x14ac:dyDescent="0.35">
      <c r="A2695">
        <v>2694</v>
      </c>
      <c r="B2695" t="s">
        <v>2449</v>
      </c>
      <c r="C2695" t="s">
        <v>36</v>
      </c>
      <c r="D2695" t="s">
        <v>118</v>
      </c>
      <c r="E2695" t="s">
        <v>2752</v>
      </c>
      <c r="F2695" t="s">
        <v>2823</v>
      </c>
      <c r="G2695">
        <v>500004</v>
      </c>
      <c r="H2695" s="2">
        <v>45531.524618055562</v>
      </c>
    </row>
    <row r="2696" spans="1:8" x14ac:dyDescent="0.35">
      <c r="A2696">
        <v>2695</v>
      </c>
      <c r="B2696" t="s">
        <v>2449</v>
      </c>
      <c r="C2696" t="s">
        <v>36</v>
      </c>
      <c r="D2696" t="s">
        <v>118</v>
      </c>
      <c r="E2696" t="s">
        <v>2752</v>
      </c>
      <c r="F2696" t="s">
        <v>2824</v>
      </c>
      <c r="G2696">
        <v>500006</v>
      </c>
      <c r="H2696" s="2">
        <v>45531.524618055562</v>
      </c>
    </row>
    <row r="2697" spans="1:8" x14ac:dyDescent="0.35">
      <c r="A2697">
        <v>2696</v>
      </c>
      <c r="B2697" t="s">
        <v>2449</v>
      </c>
      <c r="C2697" t="s">
        <v>36</v>
      </c>
      <c r="D2697" t="s">
        <v>118</v>
      </c>
      <c r="E2697" t="s">
        <v>2752</v>
      </c>
      <c r="F2697" t="s">
        <v>2825</v>
      </c>
      <c r="G2697">
        <v>500007</v>
      </c>
      <c r="H2697" s="2">
        <v>45531.524618055562</v>
      </c>
    </row>
    <row r="2698" spans="1:8" x14ac:dyDescent="0.35">
      <c r="A2698">
        <v>2697</v>
      </c>
      <c r="B2698" t="s">
        <v>2449</v>
      </c>
      <c r="C2698" t="s">
        <v>36</v>
      </c>
      <c r="D2698" t="s">
        <v>118</v>
      </c>
      <c r="E2698" t="s">
        <v>2752</v>
      </c>
      <c r="F2698" t="s">
        <v>2826</v>
      </c>
      <c r="G2698">
        <v>500020</v>
      </c>
      <c r="H2698" s="2">
        <v>45531.524618055562</v>
      </c>
    </row>
    <row r="2699" spans="1:8" x14ac:dyDescent="0.35">
      <c r="A2699">
        <v>2698</v>
      </c>
      <c r="B2699" t="s">
        <v>2449</v>
      </c>
      <c r="C2699" t="s">
        <v>36</v>
      </c>
      <c r="D2699" t="s">
        <v>118</v>
      </c>
      <c r="E2699" t="s">
        <v>2752</v>
      </c>
      <c r="F2699" t="s">
        <v>2827</v>
      </c>
      <c r="G2699">
        <v>500008</v>
      </c>
      <c r="H2699" s="2">
        <v>45531.524618055562</v>
      </c>
    </row>
    <row r="2700" spans="1:8" x14ac:dyDescent="0.35">
      <c r="A2700">
        <v>2699</v>
      </c>
      <c r="B2700" t="s">
        <v>2449</v>
      </c>
      <c r="C2700" t="s">
        <v>36</v>
      </c>
      <c r="D2700" t="s">
        <v>118</v>
      </c>
      <c r="E2700" t="s">
        <v>2752</v>
      </c>
      <c r="F2700" t="s">
        <v>2822</v>
      </c>
      <c r="G2700">
        <v>500023</v>
      </c>
      <c r="H2700" s="2">
        <v>45531.524618055562</v>
      </c>
    </row>
    <row r="2701" spans="1:8" x14ac:dyDescent="0.35">
      <c r="A2701">
        <v>2700</v>
      </c>
      <c r="B2701" t="s">
        <v>2449</v>
      </c>
      <c r="C2701" t="s">
        <v>36</v>
      </c>
      <c r="D2701" t="s">
        <v>118</v>
      </c>
      <c r="E2701" t="s">
        <v>2752</v>
      </c>
      <c r="F2701" t="s">
        <v>2824</v>
      </c>
      <c r="G2701">
        <v>500028</v>
      </c>
      <c r="H2701" s="2">
        <v>45531.524618055562</v>
      </c>
    </row>
    <row r="2702" spans="1:8" x14ac:dyDescent="0.35">
      <c r="A2702">
        <v>2701</v>
      </c>
      <c r="B2702" t="s">
        <v>2449</v>
      </c>
      <c r="C2702" t="s">
        <v>36</v>
      </c>
      <c r="D2702" t="s">
        <v>118</v>
      </c>
      <c r="E2702" t="s">
        <v>2752</v>
      </c>
      <c r="F2702" t="s">
        <v>2828</v>
      </c>
      <c r="G2702">
        <v>500029</v>
      </c>
      <c r="H2702" s="2">
        <v>45531.524618055562</v>
      </c>
    </row>
    <row r="2703" spans="1:8" x14ac:dyDescent="0.35">
      <c r="A2703">
        <v>2702</v>
      </c>
      <c r="B2703" t="s">
        <v>2449</v>
      </c>
      <c r="C2703" t="s">
        <v>36</v>
      </c>
      <c r="D2703" t="s">
        <v>118</v>
      </c>
      <c r="E2703" t="s">
        <v>2752</v>
      </c>
      <c r="F2703" t="s">
        <v>2829</v>
      </c>
      <c r="G2703">
        <v>500032</v>
      </c>
      <c r="H2703" s="2">
        <v>45531.524618055562</v>
      </c>
    </row>
    <row r="2704" spans="1:8" x14ac:dyDescent="0.35">
      <c r="A2704">
        <v>2703</v>
      </c>
      <c r="B2704" t="s">
        <v>2449</v>
      </c>
      <c r="C2704" t="s">
        <v>36</v>
      </c>
      <c r="D2704" t="s">
        <v>118</v>
      </c>
      <c r="E2704" t="s">
        <v>2752</v>
      </c>
      <c r="F2704" t="s">
        <v>2830</v>
      </c>
      <c r="G2704">
        <v>500035</v>
      </c>
      <c r="H2704" s="2">
        <v>45531.524618055562</v>
      </c>
    </row>
    <row r="2705" spans="1:8" x14ac:dyDescent="0.35">
      <c r="A2705">
        <v>2704</v>
      </c>
      <c r="B2705" t="s">
        <v>2449</v>
      </c>
      <c r="C2705" t="s">
        <v>36</v>
      </c>
      <c r="D2705" t="s">
        <v>118</v>
      </c>
      <c r="E2705" t="s">
        <v>2752</v>
      </c>
      <c r="F2705" t="s">
        <v>2831</v>
      </c>
      <c r="G2705">
        <v>500037</v>
      </c>
      <c r="H2705" s="2">
        <v>45531.524618055562</v>
      </c>
    </row>
    <row r="2706" spans="1:8" x14ac:dyDescent="0.35">
      <c r="A2706">
        <v>2705</v>
      </c>
      <c r="B2706" t="s">
        <v>2449</v>
      </c>
      <c r="C2706" t="s">
        <v>36</v>
      </c>
      <c r="D2706" t="s">
        <v>118</v>
      </c>
      <c r="E2706" t="s">
        <v>2752</v>
      </c>
      <c r="F2706" t="s">
        <v>2825</v>
      </c>
      <c r="G2706">
        <v>500039</v>
      </c>
      <c r="H2706" s="2">
        <v>45531.524618055562</v>
      </c>
    </row>
    <row r="2707" spans="1:8" x14ac:dyDescent="0.35">
      <c r="A2707">
        <v>2706</v>
      </c>
      <c r="B2707" t="s">
        <v>2449</v>
      </c>
      <c r="C2707" t="s">
        <v>36</v>
      </c>
      <c r="D2707" t="s">
        <v>118</v>
      </c>
      <c r="E2707" t="s">
        <v>2752</v>
      </c>
      <c r="F2707" t="s">
        <v>2832</v>
      </c>
      <c r="G2707">
        <v>500050</v>
      </c>
      <c r="H2707" s="2">
        <v>45531.524618055562</v>
      </c>
    </row>
    <row r="2708" spans="1:8" x14ac:dyDescent="0.35">
      <c r="A2708">
        <v>2707</v>
      </c>
      <c r="B2708" t="s">
        <v>2449</v>
      </c>
      <c r="C2708" t="s">
        <v>36</v>
      </c>
      <c r="D2708" t="s">
        <v>118</v>
      </c>
      <c r="E2708" t="s">
        <v>2752</v>
      </c>
      <c r="F2708" t="s">
        <v>2822</v>
      </c>
      <c r="G2708">
        <v>500053</v>
      </c>
      <c r="H2708" s="2">
        <v>45531.524618055562</v>
      </c>
    </row>
    <row r="2709" spans="1:8" x14ac:dyDescent="0.35">
      <c r="A2709">
        <v>2708</v>
      </c>
      <c r="B2709" t="s">
        <v>2449</v>
      </c>
      <c r="C2709" t="s">
        <v>36</v>
      </c>
      <c r="D2709" t="s">
        <v>118</v>
      </c>
      <c r="E2709" t="s">
        <v>2752</v>
      </c>
      <c r="F2709" t="s">
        <v>2833</v>
      </c>
      <c r="G2709">
        <v>500055</v>
      </c>
      <c r="H2709" s="2">
        <v>45531.524618055562</v>
      </c>
    </row>
    <row r="2710" spans="1:8" x14ac:dyDescent="0.35">
      <c r="A2710">
        <v>2709</v>
      </c>
      <c r="B2710" t="s">
        <v>2449</v>
      </c>
      <c r="C2710" t="s">
        <v>36</v>
      </c>
      <c r="D2710" t="s">
        <v>118</v>
      </c>
      <c r="E2710" t="s">
        <v>2752</v>
      </c>
      <c r="F2710" t="s">
        <v>2830</v>
      </c>
      <c r="G2710">
        <v>500060</v>
      </c>
      <c r="H2710" s="2">
        <v>45531.524618055562</v>
      </c>
    </row>
    <row r="2711" spans="1:8" x14ac:dyDescent="0.35">
      <c r="A2711">
        <v>2710</v>
      </c>
      <c r="B2711" t="s">
        <v>2449</v>
      </c>
      <c r="C2711" t="s">
        <v>36</v>
      </c>
      <c r="D2711" t="s">
        <v>118</v>
      </c>
      <c r="E2711" t="s">
        <v>2752</v>
      </c>
      <c r="F2711" t="s">
        <v>2834</v>
      </c>
      <c r="G2711">
        <v>500062</v>
      </c>
      <c r="H2711" s="2">
        <v>45531.524618055562</v>
      </c>
    </row>
    <row r="2712" spans="1:8" x14ac:dyDescent="0.35">
      <c r="A2712">
        <v>2711</v>
      </c>
      <c r="B2712" t="s">
        <v>2449</v>
      </c>
      <c r="C2712" t="s">
        <v>36</v>
      </c>
      <c r="D2712" t="s">
        <v>118</v>
      </c>
      <c r="E2712" t="s">
        <v>2752</v>
      </c>
      <c r="F2712" t="s">
        <v>2835</v>
      </c>
      <c r="G2712">
        <v>500067</v>
      </c>
      <c r="H2712" s="2">
        <v>45531.524618055562</v>
      </c>
    </row>
    <row r="2713" spans="1:8" x14ac:dyDescent="0.35">
      <c r="A2713">
        <v>2712</v>
      </c>
      <c r="B2713" t="s">
        <v>2449</v>
      </c>
      <c r="C2713" t="s">
        <v>36</v>
      </c>
      <c r="D2713" t="s">
        <v>118</v>
      </c>
      <c r="E2713" t="s">
        <v>2752</v>
      </c>
      <c r="F2713" t="s">
        <v>2836</v>
      </c>
      <c r="G2713">
        <v>500068</v>
      </c>
      <c r="H2713" s="2">
        <v>45531.524618055562</v>
      </c>
    </row>
    <row r="2714" spans="1:8" x14ac:dyDescent="0.35">
      <c r="A2714">
        <v>2713</v>
      </c>
      <c r="B2714" t="s">
        <v>2449</v>
      </c>
      <c r="C2714" t="s">
        <v>36</v>
      </c>
      <c r="D2714" t="s">
        <v>118</v>
      </c>
      <c r="E2714" t="s">
        <v>2752</v>
      </c>
      <c r="F2714" t="s">
        <v>2837</v>
      </c>
      <c r="G2714">
        <v>500070</v>
      </c>
      <c r="H2714" s="2">
        <v>45531.524618055562</v>
      </c>
    </row>
    <row r="2715" spans="1:8" x14ac:dyDescent="0.35">
      <c r="A2715">
        <v>2714</v>
      </c>
      <c r="B2715" t="s">
        <v>2449</v>
      </c>
      <c r="C2715" t="s">
        <v>36</v>
      </c>
      <c r="D2715" t="s">
        <v>118</v>
      </c>
      <c r="E2715" t="s">
        <v>2752</v>
      </c>
      <c r="F2715" t="s">
        <v>2838</v>
      </c>
      <c r="G2715">
        <v>500075</v>
      </c>
      <c r="H2715" s="2">
        <v>45531.524618055562</v>
      </c>
    </row>
    <row r="2716" spans="1:8" x14ac:dyDescent="0.35">
      <c r="A2716">
        <v>2715</v>
      </c>
      <c r="B2716" t="s">
        <v>2449</v>
      </c>
      <c r="C2716" t="s">
        <v>36</v>
      </c>
      <c r="D2716" t="s">
        <v>118</v>
      </c>
      <c r="E2716" t="s">
        <v>2752</v>
      </c>
      <c r="F2716" t="s">
        <v>2839</v>
      </c>
      <c r="G2716">
        <v>500084</v>
      </c>
      <c r="H2716" s="2">
        <v>45531.524618055562</v>
      </c>
    </row>
    <row r="2717" spans="1:8" x14ac:dyDescent="0.35">
      <c r="A2717">
        <v>2716</v>
      </c>
      <c r="B2717" t="s">
        <v>2449</v>
      </c>
      <c r="C2717" t="s">
        <v>36</v>
      </c>
      <c r="D2717" t="s">
        <v>118</v>
      </c>
      <c r="E2717" t="s">
        <v>2752</v>
      </c>
      <c r="F2717" t="s">
        <v>2840</v>
      </c>
      <c r="G2717">
        <v>500085</v>
      </c>
      <c r="H2717" s="2">
        <v>45531.524618055562</v>
      </c>
    </row>
    <row r="2718" spans="1:8" x14ac:dyDescent="0.35">
      <c r="A2718">
        <v>2717</v>
      </c>
      <c r="B2718" t="s">
        <v>2449</v>
      </c>
      <c r="C2718" t="s">
        <v>36</v>
      </c>
      <c r="D2718" t="s">
        <v>118</v>
      </c>
      <c r="E2718" t="s">
        <v>2752</v>
      </c>
      <c r="F2718" t="s">
        <v>2841</v>
      </c>
      <c r="G2718">
        <v>500086</v>
      </c>
      <c r="H2718" s="2">
        <v>45531.524618055562</v>
      </c>
    </row>
    <row r="2719" spans="1:8" x14ac:dyDescent="0.35">
      <c r="A2719">
        <v>2718</v>
      </c>
      <c r="B2719" t="s">
        <v>2449</v>
      </c>
      <c r="C2719" t="s">
        <v>36</v>
      </c>
      <c r="D2719" t="s">
        <v>118</v>
      </c>
      <c r="E2719" t="s">
        <v>2752</v>
      </c>
      <c r="F2719" t="s">
        <v>2842</v>
      </c>
      <c r="G2719">
        <v>500089</v>
      </c>
      <c r="H2719" s="2">
        <v>45531.524618055562</v>
      </c>
    </row>
    <row r="2720" spans="1:8" x14ac:dyDescent="0.35">
      <c r="A2720">
        <v>2719</v>
      </c>
      <c r="B2720" t="s">
        <v>2449</v>
      </c>
      <c r="C2720" t="s">
        <v>36</v>
      </c>
      <c r="D2720" t="s">
        <v>118</v>
      </c>
      <c r="E2720" t="s">
        <v>2752</v>
      </c>
      <c r="F2720" t="s">
        <v>2843</v>
      </c>
      <c r="G2720">
        <v>500090</v>
      </c>
      <c r="H2720" s="2">
        <v>45531.524618055562</v>
      </c>
    </row>
    <row r="2721" spans="1:8" x14ac:dyDescent="0.35">
      <c r="A2721">
        <v>2720</v>
      </c>
      <c r="B2721" t="s">
        <v>2449</v>
      </c>
      <c r="C2721" t="s">
        <v>36</v>
      </c>
      <c r="D2721" t="s">
        <v>118</v>
      </c>
      <c r="E2721" t="s">
        <v>2752</v>
      </c>
      <c r="F2721" t="s">
        <v>2844</v>
      </c>
      <c r="G2721">
        <v>500091</v>
      </c>
      <c r="H2721" s="2">
        <v>45531.524618055562</v>
      </c>
    </row>
    <row r="2722" spans="1:8" x14ac:dyDescent="0.35">
      <c r="A2722">
        <v>2721</v>
      </c>
      <c r="B2722" t="s">
        <v>2449</v>
      </c>
      <c r="C2722" t="s">
        <v>36</v>
      </c>
      <c r="D2722" t="s">
        <v>118</v>
      </c>
      <c r="E2722" t="s">
        <v>2752</v>
      </c>
      <c r="F2722" t="s">
        <v>2845</v>
      </c>
      <c r="G2722">
        <v>500097</v>
      </c>
      <c r="H2722" s="2">
        <v>45531.524618055562</v>
      </c>
    </row>
    <row r="2723" spans="1:8" x14ac:dyDescent="0.35">
      <c r="A2723">
        <v>2722</v>
      </c>
      <c r="B2723" t="s">
        <v>2449</v>
      </c>
      <c r="C2723" t="s">
        <v>36</v>
      </c>
      <c r="D2723" t="s">
        <v>118</v>
      </c>
      <c r="E2723" t="s">
        <v>2752</v>
      </c>
      <c r="F2723" t="s">
        <v>2846</v>
      </c>
      <c r="G2723">
        <v>500100</v>
      </c>
      <c r="H2723" s="2">
        <v>45531.524618055562</v>
      </c>
    </row>
    <row r="2724" spans="1:8" x14ac:dyDescent="0.35">
      <c r="A2724">
        <v>2723</v>
      </c>
      <c r="B2724" t="s">
        <v>2449</v>
      </c>
      <c r="C2724" t="s">
        <v>36</v>
      </c>
      <c r="D2724" t="s">
        <v>167</v>
      </c>
      <c r="E2724" t="s">
        <v>2752</v>
      </c>
      <c r="F2724" t="s">
        <v>2847</v>
      </c>
      <c r="G2724">
        <v>700014</v>
      </c>
      <c r="H2724" s="2">
        <v>45531.524618055562</v>
      </c>
    </row>
    <row r="2725" spans="1:8" x14ac:dyDescent="0.35">
      <c r="A2725">
        <v>2724</v>
      </c>
      <c r="B2725" t="s">
        <v>2449</v>
      </c>
      <c r="C2725" t="s">
        <v>36</v>
      </c>
      <c r="D2725" t="s">
        <v>167</v>
      </c>
      <c r="E2725" t="s">
        <v>2752</v>
      </c>
      <c r="F2725" t="s">
        <v>2848</v>
      </c>
      <c r="G2725">
        <v>700015</v>
      </c>
      <c r="H2725" s="2">
        <v>45531.524618055562</v>
      </c>
    </row>
    <row r="2726" spans="1:8" x14ac:dyDescent="0.35">
      <c r="A2726">
        <v>2725</v>
      </c>
      <c r="B2726" t="s">
        <v>2449</v>
      </c>
      <c r="C2726" t="s">
        <v>36</v>
      </c>
      <c r="D2726" t="s">
        <v>167</v>
      </c>
      <c r="E2726" t="s">
        <v>2752</v>
      </c>
      <c r="F2726" t="s">
        <v>2847</v>
      </c>
      <c r="G2726">
        <v>700016</v>
      </c>
      <c r="H2726" s="2">
        <v>45531.524618055562</v>
      </c>
    </row>
    <row r="2727" spans="1:8" x14ac:dyDescent="0.35">
      <c r="A2727">
        <v>2726</v>
      </c>
      <c r="B2727" t="s">
        <v>2449</v>
      </c>
      <c r="C2727" t="s">
        <v>36</v>
      </c>
      <c r="D2727" t="s">
        <v>167</v>
      </c>
      <c r="E2727" t="s">
        <v>2752</v>
      </c>
      <c r="F2727" t="s">
        <v>2849</v>
      </c>
      <c r="G2727">
        <v>700017</v>
      </c>
      <c r="H2727" s="2">
        <v>45531.524618055562</v>
      </c>
    </row>
    <row r="2728" spans="1:8" x14ac:dyDescent="0.35">
      <c r="A2728">
        <v>2727</v>
      </c>
      <c r="B2728" t="s">
        <v>2449</v>
      </c>
      <c r="C2728" t="s">
        <v>36</v>
      </c>
      <c r="D2728" t="s">
        <v>167</v>
      </c>
      <c r="E2728" t="s">
        <v>2752</v>
      </c>
      <c r="F2728" t="s">
        <v>2850</v>
      </c>
      <c r="G2728">
        <v>700019</v>
      </c>
      <c r="H2728" s="2">
        <v>45531.524618055562</v>
      </c>
    </row>
    <row r="2729" spans="1:8" x14ac:dyDescent="0.35">
      <c r="A2729">
        <v>2728</v>
      </c>
      <c r="B2729" t="s">
        <v>2449</v>
      </c>
      <c r="C2729" t="s">
        <v>36</v>
      </c>
      <c r="D2729" t="s">
        <v>167</v>
      </c>
      <c r="E2729" t="s">
        <v>2752</v>
      </c>
      <c r="F2729" t="s">
        <v>2847</v>
      </c>
      <c r="G2729">
        <v>700020</v>
      </c>
      <c r="H2729" s="2">
        <v>45531.524618055562</v>
      </c>
    </row>
    <row r="2730" spans="1:8" x14ac:dyDescent="0.35">
      <c r="A2730">
        <v>2729</v>
      </c>
      <c r="B2730" t="s">
        <v>2449</v>
      </c>
      <c r="C2730" t="s">
        <v>36</v>
      </c>
      <c r="D2730" t="s">
        <v>167</v>
      </c>
      <c r="E2730" t="s">
        <v>2752</v>
      </c>
      <c r="F2730" t="s">
        <v>2851</v>
      </c>
      <c r="G2730">
        <v>700023</v>
      </c>
      <c r="H2730" s="2">
        <v>45531.524618055562</v>
      </c>
    </row>
    <row r="2731" spans="1:8" x14ac:dyDescent="0.35">
      <c r="A2731">
        <v>2730</v>
      </c>
      <c r="B2731" t="s">
        <v>2449</v>
      </c>
      <c r="C2731" t="s">
        <v>36</v>
      </c>
      <c r="D2731" t="s">
        <v>167</v>
      </c>
      <c r="E2731" t="s">
        <v>2752</v>
      </c>
      <c r="F2731" t="s">
        <v>2852</v>
      </c>
      <c r="G2731">
        <v>700028</v>
      </c>
      <c r="H2731" s="2">
        <v>45531.524618055562</v>
      </c>
    </row>
    <row r="2732" spans="1:8" x14ac:dyDescent="0.35">
      <c r="A2732">
        <v>2731</v>
      </c>
      <c r="B2732" t="s">
        <v>2449</v>
      </c>
      <c r="C2732" t="s">
        <v>36</v>
      </c>
      <c r="D2732" t="s">
        <v>167</v>
      </c>
      <c r="E2732" t="s">
        <v>2752</v>
      </c>
      <c r="F2732" t="s">
        <v>2853</v>
      </c>
      <c r="G2732">
        <v>700029</v>
      </c>
      <c r="H2732" s="2">
        <v>45531.524618055562</v>
      </c>
    </row>
    <row r="2733" spans="1:8" x14ac:dyDescent="0.35">
      <c r="A2733">
        <v>2732</v>
      </c>
      <c r="B2733" t="s">
        <v>2449</v>
      </c>
      <c r="C2733" t="s">
        <v>36</v>
      </c>
      <c r="D2733" t="s">
        <v>167</v>
      </c>
      <c r="E2733" t="s">
        <v>2752</v>
      </c>
      <c r="F2733" t="s">
        <v>2854</v>
      </c>
      <c r="G2733">
        <v>700030</v>
      </c>
      <c r="H2733" s="2">
        <v>45531.524618055562</v>
      </c>
    </row>
    <row r="2734" spans="1:8" x14ac:dyDescent="0.35">
      <c r="A2734">
        <v>2733</v>
      </c>
      <c r="B2734" t="s">
        <v>2449</v>
      </c>
      <c r="C2734" t="s">
        <v>36</v>
      </c>
      <c r="D2734" t="s">
        <v>167</v>
      </c>
      <c r="E2734" t="s">
        <v>2752</v>
      </c>
      <c r="F2734" t="s">
        <v>2851</v>
      </c>
      <c r="G2734">
        <v>700034</v>
      </c>
      <c r="H2734" s="2">
        <v>45531.524618055562</v>
      </c>
    </row>
    <row r="2735" spans="1:8" x14ac:dyDescent="0.35">
      <c r="A2735">
        <v>2734</v>
      </c>
      <c r="B2735" t="s">
        <v>2449</v>
      </c>
      <c r="C2735" t="s">
        <v>36</v>
      </c>
      <c r="D2735" t="s">
        <v>167</v>
      </c>
      <c r="E2735" t="s">
        <v>2752</v>
      </c>
      <c r="F2735" t="s">
        <v>2855</v>
      </c>
      <c r="G2735">
        <v>700036</v>
      </c>
      <c r="H2735" s="2">
        <v>45531.524618055562</v>
      </c>
    </row>
    <row r="2736" spans="1:8" x14ac:dyDescent="0.35">
      <c r="A2736">
        <v>2735</v>
      </c>
      <c r="B2736" t="s">
        <v>2449</v>
      </c>
      <c r="C2736" t="s">
        <v>36</v>
      </c>
      <c r="D2736" t="s">
        <v>167</v>
      </c>
      <c r="E2736" t="s">
        <v>2752</v>
      </c>
      <c r="F2736" t="s">
        <v>2854</v>
      </c>
      <c r="G2736">
        <v>700037</v>
      </c>
      <c r="H2736" s="2">
        <v>45531.524618055562</v>
      </c>
    </row>
    <row r="2737" spans="1:8" x14ac:dyDescent="0.35">
      <c r="A2737">
        <v>2736</v>
      </c>
      <c r="B2737" t="s">
        <v>2449</v>
      </c>
      <c r="C2737" t="s">
        <v>36</v>
      </c>
      <c r="D2737" t="s">
        <v>167</v>
      </c>
      <c r="E2737" t="s">
        <v>2752</v>
      </c>
      <c r="F2737" t="s">
        <v>2849</v>
      </c>
      <c r="G2737">
        <v>700039</v>
      </c>
      <c r="H2737" s="2">
        <v>45531.524618055562</v>
      </c>
    </row>
    <row r="2738" spans="1:8" x14ac:dyDescent="0.35">
      <c r="A2738">
        <v>2737</v>
      </c>
      <c r="B2738" t="s">
        <v>2449</v>
      </c>
      <c r="C2738" t="s">
        <v>36</v>
      </c>
      <c r="D2738" t="s">
        <v>167</v>
      </c>
      <c r="E2738" t="s">
        <v>2752</v>
      </c>
      <c r="F2738" t="s">
        <v>2856</v>
      </c>
      <c r="G2738">
        <v>700040</v>
      </c>
      <c r="H2738" s="2">
        <v>45531.524618055562</v>
      </c>
    </row>
    <row r="2739" spans="1:8" x14ac:dyDescent="0.35">
      <c r="A2739">
        <v>2738</v>
      </c>
      <c r="B2739" t="s">
        <v>2449</v>
      </c>
      <c r="C2739" t="s">
        <v>36</v>
      </c>
      <c r="D2739" t="s">
        <v>167</v>
      </c>
      <c r="E2739" t="s">
        <v>2752</v>
      </c>
      <c r="F2739" t="s">
        <v>2856</v>
      </c>
      <c r="G2739">
        <v>700041</v>
      </c>
      <c r="H2739" s="2">
        <v>45531.524618055562</v>
      </c>
    </row>
    <row r="2740" spans="1:8" x14ac:dyDescent="0.35">
      <c r="A2740">
        <v>2739</v>
      </c>
      <c r="B2740" t="s">
        <v>2449</v>
      </c>
      <c r="C2740" t="s">
        <v>36</v>
      </c>
      <c r="D2740" t="s">
        <v>167</v>
      </c>
      <c r="E2740" t="s">
        <v>2752</v>
      </c>
      <c r="F2740" t="s">
        <v>2848</v>
      </c>
      <c r="G2740">
        <v>700046</v>
      </c>
      <c r="H2740" s="2">
        <v>45531.524618055562</v>
      </c>
    </row>
    <row r="2741" spans="1:8" x14ac:dyDescent="0.35">
      <c r="A2741">
        <v>2740</v>
      </c>
      <c r="B2741" t="s">
        <v>2449</v>
      </c>
      <c r="C2741" t="s">
        <v>36</v>
      </c>
      <c r="D2741" t="s">
        <v>167</v>
      </c>
      <c r="E2741" t="s">
        <v>2752</v>
      </c>
      <c r="F2741" t="s">
        <v>2857</v>
      </c>
      <c r="G2741">
        <v>700047</v>
      </c>
      <c r="H2741" s="2">
        <v>45531.524618055562</v>
      </c>
    </row>
    <row r="2742" spans="1:8" x14ac:dyDescent="0.35">
      <c r="A2742">
        <v>2741</v>
      </c>
      <c r="B2742" t="s">
        <v>2449</v>
      </c>
      <c r="C2742" t="s">
        <v>36</v>
      </c>
      <c r="D2742" t="s">
        <v>167</v>
      </c>
      <c r="E2742" t="s">
        <v>2752</v>
      </c>
      <c r="F2742" t="s">
        <v>2858</v>
      </c>
      <c r="G2742">
        <v>700054</v>
      </c>
      <c r="H2742" s="2">
        <v>45531.524618055562</v>
      </c>
    </row>
    <row r="2743" spans="1:8" x14ac:dyDescent="0.35">
      <c r="A2743">
        <v>2742</v>
      </c>
      <c r="B2743" t="s">
        <v>2449</v>
      </c>
      <c r="C2743" t="s">
        <v>36</v>
      </c>
      <c r="D2743" t="s">
        <v>167</v>
      </c>
      <c r="E2743" t="s">
        <v>2752</v>
      </c>
      <c r="F2743" t="s">
        <v>2859</v>
      </c>
      <c r="G2743">
        <v>700055</v>
      </c>
      <c r="H2743" s="2">
        <v>45531.524618055562</v>
      </c>
    </row>
    <row r="2744" spans="1:8" x14ac:dyDescent="0.35">
      <c r="A2744">
        <v>2743</v>
      </c>
      <c r="B2744" t="s">
        <v>2449</v>
      </c>
      <c r="C2744" t="s">
        <v>36</v>
      </c>
      <c r="D2744" t="s">
        <v>167</v>
      </c>
      <c r="E2744" t="s">
        <v>2752</v>
      </c>
      <c r="F2744" t="s">
        <v>2855</v>
      </c>
      <c r="G2744">
        <v>700056</v>
      </c>
      <c r="H2744" s="2">
        <v>45531.524618055562</v>
      </c>
    </row>
    <row r="2745" spans="1:8" x14ac:dyDescent="0.35">
      <c r="A2745">
        <v>2744</v>
      </c>
      <c r="B2745" t="s">
        <v>2449</v>
      </c>
      <c r="C2745" t="s">
        <v>36</v>
      </c>
      <c r="D2745" t="s">
        <v>167</v>
      </c>
      <c r="E2745" t="s">
        <v>2752</v>
      </c>
      <c r="F2745" t="s">
        <v>2860</v>
      </c>
      <c r="G2745">
        <v>700059</v>
      </c>
      <c r="H2745" s="2">
        <v>45531.524618055562</v>
      </c>
    </row>
    <row r="2746" spans="1:8" x14ac:dyDescent="0.35">
      <c r="A2746">
        <v>2745</v>
      </c>
      <c r="B2746" t="s">
        <v>2449</v>
      </c>
      <c r="C2746" t="s">
        <v>36</v>
      </c>
      <c r="D2746" t="s">
        <v>167</v>
      </c>
      <c r="E2746" t="s">
        <v>2752</v>
      </c>
      <c r="F2746" t="s">
        <v>2861</v>
      </c>
      <c r="G2746">
        <v>700060</v>
      </c>
      <c r="H2746" s="2">
        <v>45531.524618055562</v>
      </c>
    </row>
    <row r="2747" spans="1:8" x14ac:dyDescent="0.35">
      <c r="A2747">
        <v>2746</v>
      </c>
      <c r="B2747" t="s">
        <v>2449</v>
      </c>
      <c r="C2747" t="s">
        <v>36</v>
      </c>
      <c r="D2747" t="s">
        <v>167</v>
      </c>
      <c r="E2747" t="s">
        <v>2752</v>
      </c>
      <c r="F2747" t="s">
        <v>2861</v>
      </c>
      <c r="G2747">
        <v>700061</v>
      </c>
      <c r="H2747" s="2">
        <v>45531.524618055562</v>
      </c>
    </row>
    <row r="2748" spans="1:8" x14ac:dyDescent="0.35">
      <c r="A2748">
        <v>2747</v>
      </c>
      <c r="B2748" t="s">
        <v>2449</v>
      </c>
      <c r="C2748" t="s">
        <v>36</v>
      </c>
      <c r="D2748" t="s">
        <v>167</v>
      </c>
      <c r="E2748" t="s">
        <v>2752</v>
      </c>
      <c r="F2748" t="s">
        <v>2861</v>
      </c>
      <c r="G2748">
        <v>700063</v>
      </c>
      <c r="H2748" s="2">
        <v>45531.524618055562</v>
      </c>
    </row>
    <row r="2749" spans="1:8" x14ac:dyDescent="0.35">
      <c r="A2749">
        <v>2748</v>
      </c>
      <c r="B2749" t="s">
        <v>2449</v>
      </c>
      <c r="C2749" t="s">
        <v>36</v>
      </c>
      <c r="D2749" t="s">
        <v>167</v>
      </c>
      <c r="E2749" t="s">
        <v>2752</v>
      </c>
      <c r="F2749" t="s">
        <v>2862</v>
      </c>
      <c r="G2749">
        <v>700064</v>
      </c>
      <c r="H2749" s="2">
        <v>45531.524618055562</v>
      </c>
    </row>
    <row r="2750" spans="1:8" x14ac:dyDescent="0.35">
      <c r="A2750">
        <v>2749</v>
      </c>
      <c r="B2750" t="s">
        <v>2449</v>
      </c>
      <c r="C2750" t="s">
        <v>36</v>
      </c>
      <c r="D2750" t="s">
        <v>167</v>
      </c>
      <c r="E2750" t="s">
        <v>2752</v>
      </c>
      <c r="F2750" t="s">
        <v>2852</v>
      </c>
      <c r="G2750">
        <v>700065</v>
      </c>
      <c r="H2750" s="2">
        <v>45531.524618055562</v>
      </c>
    </row>
    <row r="2751" spans="1:8" x14ac:dyDescent="0.35">
      <c r="A2751">
        <v>2750</v>
      </c>
      <c r="B2751" t="s">
        <v>2449</v>
      </c>
      <c r="C2751" t="s">
        <v>36</v>
      </c>
      <c r="D2751" t="s">
        <v>167</v>
      </c>
      <c r="E2751" t="s">
        <v>2752</v>
      </c>
      <c r="F2751" t="s">
        <v>2847</v>
      </c>
      <c r="G2751">
        <v>700071</v>
      </c>
      <c r="H2751" s="2">
        <v>45531.524618055562</v>
      </c>
    </row>
    <row r="2752" spans="1:8" x14ac:dyDescent="0.35">
      <c r="A2752">
        <v>2751</v>
      </c>
      <c r="B2752" t="s">
        <v>2449</v>
      </c>
      <c r="C2752" t="s">
        <v>36</v>
      </c>
      <c r="D2752" t="s">
        <v>167</v>
      </c>
      <c r="E2752" t="s">
        <v>2752</v>
      </c>
      <c r="F2752" t="s">
        <v>2863</v>
      </c>
      <c r="G2752">
        <v>700074</v>
      </c>
      <c r="H2752" s="2">
        <v>45531.524618055562</v>
      </c>
    </row>
    <row r="2753" spans="1:8" x14ac:dyDescent="0.35">
      <c r="A2753">
        <v>2752</v>
      </c>
      <c r="B2753" t="s">
        <v>2449</v>
      </c>
      <c r="C2753" t="s">
        <v>36</v>
      </c>
      <c r="D2753" t="s">
        <v>167</v>
      </c>
      <c r="E2753" t="s">
        <v>2752</v>
      </c>
      <c r="F2753" t="s">
        <v>2864</v>
      </c>
      <c r="G2753">
        <v>700075</v>
      </c>
      <c r="H2753" s="2">
        <v>45531.524618055562</v>
      </c>
    </row>
    <row r="2754" spans="1:8" x14ac:dyDescent="0.35">
      <c r="A2754">
        <v>2753</v>
      </c>
      <c r="B2754" t="s">
        <v>2449</v>
      </c>
      <c r="C2754" t="s">
        <v>36</v>
      </c>
      <c r="D2754" t="s">
        <v>233</v>
      </c>
      <c r="E2754" t="s">
        <v>2752</v>
      </c>
      <c r="F2754" t="s">
        <v>2865</v>
      </c>
      <c r="G2754">
        <v>400002</v>
      </c>
      <c r="H2754" s="2">
        <v>45531.524618055562</v>
      </c>
    </row>
    <row r="2755" spans="1:8" x14ac:dyDescent="0.35">
      <c r="A2755">
        <v>2754</v>
      </c>
      <c r="B2755" t="s">
        <v>2449</v>
      </c>
      <c r="C2755" t="s">
        <v>36</v>
      </c>
      <c r="D2755" t="s">
        <v>233</v>
      </c>
      <c r="E2755" t="s">
        <v>2752</v>
      </c>
      <c r="F2755" t="s">
        <v>2865</v>
      </c>
      <c r="G2755">
        <v>400003</v>
      </c>
      <c r="H2755" s="2">
        <v>45531.524618055562</v>
      </c>
    </row>
    <row r="2756" spans="1:8" x14ac:dyDescent="0.35">
      <c r="A2756">
        <v>2755</v>
      </c>
      <c r="B2756" t="s">
        <v>2449</v>
      </c>
      <c r="C2756" t="s">
        <v>36</v>
      </c>
      <c r="D2756" t="s">
        <v>233</v>
      </c>
      <c r="E2756" t="s">
        <v>2752</v>
      </c>
      <c r="F2756" t="s">
        <v>2866</v>
      </c>
      <c r="G2756">
        <v>400008</v>
      </c>
      <c r="H2756" s="2">
        <v>45531.524618055562</v>
      </c>
    </row>
    <row r="2757" spans="1:8" x14ac:dyDescent="0.35">
      <c r="A2757">
        <v>2756</v>
      </c>
      <c r="B2757" t="s">
        <v>2449</v>
      </c>
      <c r="C2757" t="s">
        <v>36</v>
      </c>
      <c r="D2757" t="s">
        <v>233</v>
      </c>
      <c r="E2757" t="s">
        <v>2752</v>
      </c>
      <c r="F2757" t="s">
        <v>2865</v>
      </c>
      <c r="G2757">
        <v>400009</v>
      </c>
      <c r="H2757" s="2">
        <v>45531.524618055562</v>
      </c>
    </row>
    <row r="2758" spans="1:8" x14ac:dyDescent="0.35">
      <c r="A2758">
        <v>2757</v>
      </c>
      <c r="B2758" t="s">
        <v>2449</v>
      </c>
      <c r="C2758" t="s">
        <v>36</v>
      </c>
      <c r="D2758" t="s">
        <v>233</v>
      </c>
      <c r="E2758" t="s">
        <v>2752</v>
      </c>
      <c r="F2758" t="s">
        <v>2866</v>
      </c>
      <c r="G2758">
        <v>400010</v>
      </c>
      <c r="H2758" s="2">
        <v>45531.524618055562</v>
      </c>
    </row>
    <row r="2759" spans="1:8" x14ac:dyDescent="0.35">
      <c r="A2759">
        <v>2758</v>
      </c>
      <c r="B2759" t="s">
        <v>2449</v>
      </c>
      <c r="C2759" t="s">
        <v>36</v>
      </c>
      <c r="D2759" t="s">
        <v>233</v>
      </c>
      <c r="E2759" t="s">
        <v>2752</v>
      </c>
      <c r="F2759" t="s">
        <v>2867</v>
      </c>
      <c r="G2759">
        <v>400011</v>
      </c>
      <c r="H2759" s="2">
        <v>45531.524618055562</v>
      </c>
    </row>
    <row r="2760" spans="1:8" x14ac:dyDescent="0.35">
      <c r="A2760">
        <v>2759</v>
      </c>
      <c r="B2760" t="s">
        <v>2449</v>
      </c>
      <c r="C2760" t="s">
        <v>36</v>
      </c>
      <c r="D2760" t="s">
        <v>233</v>
      </c>
      <c r="E2760" t="s">
        <v>2752</v>
      </c>
      <c r="F2760" t="s">
        <v>2868</v>
      </c>
      <c r="G2760">
        <v>400013</v>
      </c>
      <c r="H2760" s="2">
        <v>45531.524618055562</v>
      </c>
    </row>
    <row r="2761" spans="1:8" x14ac:dyDescent="0.35">
      <c r="A2761">
        <v>2760</v>
      </c>
      <c r="B2761" t="s">
        <v>2449</v>
      </c>
      <c r="C2761" t="s">
        <v>36</v>
      </c>
      <c r="D2761" t="s">
        <v>233</v>
      </c>
      <c r="E2761" t="s">
        <v>2752</v>
      </c>
      <c r="F2761" t="s">
        <v>2869</v>
      </c>
      <c r="G2761">
        <v>400012</v>
      </c>
      <c r="H2761" s="2">
        <v>45531.524618055562</v>
      </c>
    </row>
    <row r="2762" spans="1:8" x14ac:dyDescent="0.35">
      <c r="A2762">
        <v>2761</v>
      </c>
      <c r="B2762" t="s">
        <v>2449</v>
      </c>
      <c r="C2762" t="s">
        <v>36</v>
      </c>
      <c r="D2762" t="s">
        <v>233</v>
      </c>
      <c r="E2762" t="s">
        <v>2752</v>
      </c>
      <c r="F2762" t="s">
        <v>2865</v>
      </c>
      <c r="G2762">
        <v>400020</v>
      </c>
      <c r="H2762" s="2">
        <v>45531.524618055562</v>
      </c>
    </row>
    <row r="2763" spans="1:8" x14ac:dyDescent="0.35">
      <c r="A2763">
        <v>2762</v>
      </c>
      <c r="B2763" t="s">
        <v>2449</v>
      </c>
      <c r="C2763" t="s">
        <v>36</v>
      </c>
      <c r="D2763" t="s">
        <v>233</v>
      </c>
      <c r="E2763" t="s">
        <v>2752</v>
      </c>
      <c r="F2763" t="s">
        <v>2868</v>
      </c>
      <c r="G2763">
        <v>400018</v>
      </c>
      <c r="H2763" s="2">
        <v>45531.524618055562</v>
      </c>
    </row>
    <row r="2764" spans="1:8" x14ac:dyDescent="0.35">
      <c r="A2764">
        <v>2763</v>
      </c>
      <c r="B2764" t="s">
        <v>2449</v>
      </c>
      <c r="C2764" t="s">
        <v>36</v>
      </c>
      <c r="D2764" t="s">
        <v>233</v>
      </c>
      <c r="E2764" t="s">
        <v>2752</v>
      </c>
      <c r="F2764" t="s">
        <v>2870</v>
      </c>
      <c r="G2764">
        <v>400022</v>
      </c>
      <c r="H2764" s="2">
        <v>45531.524618055562</v>
      </c>
    </row>
    <row r="2765" spans="1:8" x14ac:dyDescent="0.35">
      <c r="A2765">
        <v>2764</v>
      </c>
      <c r="B2765" t="s">
        <v>2449</v>
      </c>
      <c r="C2765" t="s">
        <v>36</v>
      </c>
      <c r="D2765" t="s">
        <v>233</v>
      </c>
      <c r="E2765" t="s">
        <v>2752</v>
      </c>
      <c r="F2765" t="s">
        <v>2871</v>
      </c>
      <c r="G2765">
        <v>400025</v>
      </c>
      <c r="H2765" s="2">
        <v>45531.524618055562</v>
      </c>
    </row>
    <row r="2766" spans="1:8" x14ac:dyDescent="0.35">
      <c r="A2766">
        <v>2765</v>
      </c>
      <c r="B2766" t="s">
        <v>2449</v>
      </c>
      <c r="C2766" t="s">
        <v>36</v>
      </c>
      <c r="D2766" t="s">
        <v>233</v>
      </c>
      <c r="E2766" t="s">
        <v>2752</v>
      </c>
      <c r="F2766" t="s">
        <v>2867</v>
      </c>
      <c r="G2766">
        <v>400026</v>
      </c>
      <c r="H2766" s="2">
        <v>45531.524618055562</v>
      </c>
    </row>
    <row r="2767" spans="1:8" x14ac:dyDescent="0.35">
      <c r="A2767">
        <v>2766</v>
      </c>
      <c r="B2767" t="s">
        <v>2449</v>
      </c>
      <c r="C2767" t="s">
        <v>36</v>
      </c>
      <c r="D2767" t="s">
        <v>233</v>
      </c>
      <c r="E2767" t="s">
        <v>2752</v>
      </c>
      <c r="F2767" t="s">
        <v>2871</v>
      </c>
      <c r="G2767">
        <v>400028</v>
      </c>
      <c r="H2767" s="2">
        <v>45531.524618055562</v>
      </c>
    </row>
    <row r="2768" spans="1:8" x14ac:dyDescent="0.35">
      <c r="A2768">
        <v>2767</v>
      </c>
      <c r="B2768" t="s">
        <v>2449</v>
      </c>
      <c r="C2768" t="s">
        <v>36</v>
      </c>
      <c r="D2768" t="s">
        <v>233</v>
      </c>
      <c r="E2768" t="s">
        <v>2752</v>
      </c>
      <c r="F2768" t="s">
        <v>2871</v>
      </c>
      <c r="G2768">
        <v>400030</v>
      </c>
      <c r="H2768" s="2">
        <v>45531.524618055562</v>
      </c>
    </row>
    <row r="2769" spans="1:8" x14ac:dyDescent="0.35">
      <c r="A2769">
        <v>2768</v>
      </c>
      <c r="B2769" t="s">
        <v>2449</v>
      </c>
      <c r="C2769" t="s">
        <v>36</v>
      </c>
      <c r="D2769" t="s">
        <v>233</v>
      </c>
      <c r="E2769" t="s">
        <v>2752</v>
      </c>
      <c r="F2769" t="s">
        <v>2872</v>
      </c>
      <c r="G2769">
        <v>400031</v>
      </c>
      <c r="H2769" s="2">
        <v>45531.524618055562</v>
      </c>
    </row>
    <row r="2770" spans="1:8" x14ac:dyDescent="0.35">
      <c r="A2770">
        <v>2769</v>
      </c>
      <c r="B2770" t="s">
        <v>2449</v>
      </c>
      <c r="C2770" t="s">
        <v>36</v>
      </c>
      <c r="D2770" t="s">
        <v>233</v>
      </c>
      <c r="E2770" t="s">
        <v>2752</v>
      </c>
      <c r="F2770" t="s">
        <v>2869</v>
      </c>
      <c r="G2770">
        <v>400033</v>
      </c>
      <c r="H2770" s="2">
        <v>45531.524618055562</v>
      </c>
    </row>
    <row r="2771" spans="1:8" x14ac:dyDescent="0.35">
      <c r="A2771">
        <v>2770</v>
      </c>
      <c r="B2771" t="s">
        <v>2449</v>
      </c>
      <c r="C2771" t="s">
        <v>36</v>
      </c>
      <c r="D2771" t="s">
        <v>233</v>
      </c>
      <c r="E2771" t="s">
        <v>2752</v>
      </c>
      <c r="F2771" t="s">
        <v>2866</v>
      </c>
      <c r="G2771">
        <v>400034</v>
      </c>
      <c r="H2771" s="2">
        <v>45531.524618055562</v>
      </c>
    </row>
    <row r="2772" spans="1:8" x14ac:dyDescent="0.35">
      <c r="A2772">
        <v>2771</v>
      </c>
      <c r="B2772" t="s">
        <v>2449</v>
      </c>
      <c r="C2772" t="s">
        <v>36</v>
      </c>
      <c r="D2772" t="s">
        <v>233</v>
      </c>
      <c r="E2772" t="s">
        <v>2752</v>
      </c>
      <c r="F2772" t="s">
        <v>2870</v>
      </c>
      <c r="G2772">
        <v>400037</v>
      </c>
      <c r="H2772" s="2">
        <v>45531.524618055562</v>
      </c>
    </row>
    <row r="2773" spans="1:8" x14ac:dyDescent="0.35">
      <c r="A2773">
        <v>2772</v>
      </c>
      <c r="B2773" t="s">
        <v>2449</v>
      </c>
      <c r="C2773" t="s">
        <v>36</v>
      </c>
      <c r="D2773" t="s">
        <v>233</v>
      </c>
      <c r="E2773" t="s">
        <v>2752</v>
      </c>
      <c r="F2773" t="s">
        <v>2873</v>
      </c>
      <c r="G2773">
        <v>400042</v>
      </c>
      <c r="H2773" s="2">
        <v>45531.524618055562</v>
      </c>
    </row>
    <row r="2774" spans="1:8" x14ac:dyDescent="0.35">
      <c r="A2774">
        <v>2773</v>
      </c>
      <c r="B2774" t="s">
        <v>2449</v>
      </c>
      <c r="C2774" t="s">
        <v>36</v>
      </c>
      <c r="D2774" t="s">
        <v>233</v>
      </c>
      <c r="E2774" t="s">
        <v>2752</v>
      </c>
      <c r="F2774" t="s">
        <v>2874</v>
      </c>
      <c r="G2774">
        <v>400043</v>
      </c>
      <c r="H2774" s="2">
        <v>45531.524618055562</v>
      </c>
    </row>
    <row r="2775" spans="1:8" x14ac:dyDescent="0.35">
      <c r="A2775">
        <v>2774</v>
      </c>
      <c r="B2775" t="s">
        <v>2449</v>
      </c>
      <c r="C2775" t="s">
        <v>36</v>
      </c>
      <c r="D2775" t="s">
        <v>233</v>
      </c>
      <c r="E2775" t="s">
        <v>2752</v>
      </c>
      <c r="F2775" t="s">
        <v>2875</v>
      </c>
      <c r="G2775">
        <v>400047</v>
      </c>
      <c r="H2775" s="2">
        <v>45531.524618055562</v>
      </c>
    </row>
    <row r="2776" spans="1:8" x14ac:dyDescent="0.35">
      <c r="A2776">
        <v>2775</v>
      </c>
      <c r="B2776" t="s">
        <v>2449</v>
      </c>
      <c r="C2776" t="s">
        <v>36</v>
      </c>
      <c r="D2776" t="s">
        <v>233</v>
      </c>
      <c r="E2776" t="s">
        <v>2752</v>
      </c>
      <c r="F2776" t="s">
        <v>2876</v>
      </c>
      <c r="G2776">
        <v>400049</v>
      </c>
      <c r="H2776" s="2">
        <v>45531.524618055562</v>
      </c>
    </row>
    <row r="2777" spans="1:8" x14ac:dyDescent="0.35">
      <c r="A2777">
        <v>2776</v>
      </c>
      <c r="B2777" t="s">
        <v>2449</v>
      </c>
      <c r="C2777" t="s">
        <v>36</v>
      </c>
      <c r="D2777" t="s">
        <v>233</v>
      </c>
      <c r="E2777" t="s">
        <v>2752</v>
      </c>
      <c r="F2777" t="s">
        <v>2877</v>
      </c>
      <c r="G2777">
        <v>400050</v>
      </c>
      <c r="H2777" s="2">
        <v>45531.524618055562</v>
      </c>
    </row>
    <row r="2778" spans="1:8" x14ac:dyDescent="0.35">
      <c r="A2778">
        <v>2777</v>
      </c>
      <c r="B2778" t="s">
        <v>2449</v>
      </c>
      <c r="C2778" t="s">
        <v>36</v>
      </c>
      <c r="D2778" t="s">
        <v>233</v>
      </c>
      <c r="E2778" t="s">
        <v>2752</v>
      </c>
      <c r="F2778" t="s">
        <v>2877</v>
      </c>
      <c r="G2778">
        <v>400051</v>
      </c>
      <c r="H2778" s="2">
        <v>45531.524618055562</v>
      </c>
    </row>
    <row r="2779" spans="1:8" x14ac:dyDescent="0.35">
      <c r="A2779">
        <v>2778</v>
      </c>
      <c r="B2779" t="s">
        <v>2449</v>
      </c>
      <c r="C2779" t="s">
        <v>36</v>
      </c>
      <c r="D2779" t="s">
        <v>233</v>
      </c>
      <c r="E2779" t="s">
        <v>2752</v>
      </c>
      <c r="F2779" t="s">
        <v>2878</v>
      </c>
      <c r="G2779">
        <v>400053</v>
      </c>
      <c r="H2779" s="2">
        <v>45531.524618055562</v>
      </c>
    </row>
    <row r="2780" spans="1:8" x14ac:dyDescent="0.35">
      <c r="A2780">
        <v>2779</v>
      </c>
      <c r="B2780" t="s">
        <v>2449</v>
      </c>
      <c r="C2780" t="s">
        <v>36</v>
      </c>
      <c r="D2780" t="s">
        <v>233</v>
      </c>
      <c r="E2780" t="s">
        <v>2752</v>
      </c>
      <c r="F2780" t="s">
        <v>2875</v>
      </c>
      <c r="G2780">
        <v>400058</v>
      </c>
      <c r="H2780" s="2">
        <v>45531.524618055562</v>
      </c>
    </row>
    <row r="2781" spans="1:8" x14ac:dyDescent="0.35">
      <c r="A2781">
        <v>2780</v>
      </c>
      <c r="B2781" t="s">
        <v>2449</v>
      </c>
      <c r="C2781" t="s">
        <v>36</v>
      </c>
      <c r="D2781" t="s">
        <v>233</v>
      </c>
      <c r="E2781" t="s">
        <v>2752</v>
      </c>
      <c r="F2781" t="s">
        <v>2879</v>
      </c>
      <c r="G2781">
        <v>400059</v>
      </c>
      <c r="H2781" s="2">
        <v>45531.524618055562</v>
      </c>
    </row>
    <row r="2782" spans="1:8" x14ac:dyDescent="0.35">
      <c r="A2782">
        <v>2781</v>
      </c>
      <c r="B2782" t="s">
        <v>2449</v>
      </c>
      <c r="C2782" t="s">
        <v>36</v>
      </c>
      <c r="D2782" t="s">
        <v>233</v>
      </c>
      <c r="E2782" t="s">
        <v>2752</v>
      </c>
      <c r="F2782" t="s">
        <v>2880</v>
      </c>
      <c r="G2782">
        <v>400064</v>
      </c>
      <c r="H2782" s="2">
        <v>45531.524618055562</v>
      </c>
    </row>
    <row r="2783" spans="1:8" x14ac:dyDescent="0.35">
      <c r="A2783">
        <v>2782</v>
      </c>
      <c r="B2783" t="s">
        <v>2449</v>
      </c>
      <c r="C2783" t="s">
        <v>36</v>
      </c>
      <c r="D2783" t="s">
        <v>233</v>
      </c>
      <c r="E2783" t="s">
        <v>2752</v>
      </c>
      <c r="F2783" t="s">
        <v>2881</v>
      </c>
      <c r="G2783">
        <v>400067</v>
      </c>
      <c r="H2783" s="2">
        <v>45531.524618055562</v>
      </c>
    </row>
    <row r="2784" spans="1:8" x14ac:dyDescent="0.35">
      <c r="A2784">
        <v>2783</v>
      </c>
      <c r="B2784" t="s">
        <v>2449</v>
      </c>
      <c r="C2784" t="s">
        <v>36</v>
      </c>
      <c r="D2784" t="s">
        <v>260</v>
      </c>
      <c r="E2784" t="s">
        <v>2752</v>
      </c>
      <c r="F2784" t="s">
        <v>2882</v>
      </c>
      <c r="G2784">
        <v>411006</v>
      </c>
      <c r="H2784" s="2">
        <v>45531.524618055562</v>
      </c>
    </row>
    <row r="2785" spans="1:8" x14ac:dyDescent="0.35">
      <c r="A2785">
        <v>2784</v>
      </c>
      <c r="B2785" t="s">
        <v>2449</v>
      </c>
      <c r="C2785" t="s">
        <v>36</v>
      </c>
      <c r="D2785" t="s">
        <v>260</v>
      </c>
      <c r="E2785" t="s">
        <v>2752</v>
      </c>
      <c r="F2785" t="s">
        <v>2883</v>
      </c>
      <c r="G2785">
        <v>411007</v>
      </c>
      <c r="H2785" s="2">
        <v>45531.524618055562</v>
      </c>
    </row>
    <row r="2786" spans="1:8" x14ac:dyDescent="0.35">
      <c r="A2786">
        <v>2785</v>
      </c>
      <c r="B2786" t="s">
        <v>2449</v>
      </c>
      <c r="C2786" t="s">
        <v>36</v>
      </c>
      <c r="D2786" t="s">
        <v>260</v>
      </c>
      <c r="E2786" t="s">
        <v>2752</v>
      </c>
      <c r="F2786" t="s">
        <v>2884</v>
      </c>
      <c r="G2786">
        <v>411014</v>
      </c>
      <c r="H2786" s="2">
        <v>45531.524618055562</v>
      </c>
    </row>
    <row r="2787" spans="1:8" x14ac:dyDescent="0.35">
      <c r="A2787">
        <v>2786</v>
      </c>
      <c r="B2787" t="s">
        <v>2449</v>
      </c>
      <c r="C2787" t="s">
        <v>36</v>
      </c>
      <c r="D2787" t="s">
        <v>260</v>
      </c>
      <c r="E2787" t="s">
        <v>2752</v>
      </c>
      <c r="F2787" t="s">
        <v>2885</v>
      </c>
      <c r="G2787">
        <v>411015</v>
      </c>
      <c r="H2787" s="2">
        <v>45531.524618055562</v>
      </c>
    </row>
    <row r="2788" spans="1:8" x14ac:dyDescent="0.35">
      <c r="A2788">
        <v>2787</v>
      </c>
      <c r="B2788" t="s">
        <v>2449</v>
      </c>
      <c r="C2788" t="s">
        <v>36</v>
      </c>
      <c r="D2788" t="s">
        <v>260</v>
      </c>
      <c r="E2788" t="s">
        <v>2752</v>
      </c>
      <c r="F2788" t="s">
        <v>2886</v>
      </c>
      <c r="G2788">
        <v>411017</v>
      </c>
      <c r="H2788" s="2">
        <v>45531.524618055562</v>
      </c>
    </row>
    <row r="2789" spans="1:8" x14ac:dyDescent="0.35">
      <c r="A2789">
        <v>2788</v>
      </c>
      <c r="B2789" t="s">
        <v>2449</v>
      </c>
      <c r="C2789" t="s">
        <v>36</v>
      </c>
      <c r="D2789" t="s">
        <v>260</v>
      </c>
      <c r="E2789" t="s">
        <v>2752</v>
      </c>
      <c r="F2789" t="s">
        <v>2887</v>
      </c>
      <c r="G2789">
        <v>411019</v>
      </c>
      <c r="H2789" s="2">
        <v>45531.524618055562</v>
      </c>
    </row>
    <row r="2790" spans="1:8" x14ac:dyDescent="0.35">
      <c r="A2790">
        <v>2789</v>
      </c>
      <c r="B2790" t="s">
        <v>2449</v>
      </c>
      <c r="C2790" t="s">
        <v>36</v>
      </c>
      <c r="D2790" t="s">
        <v>260</v>
      </c>
      <c r="E2790" t="s">
        <v>2752</v>
      </c>
      <c r="F2790" t="s">
        <v>2888</v>
      </c>
      <c r="G2790">
        <v>411021</v>
      </c>
      <c r="H2790" s="2">
        <v>45531.524618055562</v>
      </c>
    </row>
    <row r="2791" spans="1:8" x14ac:dyDescent="0.35">
      <c r="A2791">
        <v>2790</v>
      </c>
      <c r="B2791" t="s">
        <v>2449</v>
      </c>
      <c r="C2791" t="s">
        <v>36</v>
      </c>
      <c r="D2791" t="s">
        <v>260</v>
      </c>
      <c r="E2791" t="s">
        <v>2752</v>
      </c>
      <c r="F2791" t="s">
        <v>2887</v>
      </c>
      <c r="G2791">
        <v>411026</v>
      </c>
      <c r="H2791" s="2">
        <v>45531.524618055562</v>
      </c>
    </row>
    <row r="2792" spans="1:8" x14ac:dyDescent="0.35">
      <c r="A2792">
        <v>2791</v>
      </c>
      <c r="B2792" t="s">
        <v>2449</v>
      </c>
      <c r="C2792" t="s">
        <v>36</v>
      </c>
      <c r="D2792" t="s">
        <v>260</v>
      </c>
      <c r="E2792" t="s">
        <v>2752</v>
      </c>
      <c r="F2792" t="s">
        <v>2889</v>
      </c>
      <c r="G2792">
        <v>411027</v>
      </c>
      <c r="H2792" s="2">
        <v>45531.524618055562</v>
      </c>
    </row>
    <row r="2793" spans="1:8" x14ac:dyDescent="0.35">
      <c r="A2793">
        <v>2792</v>
      </c>
      <c r="B2793" t="s">
        <v>2449</v>
      </c>
      <c r="C2793" t="s">
        <v>36</v>
      </c>
      <c r="D2793" t="s">
        <v>260</v>
      </c>
      <c r="E2793" t="s">
        <v>2752</v>
      </c>
      <c r="F2793" t="s">
        <v>2890</v>
      </c>
      <c r="G2793">
        <v>411028</v>
      </c>
      <c r="H2793" s="2">
        <v>45531.524618055562</v>
      </c>
    </row>
    <row r="2794" spans="1:8" x14ac:dyDescent="0.35">
      <c r="A2794">
        <v>2793</v>
      </c>
      <c r="B2794" t="s">
        <v>2449</v>
      </c>
      <c r="C2794" t="s">
        <v>36</v>
      </c>
      <c r="D2794" t="s">
        <v>260</v>
      </c>
      <c r="E2794" t="s">
        <v>2752</v>
      </c>
      <c r="F2794" t="s">
        <v>2891</v>
      </c>
      <c r="G2794">
        <v>411030</v>
      </c>
      <c r="H2794" s="2">
        <v>45531.524618055562</v>
      </c>
    </row>
    <row r="2795" spans="1:8" x14ac:dyDescent="0.35">
      <c r="A2795">
        <v>2794</v>
      </c>
      <c r="B2795" t="s">
        <v>2449</v>
      </c>
      <c r="C2795" t="s">
        <v>36</v>
      </c>
      <c r="D2795" t="s">
        <v>260</v>
      </c>
      <c r="E2795" t="s">
        <v>2752</v>
      </c>
      <c r="F2795" t="s">
        <v>2892</v>
      </c>
      <c r="G2795">
        <v>411033</v>
      </c>
      <c r="H2795" s="2">
        <v>45531.524618055562</v>
      </c>
    </row>
    <row r="2796" spans="1:8" x14ac:dyDescent="0.35">
      <c r="A2796">
        <v>2795</v>
      </c>
      <c r="B2796" t="s">
        <v>2449</v>
      </c>
      <c r="C2796" t="s">
        <v>36</v>
      </c>
      <c r="D2796" t="s">
        <v>260</v>
      </c>
      <c r="E2796" t="s">
        <v>2752</v>
      </c>
      <c r="F2796" t="s">
        <v>2893</v>
      </c>
      <c r="G2796">
        <v>411036</v>
      </c>
      <c r="H2796" s="2">
        <v>45531.524618055562</v>
      </c>
    </row>
    <row r="2797" spans="1:8" x14ac:dyDescent="0.35">
      <c r="A2797">
        <v>2796</v>
      </c>
      <c r="B2797" t="s">
        <v>2449</v>
      </c>
      <c r="C2797" t="s">
        <v>36</v>
      </c>
      <c r="D2797" t="s">
        <v>260</v>
      </c>
      <c r="E2797" t="s">
        <v>2752</v>
      </c>
      <c r="F2797" t="s">
        <v>2891</v>
      </c>
      <c r="G2797">
        <v>411037</v>
      </c>
      <c r="H2797" s="2">
        <v>45531.524618055562</v>
      </c>
    </row>
    <row r="2798" spans="1:8" x14ac:dyDescent="0.35">
      <c r="A2798">
        <v>2797</v>
      </c>
      <c r="B2798" t="s">
        <v>2449</v>
      </c>
      <c r="C2798" t="s">
        <v>36</v>
      </c>
      <c r="D2798" t="s">
        <v>260</v>
      </c>
      <c r="E2798" t="s">
        <v>2752</v>
      </c>
      <c r="F2798" t="s">
        <v>2894</v>
      </c>
      <c r="G2798">
        <v>411038</v>
      </c>
      <c r="H2798" s="2">
        <v>45531.524618055562</v>
      </c>
    </row>
    <row r="2799" spans="1:8" x14ac:dyDescent="0.35">
      <c r="A2799">
        <v>2798</v>
      </c>
      <c r="B2799" t="s">
        <v>2449</v>
      </c>
      <c r="C2799" t="s">
        <v>36</v>
      </c>
      <c r="D2799" t="s">
        <v>260</v>
      </c>
      <c r="E2799" t="s">
        <v>2752</v>
      </c>
      <c r="F2799" t="s">
        <v>2895</v>
      </c>
      <c r="G2799">
        <v>411041</v>
      </c>
      <c r="H2799" s="2">
        <v>45531.524618055562</v>
      </c>
    </row>
    <row r="2800" spans="1:8" x14ac:dyDescent="0.35">
      <c r="A2800">
        <v>2799</v>
      </c>
      <c r="B2800" t="s">
        <v>2449</v>
      </c>
      <c r="C2800" t="s">
        <v>36</v>
      </c>
      <c r="D2800" t="s">
        <v>260</v>
      </c>
      <c r="E2800" t="s">
        <v>2752</v>
      </c>
      <c r="F2800" t="s">
        <v>2891</v>
      </c>
      <c r="G2800">
        <v>411042</v>
      </c>
      <c r="H2800" s="2">
        <v>45531.524618055562</v>
      </c>
    </row>
    <row r="2801" spans="1:8" x14ac:dyDescent="0.35">
      <c r="A2801">
        <v>2800</v>
      </c>
      <c r="B2801" t="s">
        <v>2449</v>
      </c>
      <c r="C2801" t="s">
        <v>36</v>
      </c>
      <c r="D2801" t="s">
        <v>260</v>
      </c>
      <c r="E2801" t="s">
        <v>2752</v>
      </c>
      <c r="F2801" t="s">
        <v>2891</v>
      </c>
      <c r="G2801">
        <v>411043</v>
      </c>
      <c r="H2801" s="2">
        <v>45531.524618055562</v>
      </c>
    </row>
    <row r="2802" spans="1:8" x14ac:dyDescent="0.35">
      <c r="A2802">
        <v>2801</v>
      </c>
      <c r="B2802" t="s">
        <v>2449</v>
      </c>
      <c r="C2802" t="s">
        <v>36</v>
      </c>
      <c r="D2802" t="s">
        <v>260</v>
      </c>
      <c r="E2802" t="s">
        <v>2752</v>
      </c>
      <c r="F2802" t="s">
        <v>2896</v>
      </c>
      <c r="G2802">
        <v>411045</v>
      </c>
      <c r="H2802" s="2">
        <v>45531.524618055562</v>
      </c>
    </row>
    <row r="2803" spans="1:8" x14ac:dyDescent="0.35">
      <c r="A2803">
        <v>2802</v>
      </c>
      <c r="B2803" t="s">
        <v>2449</v>
      </c>
      <c r="C2803" t="s">
        <v>36</v>
      </c>
      <c r="D2803" t="s">
        <v>260</v>
      </c>
      <c r="E2803" t="s">
        <v>2752</v>
      </c>
      <c r="F2803" t="s">
        <v>2897</v>
      </c>
      <c r="G2803">
        <v>411048</v>
      </c>
      <c r="H2803" s="2">
        <v>45531.524618055562</v>
      </c>
    </row>
    <row r="2804" spans="1:8" x14ac:dyDescent="0.35">
      <c r="A2804">
        <v>2803</v>
      </c>
      <c r="B2804" t="s">
        <v>2449</v>
      </c>
      <c r="C2804" t="s">
        <v>36</v>
      </c>
      <c r="D2804" t="s">
        <v>260</v>
      </c>
      <c r="E2804" t="s">
        <v>2752</v>
      </c>
      <c r="F2804" t="s">
        <v>2895</v>
      </c>
      <c r="G2804">
        <v>411051</v>
      </c>
      <c r="H2804" s="2">
        <v>45531.524618055562</v>
      </c>
    </row>
    <row r="2805" spans="1:8" x14ac:dyDescent="0.35">
      <c r="A2805">
        <v>2804</v>
      </c>
      <c r="B2805" t="s">
        <v>2449</v>
      </c>
      <c r="C2805" t="s">
        <v>36</v>
      </c>
      <c r="D2805" t="s">
        <v>260</v>
      </c>
      <c r="E2805" t="s">
        <v>2752</v>
      </c>
      <c r="F2805" t="s">
        <v>2898</v>
      </c>
      <c r="G2805">
        <v>411052</v>
      </c>
      <c r="H2805" s="2">
        <v>45531.524618055562</v>
      </c>
    </row>
    <row r="2806" spans="1:8" x14ac:dyDescent="0.35">
      <c r="A2806">
        <v>2805</v>
      </c>
      <c r="B2806" t="s">
        <v>2449</v>
      </c>
      <c r="C2806" t="s">
        <v>36</v>
      </c>
      <c r="D2806" t="s">
        <v>260</v>
      </c>
      <c r="E2806" t="s">
        <v>2752</v>
      </c>
      <c r="F2806" t="s">
        <v>2883</v>
      </c>
      <c r="G2806">
        <v>411053</v>
      </c>
      <c r="H2806" s="2">
        <v>45531.524618055562</v>
      </c>
    </row>
    <row r="2807" spans="1:8" x14ac:dyDescent="0.35">
      <c r="A2807">
        <v>2806</v>
      </c>
      <c r="B2807" t="s">
        <v>2449</v>
      </c>
      <c r="C2807" t="s">
        <v>36</v>
      </c>
      <c r="D2807" t="s">
        <v>260</v>
      </c>
      <c r="E2807" t="s">
        <v>2752</v>
      </c>
      <c r="F2807" t="s">
        <v>2883</v>
      </c>
      <c r="G2807">
        <v>411055</v>
      </c>
      <c r="H2807" s="2">
        <v>45531.524618055562</v>
      </c>
    </row>
    <row r="2808" spans="1:8" x14ac:dyDescent="0.35">
      <c r="A2808">
        <v>2807</v>
      </c>
      <c r="B2808" t="s">
        <v>2449</v>
      </c>
      <c r="C2808" t="s">
        <v>36</v>
      </c>
      <c r="D2808" t="s">
        <v>260</v>
      </c>
      <c r="E2808" t="s">
        <v>2752</v>
      </c>
      <c r="F2808" t="s">
        <v>2899</v>
      </c>
      <c r="G2808">
        <v>411057</v>
      </c>
      <c r="H2808" s="2">
        <v>45531.524618055562</v>
      </c>
    </row>
    <row r="2809" spans="1:8" x14ac:dyDescent="0.35">
      <c r="A2809">
        <v>2808</v>
      </c>
      <c r="B2809" t="s">
        <v>2449</v>
      </c>
      <c r="C2809" t="s">
        <v>36</v>
      </c>
      <c r="D2809" t="s">
        <v>260</v>
      </c>
      <c r="E2809" t="s">
        <v>2752</v>
      </c>
      <c r="F2809" t="s">
        <v>2894</v>
      </c>
      <c r="G2809">
        <v>411058</v>
      </c>
      <c r="H2809" s="2">
        <v>45531.524618055562</v>
      </c>
    </row>
    <row r="2810" spans="1:8" x14ac:dyDescent="0.35">
      <c r="A2810">
        <v>2809</v>
      </c>
      <c r="B2810" t="s">
        <v>2449</v>
      </c>
      <c r="C2810" t="s">
        <v>36</v>
      </c>
      <c r="D2810" t="s">
        <v>260</v>
      </c>
      <c r="E2810" t="s">
        <v>2752</v>
      </c>
      <c r="F2810" t="s">
        <v>2900</v>
      </c>
      <c r="G2810">
        <v>411060</v>
      </c>
      <c r="H2810" s="2">
        <v>45531.524618055562</v>
      </c>
    </row>
    <row r="2811" spans="1:8" x14ac:dyDescent="0.35">
      <c r="A2811">
        <v>2810</v>
      </c>
      <c r="B2811" t="s">
        <v>2449</v>
      </c>
      <c r="C2811" t="s">
        <v>36</v>
      </c>
      <c r="D2811" t="s">
        <v>260</v>
      </c>
      <c r="E2811" t="s">
        <v>2752</v>
      </c>
      <c r="F2811" t="s">
        <v>2889</v>
      </c>
      <c r="G2811">
        <v>411061</v>
      </c>
      <c r="H2811" s="2">
        <v>45531.524618055562</v>
      </c>
    </row>
    <row r="2812" spans="1:8" x14ac:dyDescent="0.35">
      <c r="A2812">
        <v>2811</v>
      </c>
      <c r="B2812" t="s">
        <v>2449</v>
      </c>
      <c r="C2812" t="s">
        <v>36</v>
      </c>
      <c r="D2812" t="s">
        <v>260</v>
      </c>
      <c r="E2812" t="s">
        <v>2752</v>
      </c>
      <c r="F2812" t="s">
        <v>2901</v>
      </c>
      <c r="G2812">
        <v>411068</v>
      </c>
      <c r="H2812" s="2">
        <v>45531.524618055562</v>
      </c>
    </row>
    <row r="2813" spans="1:8" x14ac:dyDescent="0.35">
      <c r="A2813">
        <v>2812</v>
      </c>
      <c r="B2813" t="s">
        <v>2449</v>
      </c>
      <c r="C2813" t="s">
        <v>36</v>
      </c>
      <c r="D2813" t="s">
        <v>260</v>
      </c>
      <c r="E2813" t="s">
        <v>2752</v>
      </c>
      <c r="F2813" t="s">
        <v>2902</v>
      </c>
      <c r="G2813">
        <v>412101</v>
      </c>
      <c r="H2813" s="2">
        <v>45531.524618055562</v>
      </c>
    </row>
    <row r="2814" spans="1:8" x14ac:dyDescent="0.35">
      <c r="A2814">
        <v>2813</v>
      </c>
      <c r="B2814" t="s">
        <v>2449</v>
      </c>
      <c r="C2814" t="s">
        <v>36</v>
      </c>
      <c r="D2814" t="s">
        <v>37</v>
      </c>
      <c r="E2814" t="s">
        <v>2903</v>
      </c>
      <c r="F2814" t="s">
        <v>2904</v>
      </c>
      <c r="G2814">
        <v>560001</v>
      </c>
      <c r="H2814" s="2">
        <v>45531.524618055562</v>
      </c>
    </row>
    <row r="2815" spans="1:8" x14ac:dyDescent="0.35">
      <c r="A2815">
        <v>2814</v>
      </c>
      <c r="B2815" t="s">
        <v>2449</v>
      </c>
      <c r="C2815" t="s">
        <v>36</v>
      </c>
      <c r="D2815" t="s">
        <v>37</v>
      </c>
      <c r="E2815" t="s">
        <v>2903</v>
      </c>
      <c r="F2815" t="s">
        <v>2905</v>
      </c>
      <c r="G2815">
        <v>560002</v>
      </c>
      <c r="H2815" s="2">
        <v>45531.524618055562</v>
      </c>
    </row>
    <row r="2816" spans="1:8" x14ac:dyDescent="0.35">
      <c r="A2816">
        <v>2815</v>
      </c>
      <c r="B2816" t="s">
        <v>2449</v>
      </c>
      <c r="C2816" t="s">
        <v>36</v>
      </c>
      <c r="D2816" t="s">
        <v>37</v>
      </c>
      <c r="E2816" t="s">
        <v>2903</v>
      </c>
      <c r="F2816" t="s">
        <v>2906</v>
      </c>
      <c r="G2816">
        <v>560004</v>
      </c>
      <c r="H2816" s="2">
        <v>45531.524618055562</v>
      </c>
    </row>
    <row r="2817" spans="1:8" x14ac:dyDescent="0.35">
      <c r="A2817">
        <v>2816</v>
      </c>
      <c r="B2817" t="s">
        <v>2449</v>
      </c>
      <c r="C2817" t="s">
        <v>36</v>
      </c>
      <c r="D2817" t="s">
        <v>37</v>
      </c>
      <c r="E2817" t="s">
        <v>2903</v>
      </c>
      <c r="F2817" t="s">
        <v>2907</v>
      </c>
      <c r="G2817">
        <v>560005</v>
      </c>
      <c r="H2817" s="2">
        <v>45531.524618055562</v>
      </c>
    </row>
    <row r="2818" spans="1:8" x14ac:dyDescent="0.35">
      <c r="A2818">
        <v>2817</v>
      </c>
      <c r="B2818" t="s">
        <v>2449</v>
      </c>
      <c r="C2818" t="s">
        <v>36</v>
      </c>
      <c r="D2818" t="s">
        <v>37</v>
      </c>
      <c r="E2818" t="s">
        <v>2903</v>
      </c>
      <c r="F2818" t="s">
        <v>2908</v>
      </c>
      <c r="G2818">
        <v>560008</v>
      </c>
      <c r="H2818" s="2">
        <v>45531.524618055562</v>
      </c>
    </row>
    <row r="2819" spans="1:8" x14ac:dyDescent="0.35">
      <c r="A2819">
        <v>2818</v>
      </c>
      <c r="B2819" t="s">
        <v>2449</v>
      </c>
      <c r="C2819" t="s">
        <v>36</v>
      </c>
      <c r="D2819" t="s">
        <v>37</v>
      </c>
      <c r="E2819" t="s">
        <v>2903</v>
      </c>
      <c r="F2819" t="s">
        <v>2909</v>
      </c>
      <c r="G2819">
        <v>560013</v>
      </c>
      <c r="H2819" s="2">
        <v>45531.524618055562</v>
      </c>
    </row>
    <row r="2820" spans="1:8" x14ac:dyDescent="0.35">
      <c r="A2820">
        <v>2819</v>
      </c>
      <c r="B2820" t="s">
        <v>2449</v>
      </c>
      <c r="C2820" t="s">
        <v>36</v>
      </c>
      <c r="D2820" t="s">
        <v>37</v>
      </c>
      <c r="E2820" t="s">
        <v>2903</v>
      </c>
      <c r="F2820" t="s">
        <v>2910</v>
      </c>
      <c r="G2820">
        <v>560010</v>
      </c>
      <c r="H2820" s="2">
        <v>45531.524618055562</v>
      </c>
    </row>
    <row r="2821" spans="1:8" x14ac:dyDescent="0.35">
      <c r="A2821">
        <v>2820</v>
      </c>
      <c r="B2821" t="s">
        <v>2449</v>
      </c>
      <c r="C2821" t="s">
        <v>36</v>
      </c>
      <c r="D2821" t="s">
        <v>37</v>
      </c>
      <c r="E2821" t="s">
        <v>2903</v>
      </c>
      <c r="F2821" t="s">
        <v>2911</v>
      </c>
      <c r="G2821">
        <v>560017</v>
      </c>
      <c r="H2821" s="2">
        <v>45531.524618055562</v>
      </c>
    </row>
    <row r="2822" spans="1:8" x14ac:dyDescent="0.35">
      <c r="A2822">
        <v>2821</v>
      </c>
      <c r="B2822" t="s">
        <v>2449</v>
      </c>
      <c r="C2822" t="s">
        <v>36</v>
      </c>
      <c r="D2822" t="s">
        <v>37</v>
      </c>
      <c r="E2822" t="s">
        <v>2903</v>
      </c>
      <c r="F2822" t="s">
        <v>2912</v>
      </c>
      <c r="G2822">
        <v>560016</v>
      </c>
      <c r="H2822" s="2">
        <v>45531.524618055562</v>
      </c>
    </row>
    <row r="2823" spans="1:8" x14ac:dyDescent="0.35">
      <c r="A2823">
        <v>2822</v>
      </c>
      <c r="B2823" t="s">
        <v>2449</v>
      </c>
      <c r="C2823" t="s">
        <v>36</v>
      </c>
      <c r="D2823" t="s">
        <v>37</v>
      </c>
      <c r="E2823" t="s">
        <v>2903</v>
      </c>
      <c r="F2823" t="s">
        <v>2905</v>
      </c>
      <c r="G2823">
        <v>560019</v>
      </c>
      <c r="H2823" s="2">
        <v>45531.524618055562</v>
      </c>
    </row>
    <row r="2824" spans="1:8" x14ac:dyDescent="0.35">
      <c r="A2824">
        <v>2823</v>
      </c>
      <c r="B2824" t="s">
        <v>2449</v>
      </c>
      <c r="C2824" t="s">
        <v>36</v>
      </c>
      <c r="D2824" t="s">
        <v>37</v>
      </c>
      <c r="E2824" t="s">
        <v>2903</v>
      </c>
      <c r="F2824" t="s">
        <v>2913</v>
      </c>
      <c r="G2824">
        <v>560023</v>
      </c>
      <c r="H2824" s="2">
        <v>45531.524618055562</v>
      </c>
    </row>
    <row r="2825" spans="1:8" x14ac:dyDescent="0.35">
      <c r="A2825">
        <v>2824</v>
      </c>
      <c r="B2825" t="s">
        <v>2449</v>
      </c>
      <c r="C2825" t="s">
        <v>36</v>
      </c>
      <c r="D2825" t="s">
        <v>37</v>
      </c>
      <c r="E2825" t="s">
        <v>2903</v>
      </c>
      <c r="F2825" t="s">
        <v>2914</v>
      </c>
      <c r="G2825">
        <v>560024</v>
      </c>
      <c r="H2825" s="2">
        <v>45531.524618055562</v>
      </c>
    </row>
    <row r="2826" spans="1:8" x14ac:dyDescent="0.35">
      <c r="A2826">
        <v>2825</v>
      </c>
      <c r="B2826" t="s">
        <v>2449</v>
      </c>
      <c r="C2826" t="s">
        <v>36</v>
      </c>
      <c r="D2826" t="s">
        <v>37</v>
      </c>
      <c r="E2826" t="s">
        <v>2903</v>
      </c>
      <c r="F2826" t="s">
        <v>2905</v>
      </c>
      <c r="G2826">
        <v>560027</v>
      </c>
      <c r="H2826" s="2">
        <v>45531.524618055562</v>
      </c>
    </row>
    <row r="2827" spans="1:8" x14ac:dyDescent="0.35">
      <c r="A2827">
        <v>2826</v>
      </c>
      <c r="B2827" t="s">
        <v>2449</v>
      </c>
      <c r="C2827" t="s">
        <v>36</v>
      </c>
      <c r="D2827" t="s">
        <v>37</v>
      </c>
      <c r="E2827" t="s">
        <v>2903</v>
      </c>
      <c r="F2827" t="s">
        <v>2913</v>
      </c>
      <c r="G2827">
        <v>560026</v>
      </c>
      <c r="H2827" s="2">
        <v>45531.524618055562</v>
      </c>
    </row>
    <row r="2828" spans="1:8" x14ac:dyDescent="0.35">
      <c r="A2828">
        <v>2827</v>
      </c>
      <c r="B2828" t="s">
        <v>2449</v>
      </c>
      <c r="C2828" t="s">
        <v>36</v>
      </c>
      <c r="D2828" t="s">
        <v>37</v>
      </c>
      <c r="E2828" t="s">
        <v>2903</v>
      </c>
      <c r="F2828" t="s">
        <v>2915</v>
      </c>
      <c r="G2828">
        <v>560029</v>
      </c>
      <c r="H2828" s="2">
        <v>45531.524618055562</v>
      </c>
    </row>
    <row r="2829" spans="1:8" x14ac:dyDescent="0.35">
      <c r="A2829">
        <v>2828</v>
      </c>
      <c r="B2829" t="s">
        <v>2449</v>
      </c>
      <c r="C2829" t="s">
        <v>36</v>
      </c>
      <c r="D2829" t="s">
        <v>37</v>
      </c>
      <c r="E2829" t="s">
        <v>2903</v>
      </c>
      <c r="F2829" t="s">
        <v>2916</v>
      </c>
      <c r="G2829">
        <v>560032</v>
      </c>
      <c r="H2829" s="2">
        <v>45531.524618055562</v>
      </c>
    </row>
    <row r="2830" spans="1:8" x14ac:dyDescent="0.35">
      <c r="A2830">
        <v>2829</v>
      </c>
      <c r="B2830" t="s">
        <v>2449</v>
      </c>
      <c r="C2830" t="s">
        <v>36</v>
      </c>
      <c r="D2830" t="s">
        <v>37</v>
      </c>
      <c r="E2830" t="s">
        <v>2903</v>
      </c>
      <c r="F2830" t="s">
        <v>2917</v>
      </c>
      <c r="G2830">
        <v>560035</v>
      </c>
      <c r="H2830" s="2">
        <v>45531.524618055562</v>
      </c>
    </row>
    <row r="2831" spans="1:8" x14ac:dyDescent="0.35">
      <c r="A2831">
        <v>2830</v>
      </c>
      <c r="B2831" t="s">
        <v>2449</v>
      </c>
      <c r="C2831" t="s">
        <v>36</v>
      </c>
      <c r="D2831" t="s">
        <v>37</v>
      </c>
      <c r="E2831" t="s">
        <v>2903</v>
      </c>
      <c r="F2831" t="s">
        <v>2918</v>
      </c>
      <c r="G2831">
        <v>560036</v>
      </c>
      <c r="H2831" s="2">
        <v>45531.524618055562</v>
      </c>
    </row>
    <row r="2832" spans="1:8" x14ac:dyDescent="0.35">
      <c r="A2832">
        <v>2831</v>
      </c>
      <c r="B2832" t="s">
        <v>2449</v>
      </c>
      <c r="C2832" t="s">
        <v>36</v>
      </c>
      <c r="D2832" t="s">
        <v>37</v>
      </c>
      <c r="E2832" t="s">
        <v>2903</v>
      </c>
      <c r="F2832" t="s">
        <v>2919</v>
      </c>
      <c r="G2832">
        <v>560037</v>
      </c>
      <c r="H2832" s="2">
        <v>45531.524618055562</v>
      </c>
    </row>
    <row r="2833" spans="1:8" x14ac:dyDescent="0.35">
      <c r="A2833">
        <v>2832</v>
      </c>
      <c r="B2833" t="s">
        <v>2449</v>
      </c>
      <c r="C2833" t="s">
        <v>36</v>
      </c>
      <c r="D2833" t="s">
        <v>37</v>
      </c>
      <c r="E2833" t="s">
        <v>2903</v>
      </c>
      <c r="F2833" t="s">
        <v>2920</v>
      </c>
      <c r="G2833">
        <v>560038</v>
      </c>
      <c r="H2833" s="2">
        <v>45531.524618055562</v>
      </c>
    </row>
    <row r="2834" spans="1:8" x14ac:dyDescent="0.35">
      <c r="A2834">
        <v>2833</v>
      </c>
      <c r="B2834" t="s">
        <v>2449</v>
      </c>
      <c r="C2834" t="s">
        <v>36</v>
      </c>
      <c r="D2834" t="s">
        <v>37</v>
      </c>
      <c r="E2834" t="s">
        <v>2903</v>
      </c>
      <c r="F2834" t="s">
        <v>2921</v>
      </c>
      <c r="G2834">
        <v>560043</v>
      </c>
      <c r="H2834" s="2">
        <v>45531.524618055562</v>
      </c>
    </row>
    <row r="2835" spans="1:8" x14ac:dyDescent="0.35">
      <c r="A2835">
        <v>2834</v>
      </c>
      <c r="B2835" t="s">
        <v>2449</v>
      </c>
      <c r="C2835" t="s">
        <v>36</v>
      </c>
      <c r="D2835" t="s">
        <v>37</v>
      </c>
      <c r="E2835" t="s">
        <v>2903</v>
      </c>
      <c r="F2835" t="s">
        <v>2922</v>
      </c>
      <c r="G2835">
        <v>560047</v>
      </c>
      <c r="H2835" s="2">
        <v>45531.524618055562</v>
      </c>
    </row>
    <row r="2836" spans="1:8" x14ac:dyDescent="0.35">
      <c r="A2836">
        <v>2835</v>
      </c>
      <c r="B2836" t="s">
        <v>2449</v>
      </c>
      <c r="C2836" t="s">
        <v>36</v>
      </c>
      <c r="D2836" t="s">
        <v>37</v>
      </c>
      <c r="E2836" t="s">
        <v>2903</v>
      </c>
      <c r="F2836" t="s">
        <v>2916</v>
      </c>
      <c r="G2836">
        <v>560045</v>
      </c>
      <c r="H2836" s="2">
        <v>45531.524618055562</v>
      </c>
    </row>
    <row r="2837" spans="1:8" x14ac:dyDescent="0.35">
      <c r="A2837">
        <v>2836</v>
      </c>
      <c r="B2837" t="s">
        <v>2449</v>
      </c>
      <c r="C2837" t="s">
        <v>36</v>
      </c>
      <c r="D2837" t="s">
        <v>37</v>
      </c>
      <c r="E2837" t="s">
        <v>2903</v>
      </c>
      <c r="F2837" t="s">
        <v>2923</v>
      </c>
      <c r="G2837">
        <v>560048</v>
      </c>
      <c r="H2837" s="2">
        <v>45531.524618055562</v>
      </c>
    </row>
    <row r="2838" spans="1:8" x14ac:dyDescent="0.35">
      <c r="A2838">
        <v>2837</v>
      </c>
      <c r="B2838" t="s">
        <v>2449</v>
      </c>
      <c r="C2838" t="s">
        <v>36</v>
      </c>
      <c r="D2838" t="s">
        <v>37</v>
      </c>
      <c r="E2838" t="s">
        <v>2903</v>
      </c>
      <c r="F2838" t="s">
        <v>2918</v>
      </c>
      <c r="G2838">
        <v>560049</v>
      </c>
      <c r="H2838" s="2">
        <v>45531.524618055562</v>
      </c>
    </row>
    <row r="2839" spans="1:8" x14ac:dyDescent="0.35">
      <c r="A2839">
        <v>2838</v>
      </c>
      <c r="B2839" t="s">
        <v>2449</v>
      </c>
      <c r="C2839" t="s">
        <v>36</v>
      </c>
      <c r="D2839" t="s">
        <v>37</v>
      </c>
      <c r="E2839" t="s">
        <v>2903</v>
      </c>
      <c r="F2839" t="s">
        <v>2905</v>
      </c>
      <c r="G2839">
        <v>560053</v>
      </c>
      <c r="H2839" s="2">
        <v>45531.524618055562</v>
      </c>
    </row>
    <row r="2840" spans="1:8" x14ac:dyDescent="0.35">
      <c r="A2840">
        <v>2839</v>
      </c>
      <c r="B2840" t="s">
        <v>2449</v>
      </c>
      <c r="C2840" t="s">
        <v>36</v>
      </c>
      <c r="D2840" t="s">
        <v>37</v>
      </c>
      <c r="E2840" t="s">
        <v>2903</v>
      </c>
      <c r="F2840" t="s">
        <v>2924</v>
      </c>
      <c r="G2840">
        <v>560054</v>
      </c>
      <c r="H2840" s="2">
        <v>45531.524618055562</v>
      </c>
    </row>
    <row r="2841" spans="1:8" x14ac:dyDescent="0.35">
      <c r="A2841">
        <v>2840</v>
      </c>
      <c r="B2841" t="s">
        <v>2449</v>
      </c>
      <c r="C2841" t="s">
        <v>36</v>
      </c>
      <c r="D2841" t="s">
        <v>37</v>
      </c>
      <c r="E2841" t="s">
        <v>2903</v>
      </c>
      <c r="F2841" t="s">
        <v>2925</v>
      </c>
      <c r="G2841">
        <v>560056</v>
      </c>
      <c r="H2841" s="2">
        <v>45531.524618055562</v>
      </c>
    </row>
    <row r="2842" spans="1:8" x14ac:dyDescent="0.35">
      <c r="A2842">
        <v>2841</v>
      </c>
      <c r="B2842" t="s">
        <v>2449</v>
      </c>
      <c r="C2842" t="s">
        <v>36</v>
      </c>
      <c r="D2842" t="s">
        <v>37</v>
      </c>
      <c r="E2842" t="s">
        <v>2903</v>
      </c>
      <c r="F2842" t="s">
        <v>2926</v>
      </c>
      <c r="G2842">
        <v>560058</v>
      </c>
      <c r="H2842" s="2">
        <v>45531.524618055562</v>
      </c>
    </row>
    <row r="2843" spans="1:8" x14ac:dyDescent="0.35">
      <c r="A2843">
        <v>2842</v>
      </c>
      <c r="B2843" t="s">
        <v>2449</v>
      </c>
      <c r="C2843" t="s">
        <v>36</v>
      </c>
      <c r="D2843" t="s">
        <v>37</v>
      </c>
      <c r="E2843" t="s">
        <v>2903</v>
      </c>
      <c r="F2843" t="s">
        <v>2927</v>
      </c>
      <c r="G2843">
        <v>560067</v>
      </c>
      <c r="H2843" s="2">
        <v>45531.524618055562</v>
      </c>
    </row>
    <row r="2844" spans="1:8" x14ac:dyDescent="0.35">
      <c r="A2844">
        <v>2843</v>
      </c>
      <c r="B2844" t="s">
        <v>2449</v>
      </c>
      <c r="C2844" t="s">
        <v>36</v>
      </c>
      <c r="D2844" t="s">
        <v>50</v>
      </c>
      <c r="E2844" t="s">
        <v>2903</v>
      </c>
      <c r="F2844" t="s">
        <v>2928</v>
      </c>
      <c r="G2844">
        <v>600001</v>
      </c>
      <c r="H2844" s="2">
        <v>45531.524618055562</v>
      </c>
    </row>
    <row r="2845" spans="1:8" x14ac:dyDescent="0.35">
      <c r="A2845">
        <v>2844</v>
      </c>
      <c r="B2845" t="s">
        <v>2449</v>
      </c>
      <c r="C2845" t="s">
        <v>36</v>
      </c>
      <c r="D2845" t="s">
        <v>50</v>
      </c>
      <c r="E2845" t="s">
        <v>2903</v>
      </c>
      <c r="F2845" t="s">
        <v>2929</v>
      </c>
      <c r="G2845">
        <v>600002</v>
      </c>
      <c r="H2845" s="2">
        <v>45531.524618055562</v>
      </c>
    </row>
    <row r="2846" spans="1:8" x14ac:dyDescent="0.35">
      <c r="A2846">
        <v>2845</v>
      </c>
      <c r="B2846" t="s">
        <v>2449</v>
      </c>
      <c r="C2846" t="s">
        <v>36</v>
      </c>
      <c r="D2846" t="s">
        <v>50</v>
      </c>
      <c r="E2846" t="s">
        <v>2903</v>
      </c>
      <c r="F2846" t="s">
        <v>2928</v>
      </c>
      <c r="G2846">
        <v>600003</v>
      </c>
      <c r="H2846" s="2">
        <v>45531.524618055562</v>
      </c>
    </row>
    <row r="2847" spans="1:8" x14ac:dyDescent="0.35">
      <c r="A2847">
        <v>2846</v>
      </c>
      <c r="B2847" t="s">
        <v>2449</v>
      </c>
      <c r="C2847" t="s">
        <v>36</v>
      </c>
      <c r="D2847" t="s">
        <v>50</v>
      </c>
      <c r="E2847" t="s">
        <v>2903</v>
      </c>
      <c r="F2847" t="s">
        <v>2929</v>
      </c>
      <c r="G2847">
        <v>600004</v>
      </c>
      <c r="H2847" s="2">
        <v>45531.524618055562</v>
      </c>
    </row>
    <row r="2848" spans="1:8" x14ac:dyDescent="0.35">
      <c r="A2848">
        <v>2847</v>
      </c>
      <c r="B2848" t="s">
        <v>2449</v>
      </c>
      <c r="C2848" t="s">
        <v>36</v>
      </c>
      <c r="D2848" t="s">
        <v>50</v>
      </c>
      <c r="E2848" t="s">
        <v>2903</v>
      </c>
      <c r="F2848" t="s">
        <v>2930</v>
      </c>
      <c r="G2848">
        <v>600006</v>
      </c>
      <c r="H2848" s="2">
        <v>45531.524618055562</v>
      </c>
    </row>
    <row r="2849" spans="1:8" x14ac:dyDescent="0.35">
      <c r="A2849">
        <v>2848</v>
      </c>
      <c r="B2849" t="s">
        <v>2449</v>
      </c>
      <c r="C2849" t="s">
        <v>36</v>
      </c>
      <c r="D2849" t="s">
        <v>50</v>
      </c>
      <c r="E2849" t="s">
        <v>2903</v>
      </c>
      <c r="F2849" t="s">
        <v>2931</v>
      </c>
      <c r="G2849">
        <v>600012</v>
      </c>
      <c r="H2849" s="2">
        <v>45531.524618055562</v>
      </c>
    </row>
    <row r="2850" spans="1:8" x14ac:dyDescent="0.35">
      <c r="A2850">
        <v>2849</v>
      </c>
      <c r="B2850" t="s">
        <v>2449</v>
      </c>
      <c r="C2850" t="s">
        <v>36</v>
      </c>
      <c r="D2850" t="s">
        <v>50</v>
      </c>
      <c r="E2850" t="s">
        <v>2903</v>
      </c>
      <c r="F2850" t="s">
        <v>2932</v>
      </c>
      <c r="G2850">
        <v>600016</v>
      </c>
      <c r="H2850" s="2">
        <v>45531.524618055562</v>
      </c>
    </row>
    <row r="2851" spans="1:8" x14ac:dyDescent="0.35">
      <c r="A2851">
        <v>2850</v>
      </c>
      <c r="B2851" t="s">
        <v>2449</v>
      </c>
      <c r="C2851" t="s">
        <v>36</v>
      </c>
      <c r="D2851" t="s">
        <v>50</v>
      </c>
      <c r="E2851" t="s">
        <v>2903</v>
      </c>
      <c r="F2851" t="s">
        <v>2933</v>
      </c>
      <c r="G2851">
        <v>600017</v>
      </c>
      <c r="H2851" s="2">
        <v>45531.524618055562</v>
      </c>
    </row>
    <row r="2852" spans="1:8" x14ac:dyDescent="0.35">
      <c r="A2852">
        <v>2851</v>
      </c>
      <c r="B2852" t="s">
        <v>2449</v>
      </c>
      <c r="C2852" t="s">
        <v>36</v>
      </c>
      <c r="D2852" t="s">
        <v>50</v>
      </c>
      <c r="E2852" t="s">
        <v>2903</v>
      </c>
      <c r="F2852" t="s">
        <v>2934</v>
      </c>
      <c r="G2852">
        <v>600018</v>
      </c>
      <c r="H2852" s="2">
        <v>45531.524618055562</v>
      </c>
    </row>
    <row r="2853" spans="1:8" x14ac:dyDescent="0.35">
      <c r="A2853">
        <v>2852</v>
      </c>
      <c r="B2853" t="s">
        <v>2449</v>
      </c>
      <c r="C2853" t="s">
        <v>36</v>
      </c>
      <c r="D2853" t="s">
        <v>50</v>
      </c>
      <c r="E2853" t="s">
        <v>2903</v>
      </c>
      <c r="F2853" t="s">
        <v>2935</v>
      </c>
      <c r="G2853">
        <v>600020</v>
      </c>
      <c r="H2853" s="2">
        <v>45531.524618055562</v>
      </c>
    </row>
    <row r="2854" spans="1:8" x14ac:dyDescent="0.35">
      <c r="A2854">
        <v>2853</v>
      </c>
      <c r="B2854" t="s">
        <v>2449</v>
      </c>
      <c r="C2854" t="s">
        <v>36</v>
      </c>
      <c r="D2854" t="s">
        <v>50</v>
      </c>
      <c r="E2854" t="s">
        <v>2903</v>
      </c>
      <c r="F2854" t="s">
        <v>2928</v>
      </c>
      <c r="G2854">
        <v>600021</v>
      </c>
      <c r="H2854" s="2">
        <v>45531.524618055562</v>
      </c>
    </row>
    <row r="2855" spans="1:8" x14ac:dyDescent="0.35">
      <c r="A2855">
        <v>2854</v>
      </c>
      <c r="B2855" t="s">
        <v>2449</v>
      </c>
      <c r="C2855" t="s">
        <v>36</v>
      </c>
      <c r="D2855" t="s">
        <v>50</v>
      </c>
      <c r="E2855" t="s">
        <v>2903</v>
      </c>
      <c r="F2855" t="s">
        <v>2931</v>
      </c>
      <c r="G2855">
        <v>600023</v>
      </c>
      <c r="H2855" s="2">
        <v>45531.524618055562</v>
      </c>
    </row>
    <row r="2856" spans="1:8" x14ac:dyDescent="0.35">
      <c r="A2856">
        <v>2855</v>
      </c>
      <c r="B2856" t="s">
        <v>2449</v>
      </c>
      <c r="C2856" t="s">
        <v>36</v>
      </c>
      <c r="D2856" t="s">
        <v>50</v>
      </c>
      <c r="E2856" t="s">
        <v>2903</v>
      </c>
      <c r="F2856" t="s">
        <v>2936</v>
      </c>
      <c r="G2856">
        <v>600024</v>
      </c>
      <c r="H2856" s="2">
        <v>45531.524618055562</v>
      </c>
    </row>
    <row r="2857" spans="1:8" x14ac:dyDescent="0.35">
      <c r="A2857">
        <v>2856</v>
      </c>
      <c r="B2857" t="s">
        <v>2449</v>
      </c>
      <c r="C2857" t="s">
        <v>36</v>
      </c>
      <c r="D2857" t="s">
        <v>50</v>
      </c>
      <c r="E2857" t="s">
        <v>2903</v>
      </c>
      <c r="F2857" t="s">
        <v>2933</v>
      </c>
      <c r="G2857">
        <v>600028</v>
      </c>
      <c r="H2857" s="2">
        <v>45531.524618055562</v>
      </c>
    </row>
    <row r="2858" spans="1:8" x14ac:dyDescent="0.35">
      <c r="A2858">
        <v>2857</v>
      </c>
      <c r="B2858" t="s">
        <v>2449</v>
      </c>
      <c r="C2858" t="s">
        <v>36</v>
      </c>
      <c r="D2858" t="s">
        <v>50</v>
      </c>
      <c r="E2858" t="s">
        <v>2903</v>
      </c>
      <c r="F2858" t="s">
        <v>2937</v>
      </c>
      <c r="G2858">
        <v>600032</v>
      </c>
      <c r="H2858" s="2">
        <v>45531.524618055562</v>
      </c>
    </row>
    <row r="2859" spans="1:8" x14ac:dyDescent="0.35">
      <c r="A2859">
        <v>2858</v>
      </c>
      <c r="B2859" t="s">
        <v>2449</v>
      </c>
      <c r="C2859" t="s">
        <v>36</v>
      </c>
      <c r="D2859" t="s">
        <v>50</v>
      </c>
      <c r="E2859" t="s">
        <v>2903</v>
      </c>
      <c r="F2859" t="s">
        <v>2930</v>
      </c>
      <c r="G2859">
        <v>600034</v>
      </c>
      <c r="H2859" s="2">
        <v>45531.524618055562</v>
      </c>
    </row>
    <row r="2860" spans="1:8" x14ac:dyDescent="0.35">
      <c r="A2860">
        <v>2859</v>
      </c>
      <c r="B2860" t="s">
        <v>2449</v>
      </c>
      <c r="C2860" t="s">
        <v>36</v>
      </c>
      <c r="D2860" t="s">
        <v>50</v>
      </c>
      <c r="E2860" t="s">
        <v>2903</v>
      </c>
      <c r="F2860" t="s">
        <v>2934</v>
      </c>
      <c r="G2860">
        <v>600035</v>
      </c>
      <c r="H2860" s="2">
        <v>45531.524618055562</v>
      </c>
    </row>
    <row r="2861" spans="1:8" x14ac:dyDescent="0.35">
      <c r="A2861">
        <v>2860</v>
      </c>
      <c r="B2861" t="s">
        <v>2449</v>
      </c>
      <c r="C2861" t="s">
        <v>36</v>
      </c>
      <c r="D2861" t="s">
        <v>50</v>
      </c>
      <c r="E2861" t="s">
        <v>2903</v>
      </c>
      <c r="F2861" t="s">
        <v>2938</v>
      </c>
      <c r="G2861">
        <v>600037</v>
      </c>
      <c r="H2861" s="2">
        <v>45531.524618055562</v>
      </c>
    </row>
    <row r="2862" spans="1:8" x14ac:dyDescent="0.35">
      <c r="A2862">
        <v>2861</v>
      </c>
      <c r="B2862" t="s">
        <v>2449</v>
      </c>
      <c r="C2862" t="s">
        <v>36</v>
      </c>
      <c r="D2862" t="s">
        <v>50</v>
      </c>
      <c r="E2862" t="s">
        <v>2903</v>
      </c>
      <c r="F2862" t="s">
        <v>2928</v>
      </c>
      <c r="G2862">
        <v>600039</v>
      </c>
      <c r="H2862" s="2">
        <v>45531.524618055562</v>
      </c>
    </row>
    <row r="2863" spans="1:8" x14ac:dyDescent="0.35">
      <c r="A2863">
        <v>2862</v>
      </c>
      <c r="B2863" t="s">
        <v>2449</v>
      </c>
      <c r="C2863" t="s">
        <v>36</v>
      </c>
      <c r="D2863" t="s">
        <v>50</v>
      </c>
      <c r="E2863" t="s">
        <v>2903</v>
      </c>
      <c r="F2863" t="s">
        <v>2939</v>
      </c>
      <c r="G2863">
        <v>600040</v>
      </c>
      <c r="H2863" s="2">
        <v>45531.524618055562</v>
      </c>
    </row>
    <row r="2864" spans="1:8" x14ac:dyDescent="0.35">
      <c r="A2864">
        <v>2863</v>
      </c>
      <c r="B2864" t="s">
        <v>2449</v>
      </c>
      <c r="C2864" t="s">
        <v>36</v>
      </c>
      <c r="D2864" t="s">
        <v>50</v>
      </c>
      <c r="E2864" t="s">
        <v>2903</v>
      </c>
      <c r="F2864" t="s">
        <v>2940</v>
      </c>
      <c r="G2864">
        <v>600041</v>
      </c>
      <c r="H2864" s="2">
        <v>45531.524618055562</v>
      </c>
    </row>
    <row r="2865" spans="1:8" x14ac:dyDescent="0.35">
      <c r="A2865">
        <v>2864</v>
      </c>
      <c r="B2865" t="s">
        <v>2449</v>
      </c>
      <c r="C2865" t="s">
        <v>36</v>
      </c>
      <c r="D2865" t="s">
        <v>50</v>
      </c>
      <c r="E2865" t="s">
        <v>2903</v>
      </c>
      <c r="F2865" t="s">
        <v>2941</v>
      </c>
      <c r="G2865">
        <v>600042</v>
      </c>
      <c r="H2865" s="2">
        <v>45531.524618055562</v>
      </c>
    </row>
    <row r="2866" spans="1:8" x14ac:dyDescent="0.35">
      <c r="A2866">
        <v>2865</v>
      </c>
      <c r="B2866" t="s">
        <v>2449</v>
      </c>
      <c r="C2866" t="s">
        <v>36</v>
      </c>
      <c r="D2866" t="s">
        <v>50</v>
      </c>
      <c r="E2866" t="s">
        <v>2903</v>
      </c>
      <c r="F2866" t="s">
        <v>2942</v>
      </c>
      <c r="G2866">
        <v>600048</v>
      </c>
      <c r="H2866" s="2">
        <v>45531.524618055562</v>
      </c>
    </row>
    <row r="2867" spans="1:8" x14ac:dyDescent="0.35">
      <c r="A2867">
        <v>2866</v>
      </c>
      <c r="B2867" t="s">
        <v>2449</v>
      </c>
      <c r="C2867" t="s">
        <v>36</v>
      </c>
      <c r="D2867" t="s">
        <v>50</v>
      </c>
      <c r="E2867" t="s">
        <v>2903</v>
      </c>
      <c r="F2867" t="s">
        <v>2943</v>
      </c>
      <c r="G2867">
        <v>600044</v>
      </c>
      <c r="H2867" s="2">
        <v>45531.524618055562</v>
      </c>
    </row>
    <row r="2868" spans="1:8" x14ac:dyDescent="0.35">
      <c r="A2868">
        <v>2867</v>
      </c>
      <c r="B2868" t="s">
        <v>2449</v>
      </c>
      <c r="C2868" t="s">
        <v>36</v>
      </c>
      <c r="D2868" t="s">
        <v>50</v>
      </c>
      <c r="E2868" t="s">
        <v>2903</v>
      </c>
      <c r="F2868" t="s">
        <v>2944</v>
      </c>
      <c r="G2868">
        <v>600053</v>
      </c>
      <c r="H2868" s="2">
        <v>45531.524618055562</v>
      </c>
    </row>
    <row r="2869" spans="1:8" x14ac:dyDescent="0.35">
      <c r="A2869">
        <v>2868</v>
      </c>
      <c r="B2869" t="s">
        <v>2449</v>
      </c>
      <c r="C2869" t="s">
        <v>36</v>
      </c>
      <c r="D2869" t="s">
        <v>50</v>
      </c>
      <c r="E2869" t="s">
        <v>2903</v>
      </c>
      <c r="F2869" t="s">
        <v>2945</v>
      </c>
      <c r="G2869">
        <v>600056</v>
      </c>
      <c r="H2869" s="2">
        <v>45531.524618055562</v>
      </c>
    </row>
    <row r="2870" spans="1:8" x14ac:dyDescent="0.35">
      <c r="A2870">
        <v>2869</v>
      </c>
      <c r="B2870" t="s">
        <v>2449</v>
      </c>
      <c r="C2870" t="s">
        <v>36</v>
      </c>
      <c r="D2870" t="s">
        <v>50</v>
      </c>
      <c r="E2870" t="s">
        <v>2903</v>
      </c>
      <c r="F2870" t="s">
        <v>2942</v>
      </c>
      <c r="G2870">
        <v>600073</v>
      </c>
      <c r="H2870" s="2">
        <v>45531.524618055562</v>
      </c>
    </row>
    <row r="2871" spans="1:8" x14ac:dyDescent="0.35">
      <c r="A2871">
        <v>2870</v>
      </c>
      <c r="B2871" t="s">
        <v>2449</v>
      </c>
      <c r="C2871" t="s">
        <v>36</v>
      </c>
      <c r="D2871" t="s">
        <v>50</v>
      </c>
      <c r="E2871" t="s">
        <v>2903</v>
      </c>
      <c r="F2871" t="s">
        <v>2945</v>
      </c>
      <c r="G2871">
        <v>600077</v>
      </c>
      <c r="H2871" s="2">
        <v>45531.524618055562</v>
      </c>
    </row>
    <row r="2872" spans="1:8" x14ac:dyDescent="0.35">
      <c r="A2872">
        <v>2871</v>
      </c>
      <c r="B2872" t="s">
        <v>2449</v>
      </c>
      <c r="C2872" t="s">
        <v>36</v>
      </c>
      <c r="D2872" t="s">
        <v>50</v>
      </c>
      <c r="E2872" t="s">
        <v>2903</v>
      </c>
      <c r="F2872" t="s">
        <v>2937</v>
      </c>
      <c r="G2872">
        <v>600078</v>
      </c>
      <c r="H2872" s="2">
        <v>45531.524618055562</v>
      </c>
    </row>
    <row r="2873" spans="1:8" x14ac:dyDescent="0.35">
      <c r="A2873">
        <v>2872</v>
      </c>
      <c r="B2873" t="s">
        <v>2449</v>
      </c>
      <c r="C2873" t="s">
        <v>36</v>
      </c>
      <c r="D2873" t="s">
        <v>50</v>
      </c>
      <c r="E2873" t="s">
        <v>2903</v>
      </c>
      <c r="F2873" t="s">
        <v>2946</v>
      </c>
      <c r="G2873">
        <v>600089</v>
      </c>
      <c r="H2873" s="2">
        <v>45531.524618055562</v>
      </c>
    </row>
    <row r="2874" spans="1:8" x14ac:dyDescent="0.35">
      <c r="A2874">
        <v>2873</v>
      </c>
      <c r="B2874" t="s">
        <v>2449</v>
      </c>
      <c r="C2874" t="s">
        <v>36</v>
      </c>
      <c r="D2874" t="s">
        <v>84</v>
      </c>
      <c r="E2874" t="s">
        <v>2903</v>
      </c>
      <c r="F2874" t="s">
        <v>2947</v>
      </c>
      <c r="G2874">
        <v>110001</v>
      </c>
      <c r="H2874" s="2">
        <v>45531.524618055562</v>
      </c>
    </row>
    <row r="2875" spans="1:8" x14ac:dyDescent="0.35">
      <c r="A2875">
        <v>2874</v>
      </c>
      <c r="B2875" t="s">
        <v>2449</v>
      </c>
      <c r="C2875" t="s">
        <v>36</v>
      </c>
      <c r="D2875" t="s">
        <v>84</v>
      </c>
      <c r="E2875" t="s">
        <v>2903</v>
      </c>
      <c r="F2875" t="s">
        <v>2948</v>
      </c>
      <c r="G2875">
        <v>110003</v>
      </c>
      <c r="H2875" s="2">
        <v>45531.524618055562</v>
      </c>
    </row>
    <row r="2876" spans="1:8" x14ac:dyDescent="0.35">
      <c r="A2876">
        <v>2875</v>
      </c>
      <c r="B2876" t="s">
        <v>2449</v>
      </c>
      <c r="C2876" t="s">
        <v>36</v>
      </c>
      <c r="D2876" t="s">
        <v>84</v>
      </c>
      <c r="E2876" t="s">
        <v>2903</v>
      </c>
      <c r="F2876" t="s">
        <v>2949</v>
      </c>
      <c r="G2876">
        <v>110007</v>
      </c>
      <c r="H2876" s="2">
        <v>45531.524618055562</v>
      </c>
    </row>
    <row r="2877" spans="1:8" x14ac:dyDescent="0.35">
      <c r="A2877">
        <v>2876</v>
      </c>
      <c r="B2877" t="s">
        <v>2449</v>
      </c>
      <c r="C2877" t="s">
        <v>36</v>
      </c>
      <c r="D2877" t="s">
        <v>84</v>
      </c>
      <c r="E2877" t="s">
        <v>2903</v>
      </c>
      <c r="F2877" t="s">
        <v>2950</v>
      </c>
      <c r="G2877">
        <v>110009</v>
      </c>
      <c r="H2877" s="2">
        <v>45531.524618055562</v>
      </c>
    </row>
    <row r="2878" spans="1:8" x14ac:dyDescent="0.35">
      <c r="A2878">
        <v>2877</v>
      </c>
      <c r="B2878" t="s">
        <v>2449</v>
      </c>
      <c r="C2878" t="s">
        <v>36</v>
      </c>
      <c r="D2878" t="s">
        <v>84</v>
      </c>
      <c r="E2878" t="s">
        <v>2903</v>
      </c>
      <c r="F2878" t="s">
        <v>2951</v>
      </c>
      <c r="G2878">
        <v>110015</v>
      </c>
      <c r="H2878" s="2">
        <v>45531.524618055562</v>
      </c>
    </row>
    <row r="2879" spans="1:8" x14ac:dyDescent="0.35">
      <c r="A2879">
        <v>2878</v>
      </c>
      <c r="B2879" t="s">
        <v>2449</v>
      </c>
      <c r="C2879" t="s">
        <v>36</v>
      </c>
      <c r="D2879" t="s">
        <v>84</v>
      </c>
      <c r="E2879" t="s">
        <v>2903</v>
      </c>
      <c r="F2879" t="s">
        <v>2952</v>
      </c>
      <c r="G2879">
        <v>110016</v>
      </c>
      <c r="H2879" s="2">
        <v>45531.524618055562</v>
      </c>
    </row>
    <row r="2880" spans="1:8" x14ac:dyDescent="0.35">
      <c r="A2880">
        <v>2879</v>
      </c>
      <c r="B2880" t="s">
        <v>2449</v>
      </c>
      <c r="C2880" t="s">
        <v>36</v>
      </c>
      <c r="D2880" t="s">
        <v>84</v>
      </c>
      <c r="E2880" t="s">
        <v>2903</v>
      </c>
      <c r="F2880" t="s">
        <v>2953</v>
      </c>
      <c r="G2880">
        <v>110017</v>
      </c>
      <c r="H2880" s="2">
        <v>45531.524618055562</v>
      </c>
    </row>
    <row r="2881" spans="1:8" x14ac:dyDescent="0.35">
      <c r="A2881">
        <v>2880</v>
      </c>
      <c r="B2881" t="s">
        <v>2449</v>
      </c>
      <c r="C2881" t="s">
        <v>36</v>
      </c>
      <c r="D2881" t="s">
        <v>84</v>
      </c>
      <c r="E2881" t="s">
        <v>2903</v>
      </c>
      <c r="F2881" t="s">
        <v>2954</v>
      </c>
      <c r="G2881">
        <v>110018</v>
      </c>
      <c r="H2881" s="2">
        <v>45531.524618055562</v>
      </c>
    </row>
    <row r="2882" spans="1:8" x14ac:dyDescent="0.35">
      <c r="A2882">
        <v>2881</v>
      </c>
      <c r="B2882" t="s">
        <v>2449</v>
      </c>
      <c r="C2882" t="s">
        <v>36</v>
      </c>
      <c r="D2882" t="s">
        <v>84</v>
      </c>
      <c r="E2882" t="s">
        <v>2903</v>
      </c>
      <c r="F2882" t="s">
        <v>2955</v>
      </c>
      <c r="G2882">
        <v>110019</v>
      </c>
      <c r="H2882" s="2">
        <v>45531.524618055562</v>
      </c>
    </row>
    <row r="2883" spans="1:8" x14ac:dyDescent="0.35">
      <c r="A2883">
        <v>2882</v>
      </c>
      <c r="B2883" t="s">
        <v>2449</v>
      </c>
      <c r="C2883" t="s">
        <v>36</v>
      </c>
      <c r="D2883" t="s">
        <v>84</v>
      </c>
      <c r="E2883" t="s">
        <v>2903</v>
      </c>
      <c r="F2883" t="s">
        <v>2956</v>
      </c>
      <c r="G2883">
        <v>110025</v>
      </c>
      <c r="H2883" s="2">
        <v>45531.524618055562</v>
      </c>
    </row>
    <row r="2884" spans="1:8" x14ac:dyDescent="0.35">
      <c r="A2884">
        <v>2883</v>
      </c>
      <c r="B2884" t="s">
        <v>2449</v>
      </c>
      <c r="C2884" t="s">
        <v>36</v>
      </c>
      <c r="D2884" t="s">
        <v>84</v>
      </c>
      <c r="E2884" t="s">
        <v>2903</v>
      </c>
      <c r="F2884" t="s">
        <v>2955</v>
      </c>
      <c r="G2884">
        <v>110020</v>
      </c>
      <c r="H2884" s="2">
        <v>45531.524618055562</v>
      </c>
    </row>
    <row r="2885" spans="1:8" x14ac:dyDescent="0.35">
      <c r="A2885">
        <v>2884</v>
      </c>
      <c r="B2885" t="s">
        <v>2449</v>
      </c>
      <c r="C2885" t="s">
        <v>36</v>
      </c>
      <c r="D2885" t="s">
        <v>84</v>
      </c>
      <c r="E2885" t="s">
        <v>2903</v>
      </c>
      <c r="F2885" t="s">
        <v>2957</v>
      </c>
      <c r="G2885">
        <v>110027</v>
      </c>
      <c r="H2885" s="2">
        <v>45531.524618055562</v>
      </c>
    </row>
    <row r="2886" spans="1:8" x14ac:dyDescent="0.35">
      <c r="A2886">
        <v>2885</v>
      </c>
      <c r="B2886" t="s">
        <v>2449</v>
      </c>
      <c r="C2886" t="s">
        <v>36</v>
      </c>
      <c r="D2886" t="s">
        <v>84</v>
      </c>
      <c r="E2886" t="s">
        <v>2903</v>
      </c>
      <c r="F2886" t="s">
        <v>2958</v>
      </c>
      <c r="G2886">
        <v>110042</v>
      </c>
      <c r="H2886" s="2">
        <v>45531.524618055562</v>
      </c>
    </row>
    <row r="2887" spans="1:8" x14ac:dyDescent="0.35">
      <c r="A2887">
        <v>2886</v>
      </c>
      <c r="B2887" t="s">
        <v>2449</v>
      </c>
      <c r="C2887" t="s">
        <v>36</v>
      </c>
      <c r="D2887" t="s">
        <v>84</v>
      </c>
      <c r="E2887" t="s">
        <v>2903</v>
      </c>
      <c r="F2887" t="s">
        <v>2959</v>
      </c>
      <c r="G2887">
        <v>110051</v>
      </c>
      <c r="H2887" s="2">
        <v>45531.524618055562</v>
      </c>
    </row>
    <row r="2888" spans="1:8" x14ac:dyDescent="0.35">
      <c r="A2888">
        <v>2887</v>
      </c>
      <c r="B2888" t="s">
        <v>2449</v>
      </c>
      <c r="C2888" t="s">
        <v>36</v>
      </c>
      <c r="D2888" t="s">
        <v>84</v>
      </c>
      <c r="E2888" t="s">
        <v>2903</v>
      </c>
      <c r="F2888" t="s">
        <v>2960</v>
      </c>
      <c r="G2888">
        <v>110059</v>
      </c>
      <c r="H2888" s="2">
        <v>45531.524618055562</v>
      </c>
    </row>
    <row r="2889" spans="1:8" x14ac:dyDescent="0.35">
      <c r="A2889">
        <v>2888</v>
      </c>
      <c r="B2889" t="s">
        <v>2449</v>
      </c>
      <c r="C2889" t="s">
        <v>36</v>
      </c>
      <c r="D2889" t="s">
        <v>84</v>
      </c>
      <c r="E2889" t="s">
        <v>2903</v>
      </c>
      <c r="F2889" t="s">
        <v>2953</v>
      </c>
      <c r="G2889">
        <v>110062</v>
      </c>
      <c r="H2889" s="2">
        <v>45531.524618055562</v>
      </c>
    </row>
    <row r="2890" spans="1:8" x14ac:dyDescent="0.35">
      <c r="A2890">
        <v>2889</v>
      </c>
      <c r="B2890" t="s">
        <v>2449</v>
      </c>
      <c r="C2890" t="s">
        <v>36</v>
      </c>
      <c r="D2890" t="s">
        <v>84</v>
      </c>
      <c r="E2890" t="s">
        <v>2903</v>
      </c>
      <c r="F2890" t="s">
        <v>2957</v>
      </c>
      <c r="G2890">
        <v>110064</v>
      </c>
      <c r="H2890" s="2">
        <v>45531.524618055562</v>
      </c>
    </row>
    <row r="2891" spans="1:8" x14ac:dyDescent="0.35">
      <c r="A2891">
        <v>2890</v>
      </c>
      <c r="B2891" t="s">
        <v>2449</v>
      </c>
      <c r="C2891" t="s">
        <v>36</v>
      </c>
      <c r="D2891" t="s">
        <v>84</v>
      </c>
      <c r="E2891" t="s">
        <v>2903</v>
      </c>
      <c r="F2891" t="s">
        <v>2961</v>
      </c>
      <c r="G2891">
        <v>110065</v>
      </c>
      <c r="H2891" s="2">
        <v>45531.524618055562</v>
      </c>
    </row>
    <row r="2892" spans="1:8" x14ac:dyDescent="0.35">
      <c r="A2892">
        <v>2891</v>
      </c>
      <c r="B2892" t="s">
        <v>2449</v>
      </c>
      <c r="C2892" t="s">
        <v>36</v>
      </c>
      <c r="D2892" t="s">
        <v>84</v>
      </c>
      <c r="E2892" t="s">
        <v>2903</v>
      </c>
      <c r="F2892" t="s">
        <v>2962</v>
      </c>
      <c r="G2892">
        <v>110068</v>
      </c>
      <c r="H2892" s="2">
        <v>45531.524618055562</v>
      </c>
    </row>
    <row r="2893" spans="1:8" x14ac:dyDescent="0.35">
      <c r="A2893">
        <v>2892</v>
      </c>
      <c r="B2893" t="s">
        <v>2449</v>
      </c>
      <c r="C2893" t="s">
        <v>36</v>
      </c>
      <c r="D2893" t="s">
        <v>84</v>
      </c>
      <c r="E2893" t="s">
        <v>2903</v>
      </c>
      <c r="F2893" t="s">
        <v>2963</v>
      </c>
      <c r="G2893">
        <v>110070</v>
      </c>
      <c r="H2893" s="2">
        <v>45531.524618055562</v>
      </c>
    </row>
    <row r="2894" spans="1:8" x14ac:dyDescent="0.35">
      <c r="A2894">
        <v>2893</v>
      </c>
      <c r="B2894" t="s">
        <v>2449</v>
      </c>
      <c r="C2894" t="s">
        <v>36</v>
      </c>
      <c r="D2894" t="s">
        <v>84</v>
      </c>
      <c r="E2894" t="s">
        <v>2903</v>
      </c>
      <c r="F2894" t="s">
        <v>2962</v>
      </c>
      <c r="G2894">
        <v>110074</v>
      </c>
      <c r="H2894" s="2">
        <v>45531.524618055562</v>
      </c>
    </row>
    <row r="2895" spans="1:8" x14ac:dyDescent="0.35">
      <c r="A2895">
        <v>2894</v>
      </c>
      <c r="B2895" t="s">
        <v>2449</v>
      </c>
      <c r="C2895" t="s">
        <v>36</v>
      </c>
      <c r="D2895" t="s">
        <v>84</v>
      </c>
      <c r="E2895" t="s">
        <v>2903</v>
      </c>
      <c r="F2895" t="s">
        <v>2964</v>
      </c>
      <c r="G2895">
        <v>110075</v>
      </c>
      <c r="H2895" s="2">
        <v>45531.524618055562</v>
      </c>
    </row>
    <row r="2896" spans="1:8" x14ac:dyDescent="0.35">
      <c r="A2896">
        <v>2895</v>
      </c>
      <c r="B2896" t="s">
        <v>2449</v>
      </c>
      <c r="C2896" t="s">
        <v>36</v>
      </c>
      <c r="D2896" t="s">
        <v>84</v>
      </c>
      <c r="E2896" t="s">
        <v>2903</v>
      </c>
      <c r="F2896" t="s">
        <v>2965</v>
      </c>
      <c r="G2896">
        <v>110077</v>
      </c>
      <c r="H2896" s="2">
        <v>45531.524618055562</v>
      </c>
    </row>
    <row r="2897" spans="1:8" x14ac:dyDescent="0.35">
      <c r="A2897">
        <v>2896</v>
      </c>
      <c r="B2897" t="s">
        <v>2449</v>
      </c>
      <c r="C2897" t="s">
        <v>36</v>
      </c>
      <c r="D2897" t="s">
        <v>84</v>
      </c>
      <c r="E2897" t="s">
        <v>2903</v>
      </c>
      <c r="F2897" t="s">
        <v>2966</v>
      </c>
      <c r="G2897">
        <v>110078</v>
      </c>
      <c r="H2897" s="2">
        <v>45531.524618055562</v>
      </c>
    </row>
    <row r="2898" spans="1:8" x14ac:dyDescent="0.35">
      <c r="A2898">
        <v>2897</v>
      </c>
      <c r="B2898" t="s">
        <v>2449</v>
      </c>
      <c r="C2898" t="s">
        <v>36</v>
      </c>
      <c r="D2898" t="s">
        <v>84</v>
      </c>
      <c r="E2898" t="s">
        <v>2903</v>
      </c>
      <c r="F2898" t="s">
        <v>2967</v>
      </c>
      <c r="G2898">
        <v>110085</v>
      </c>
      <c r="H2898" s="2">
        <v>45531.524618055562</v>
      </c>
    </row>
    <row r="2899" spans="1:8" x14ac:dyDescent="0.35">
      <c r="A2899">
        <v>2898</v>
      </c>
      <c r="B2899" t="s">
        <v>2449</v>
      </c>
      <c r="C2899" t="s">
        <v>36</v>
      </c>
      <c r="D2899" t="s">
        <v>84</v>
      </c>
      <c r="E2899" t="s">
        <v>2903</v>
      </c>
      <c r="F2899" t="s">
        <v>2968</v>
      </c>
      <c r="G2899">
        <v>110088</v>
      </c>
      <c r="H2899" s="2">
        <v>45531.524618055562</v>
      </c>
    </row>
    <row r="2900" spans="1:8" x14ac:dyDescent="0.35">
      <c r="A2900">
        <v>2899</v>
      </c>
      <c r="B2900" t="s">
        <v>2449</v>
      </c>
      <c r="C2900" t="s">
        <v>36</v>
      </c>
      <c r="D2900" t="s">
        <v>84</v>
      </c>
      <c r="E2900" t="s">
        <v>2903</v>
      </c>
      <c r="F2900" t="s">
        <v>2969</v>
      </c>
      <c r="G2900">
        <v>110091</v>
      </c>
      <c r="H2900" s="2">
        <v>45531.524618055562</v>
      </c>
    </row>
    <row r="2901" spans="1:8" x14ac:dyDescent="0.35">
      <c r="A2901">
        <v>2900</v>
      </c>
      <c r="B2901" t="s">
        <v>2449</v>
      </c>
      <c r="C2901" t="s">
        <v>36</v>
      </c>
      <c r="D2901" t="s">
        <v>84</v>
      </c>
      <c r="E2901" t="s">
        <v>2903</v>
      </c>
      <c r="F2901" t="s">
        <v>2970</v>
      </c>
      <c r="G2901">
        <v>110092</v>
      </c>
      <c r="H2901" s="2">
        <v>45531.524618055562</v>
      </c>
    </row>
    <row r="2902" spans="1:8" x14ac:dyDescent="0.35">
      <c r="A2902">
        <v>2901</v>
      </c>
      <c r="B2902" t="s">
        <v>2449</v>
      </c>
      <c r="C2902" t="s">
        <v>36</v>
      </c>
      <c r="D2902" t="s">
        <v>84</v>
      </c>
      <c r="E2902" t="s">
        <v>2903</v>
      </c>
      <c r="F2902" t="s">
        <v>2971</v>
      </c>
      <c r="G2902">
        <v>110093</v>
      </c>
      <c r="H2902" s="2">
        <v>45531.524618055562</v>
      </c>
    </row>
    <row r="2903" spans="1:8" x14ac:dyDescent="0.35">
      <c r="A2903">
        <v>2902</v>
      </c>
      <c r="B2903" t="s">
        <v>2449</v>
      </c>
      <c r="C2903" t="s">
        <v>36</v>
      </c>
      <c r="D2903" t="s">
        <v>84</v>
      </c>
      <c r="E2903" t="s">
        <v>2903</v>
      </c>
      <c r="F2903" t="s">
        <v>2972</v>
      </c>
      <c r="G2903">
        <v>110096</v>
      </c>
      <c r="H2903" s="2">
        <v>45531.524618055562</v>
      </c>
    </row>
    <row r="2904" spans="1:8" x14ac:dyDescent="0.35">
      <c r="A2904">
        <v>2903</v>
      </c>
      <c r="B2904" t="s">
        <v>2449</v>
      </c>
      <c r="C2904" t="s">
        <v>36</v>
      </c>
      <c r="D2904" t="s">
        <v>118</v>
      </c>
      <c r="E2904" t="s">
        <v>2903</v>
      </c>
      <c r="F2904" t="s">
        <v>2973</v>
      </c>
      <c r="G2904">
        <v>500002</v>
      </c>
      <c r="H2904" s="2">
        <v>45531.524618055562</v>
      </c>
    </row>
    <row r="2905" spans="1:8" x14ac:dyDescent="0.35">
      <c r="A2905">
        <v>2904</v>
      </c>
      <c r="B2905" t="s">
        <v>2449</v>
      </c>
      <c r="C2905" t="s">
        <v>36</v>
      </c>
      <c r="D2905" t="s">
        <v>118</v>
      </c>
      <c r="E2905" t="s">
        <v>2903</v>
      </c>
      <c r="F2905" t="s">
        <v>2974</v>
      </c>
      <c r="G2905">
        <v>500004</v>
      </c>
      <c r="H2905" s="2">
        <v>45531.524618055562</v>
      </c>
    </row>
    <row r="2906" spans="1:8" x14ac:dyDescent="0.35">
      <c r="A2906">
        <v>2905</v>
      </c>
      <c r="B2906" t="s">
        <v>2449</v>
      </c>
      <c r="C2906" t="s">
        <v>36</v>
      </c>
      <c r="D2906" t="s">
        <v>118</v>
      </c>
      <c r="E2906" t="s">
        <v>2903</v>
      </c>
      <c r="F2906" t="s">
        <v>2975</v>
      </c>
      <c r="G2906">
        <v>500006</v>
      </c>
      <c r="H2906" s="2">
        <v>45531.524618055562</v>
      </c>
    </row>
    <row r="2907" spans="1:8" x14ac:dyDescent="0.35">
      <c r="A2907">
        <v>2906</v>
      </c>
      <c r="B2907" t="s">
        <v>2449</v>
      </c>
      <c r="C2907" t="s">
        <v>36</v>
      </c>
      <c r="D2907" t="s">
        <v>118</v>
      </c>
      <c r="E2907" t="s">
        <v>2903</v>
      </c>
      <c r="F2907" t="s">
        <v>2976</v>
      </c>
      <c r="G2907">
        <v>500007</v>
      </c>
      <c r="H2907" s="2">
        <v>45531.524618055562</v>
      </c>
    </row>
    <row r="2908" spans="1:8" x14ac:dyDescent="0.35">
      <c r="A2908">
        <v>2907</v>
      </c>
      <c r="B2908" t="s">
        <v>2449</v>
      </c>
      <c r="C2908" t="s">
        <v>36</v>
      </c>
      <c r="D2908" t="s">
        <v>118</v>
      </c>
      <c r="E2908" t="s">
        <v>2903</v>
      </c>
      <c r="F2908" t="s">
        <v>2977</v>
      </c>
      <c r="G2908">
        <v>500020</v>
      </c>
      <c r="H2908" s="2">
        <v>45531.524618055562</v>
      </c>
    </row>
    <row r="2909" spans="1:8" x14ac:dyDescent="0.35">
      <c r="A2909">
        <v>2908</v>
      </c>
      <c r="B2909" t="s">
        <v>2449</v>
      </c>
      <c r="C2909" t="s">
        <v>36</v>
      </c>
      <c r="D2909" t="s">
        <v>118</v>
      </c>
      <c r="E2909" t="s">
        <v>2903</v>
      </c>
      <c r="F2909" t="s">
        <v>2978</v>
      </c>
      <c r="G2909">
        <v>500008</v>
      </c>
      <c r="H2909" s="2">
        <v>45531.524618055562</v>
      </c>
    </row>
    <row r="2910" spans="1:8" x14ac:dyDescent="0.35">
      <c r="A2910">
        <v>2909</v>
      </c>
      <c r="B2910" t="s">
        <v>2449</v>
      </c>
      <c r="C2910" t="s">
        <v>36</v>
      </c>
      <c r="D2910" t="s">
        <v>118</v>
      </c>
      <c r="E2910" t="s">
        <v>2903</v>
      </c>
      <c r="F2910" t="s">
        <v>2973</v>
      </c>
      <c r="G2910">
        <v>500023</v>
      </c>
      <c r="H2910" s="2">
        <v>45531.524618055562</v>
      </c>
    </row>
    <row r="2911" spans="1:8" x14ac:dyDescent="0.35">
      <c r="A2911">
        <v>2910</v>
      </c>
      <c r="B2911" t="s">
        <v>2449</v>
      </c>
      <c r="C2911" t="s">
        <v>36</v>
      </c>
      <c r="D2911" t="s">
        <v>118</v>
      </c>
      <c r="E2911" t="s">
        <v>2903</v>
      </c>
      <c r="F2911" t="s">
        <v>2975</v>
      </c>
      <c r="G2911">
        <v>500028</v>
      </c>
      <c r="H2911" s="2">
        <v>45531.524618055562</v>
      </c>
    </row>
    <row r="2912" spans="1:8" x14ac:dyDescent="0.35">
      <c r="A2912">
        <v>2911</v>
      </c>
      <c r="B2912" t="s">
        <v>2449</v>
      </c>
      <c r="C2912" t="s">
        <v>36</v>
      </c>
      <c r="D2912" t="s">
        <v>118</v>
      </c>
      <c r="E2912" t="s">
        <v>2903</v>
      </c>
      <c r="F2912" t="s">
        <v>2979</v>
      </c>
      <c r="G2912">
        <v>500029</v>
      </c>
      <c r="H2912" s="2">
        <v>45531.524618055562</v>
      </c>
    </row>
    <row r="2913" spans="1:8" x14ac:dyDescent="0.35">
      <c r="A2913">
        <v>2912</v>
      </c>
      <c r="B2913" t="s">
        <v>2449</v>
      </c>
      <c r="C2913" t="s">
        <v>36</v>
      </c>
      <c r="D2913" t="s">
        <v>118</v>
      </c>
      <c r="E2913" t="s">
        <v>2903</v>
      </c>
      <c r="F2913" t="s">
        <v>2980</v>
      </c>
      <c r="G2913">
        <v>500032</v>
      </c>
      <c r="H2913" s="2">
        <v>45531.524618055562</v>
      </c>
    </row>
    <row r="2914" spans="1:8" x14ac:dyDescent="0.35">
      <c r="A2914">
        <v>2913</v>
      </c>
      <c r="B2914" t="s">
        <v>2449</v>
      </c>
      <c r="C2914" t="s">
        <v>36</v>
      </c>
      <c r="D2914" t="s">
        <v>118</v>
      </c>
      <c r="E2914" t="s">
        <v>2903</v>
      </c>
      <c r="F2914" t="s">
        <v>2981</v>
      </c>
      <c r="G2914">
        <v>500035</v>
      </c>
      <c r="H2914" s="2">
        <v>45531.524618055562</v>
      </c>
    </row>
    <row r="2915" spans="1:8" x14ac:dyDescent="0.35">
      <c r="A2915">
        <v>2914</v>
      </c>
      <c r="B2915" t="s">
        <v>2449</v>
      </c>
      <c r="C2915" t="s">
        <v>36</v>
      </c>
      <c r="D2915" t="s">
        <v>118</v>
      </c>
      <c r="E2915" t="s">
        <v>2903</v>
      </c>
      <c r="F2915" t="s">
        <v>2982</v>
      </c>
      <c r="G2915">
        <v>500037</v>
      </c>
      <c r="H2915" s="2">
        <v>45531.524618055562</v>
      </c>
    </row>
    <row r="2916" spans="1:8" x14ac:dyDescent="0.35">
      <c r="A2916">
        <v>2915</v>
      </c>
      <c r="B2916" t="s">
        <v>2449</v>
      </c>
      <c r="C2916" t="s">
        <v>36</v>
      </c>
      <c r="D2916" t="s">
        <v>118</v>
      </c>
      <c r="E2916" t="s">
        <v>2903</v>
      </c>
      <c r="F2916" t="s">
        <v>2976</v>
      </c>
      <c r="G2916">
        <v>500039</v>
      </c>
      <c r="H2916" s="2">
        <v>45531.524618055562</v>
      </c>
    </row>
    <row r="2917" spans="1:8" x14ac:dyDescent="0.35">
      <c r="A2917">
        <v>2916</v>
      </c>
      <c r="B2917" t="s">
        <v>2449</v>
      </c>
      <c r="C2917" t="s">
        <v>36</v>
      </c>
      <c r="D2917" t="s">
        <v>118</v>
      </c>
      <c r="E2917" t="s">
        <v>2903</v>
      </c>
      <c r="F2917" t="s">
        <v>2983</v>
      </c>
      <c r="G2917">
        <v>500050</v>
      </c>
      <c r="H2917" s="2">
        <v>45531.524618055562</v>
      </c>
    </row>
    <row r="2918" spans="1:8" x14ac:dyDescent="0.35">
      <c r="A2918">
        <v>2917</v>
      </c>
      <c r="B2918" t="s">
        <v>2449</v>
      </c>
      <c r="C2918" t="s">
        <v>36</v>
      </c>
      <c r="D2918" t="s">
        <v>118</v>
      </c>
      <c r="E2918" t="s">
        <v>2903</v>
      </c>
      <c r="F2918" t="s">
        <v>2973</v>
      </c>
      <c r="G2918">
        <v>500053</v>
      </c>
      <c r="H2918" s="2">
        <v>45531.524618055562</v>
      </c>
    </row>
    <row r="2919" spans="1:8" x14ac:dyDescent="0.35">
      <c r="A2919">
        <v>2918</v>
      </c>
      <c r="B2919" t="s">
        <v>2449</v>
      </c>
      <c r="C2919" t="s">
        <v>36</v>
      </c>
      <c r="D2919" t="s">
        <v>118</v>
      </c>
      <c r="E2919" t="s">
        <v>2903</v>
      </c>
      <c r="F2919" t="s">
        <v>2984</v>
      </c>
      <c r="G2919">
        <v>500055</v>
      </c>
      <c r="H2919" s="2">
        <v>45531.524618055562</v>
      </c>
    </row>
    <row r="2920" spans="1:8" x14ac:dyDescent="0.35">
      <c r="A2920">
        <v>2919</v>
      </c>
      <c r="B2920" t="s">
        <v>2449</v>
      </c>
      <c r="C2920" t="s">
        <v>36</v>
      </c>
      <c r="D2920" t="s">
        <v>118</v>
      </c>
      <c r="E2920" t="s">
        <v>2903</v>
      </c>
      <c r="F2920" t="s">
        <v>2981</v>
      </c>
      <c r="G2920">
        <v>500060</v>
      </c>
      <c r="H2920" s="2">
        <v>45531.524618055562</v>
      </c>
    </row>
    <row r="2921" spans="1:8" x14ac:dyDescent="0.35">
      <c r="A2921">
        <v>2920</v>
      </c>
      <c r="B2921" t="s">
        <v>2449</v>
      </c>
      <c r="C2921" t="s">
        <v>36</v>
      </c>
      <c r="D2921" t="s">
        <v>118</v>
      </c>
      <c r="E2921" t="s">
        <v>2903</v>
      </c>
      <c r="F2921" t="s">
        <v>2985</v>
      </c>
      <c r="G2921">
        <v>500062</v>
      </c>
      <c r="H2921" s="2">
        <v>45531.524618055562</v>
      </c>
    </row>
    <row r="2922" spans="1:8" x14ac:dyDescent="0.35">
      <c r="A2922">
        <v>2921</v>
      </c>
      <c r="B2922" t="s">
        <v>2449</v>
      </c>
      <c r="C2922" t="s">
        <v>36</v>
      </c>
      <c r="D2922" t="s">
        <v>118</v>
      </c>
      <c r="E2922" t="s">
        <v>2903</v>
      </c>
      <c r="F2922" t="s">
        <v>2986</v>
      </c>
      <c r="G2922">
        <v>500067</v>
      </c>
      <c r="H2922" s="2">
        <v>45531.524618055562</v>
      </c>
    </row>
    <row r="2923" spans="1:8" x14ac:dyDescent="0.35">
      <c r="A2923">
        <v>2922</v>
      </c>
      <c r="B2923" t="s">
        <v>2449</v>
      </c>
      <c r="C2923" t="s">
        <v>36</v>
      </c>
      <c r="D2923" t="s">
        <v>118</v>
      </c>
      <c r="E2923" t="s">
        <v>2903</v>
      </c>
      <c r="F2923" t="s">
        <v>2987</v>
      </c>
      <c r="G2923">
        <v>500068</v>
      </c>
      <c r="H2923" s="2">
        <v>45531.524618055562</v>
      </c>
    </row>
    <row r="2924" spans="1:8" x14ac:dyDescent="0.35">
      <c r="A2924">
        <v>2923</v>
      </c>
      <c r="B2924" t="s">
        <v>2449</v>
      </c>
      <c r="C2924" t="s">
        <v>36</v>
      </c>
      <c r="D2924" t="s">
        <v>118</v>
      </c>
      <c r="E2924" t="s">
        <v>2903</v>
      </c>
      <c r="F2924" t="s">
        <v>2988</v>
      </c>
      <c r="G2924">
        <v>500070</v>
      </c>
      <c r="H2924" s="2">
        <v>45531.524618055562</v>
      </c>
    </row>
    <row r="2925" spans="1:8" x14ac:dyDescent="0.35">
      <c r="A2925">
        <v>2924</v>
      </c>
      <c r="B2925" t="s">
        <v>2449</v>
      </c>
      <c r="C2925" t="s">
        <v>36</v>
      </c>
      <c r="D2925" t="s">
        <v>118</v>
      </c>
      <c r="E2925" t="s">
        <v>2903</v>
      </c>
      <c r="F2925" t="s">
        <v>2989</v>
      </c>
      <c r="G2925">
        <v>500075</v>
      </c>
      <c r="H2925" s="2">
        <v>45531.524618055562</v>
      </c>
    </row>
    <row r="2926" spans="1:8" x14ac:dyDescent="0.35">
      <c r="A2926">
        <v>2925</v>
      </c>
      <c r="B2926" t="s">
        <v>2449</v>
      </c>
      <c r="C2926" t="s">
        <v>36</v>
      </c>
      <c r="D2926" t="s">
        <v>118</v>
      </c>
      <c r="E2926" t="s">
        <v>2903</v>
      </c>
      <c r="F2926" t="s">
        <v>2990</v>
      </c>
      <c r="G2926">
        <v>500084</v>
      </c>
      <c r="H2926" s="2">
        <v>45531.524618055562</v>
      </c>
    </row>
    <row r="2927" spans="1:8" x14ac:dyDescent="0.35">
      <c r="A2927">
        <v>2926</v>
      </c>
      <c r="B2927" t="s">
        <v>2449</v>
      </c>
      <c r="C2927" t="s">
        <v>36</v>
      </c>
      <c r="D2927" t="s">
        <v>118</v>
      </c>
      <c r="E2927" t="s">
        <v>2903</v>
      </c>
      <c r="F2927" t="s">
        <v>2991</v>
      </c>
      <c r="G2927">
        <v>500085</v>
      </c>
      <c r="H2927" s="2">
        <v>45531.524618055562</v>
      </c>
    </row>
    <row r="2928" spans="1:8" x14ac:dyDescent="0.35">
      <c r="A2928">
        <v>2927</v>
      </c>
      <c r="B2928" t="s">
        <v>2449</v>
      </c>
      <c r="C2928" t="s">
        <v>36</v>
      </c>
      <c r="D2928" t="s">
        <v>118</v>
      </c>
      <c r="E2928" t="s">
        <v>2903</v>
      </c>
      <c r="F2928" t="s">
        <v>2992</v>
      </c>
      <c r="G2928">
        <v>500086</v>
      </c>
      <c r="H2928" s="2">
        <v>45531.524618055562</v>
      </c>
    </row>
    <row r="2929" spans="1:8" x14ac:dyDescent="0.35">
      <c r="A2929">
        <v>2928</v>
      </c>
      <c r="B2929" t="s">
        <v>2449</v>
      </c>
      <c r="C2929" t="s">
        <v>36</v>
      </c>
      <c r="D2929" t="s">
        <v>118</v>
      </c>
      <c r="E2929" t="s">
        <v>2903</v>
      </c>
      <c r="F2929" t="s">
        <v>2993</v>
      </c>
      <c r="G2929">
        <v>500089</v>
      </c>
      <c r="H2929" s="2">
        <v>45531.524618055562</v>
      </c>
    </row>
    <row r="2930" spans="1:8" x14ac:dyDescent="0.35">
      <c r="A2930">
        <v>2929</v>
      </c>
      <c r="B2930" t="s">
        <v>2449</v>
      </c>
      <c r="C2930" t="s">
        <v>36</v>
      </c>
      <c r="D2930" t="s">
        <v>118</v>
      </c>
      <c r="E2930" t="s">
        <v>2903</v>
      </c>
      <c r="F2930" t="s">
        <v>2994</v>
      </c>
      <c r="G2930">
        <v>500090</v>
      </c>
      <c r="H2930" s="2">
        <v>45531.524618055562</v>
      </c>
    </row>
    <row r="2931" spans="1:8" x14ac:dyDescent="0.35">
      <c r="A2931">
        <v>2930</v>
      </c>
      <c r="B2931" t="s">
        <v>2449</v>
      </c>
      <c r="C2931" t="s">
        <v>36</v>
      </c>
      <c r="D2931" t="s">
        <v>118</v>
      </c>
      <c r="E2931" t="s">
        <v>2903</v>
      </c>
      <c r="F2931" t="s">
        <v>2995</v>
      </c>
      <c r="G2931">
        <v>500091</v>
      </c>
      <c r="H2931" s="2">
        <v>45531.524618055562</v>
      </c>
    </row>
    <row r="2932" spans="1:8" x14ac:dyDescent="0.35">
      <c r="A2932">
        <v>2931</v>
      </c>
      <c r="B2932" t="s">
        <v>2449</v>
      </c>
      <c r="C2932" t="s">
        <v>36</v>
      </c>
      <c r="D2932" t="s">
        <v>118</v>
      </c>
      <c r="E2932" t="s">
        <v>2903</v>
      </c>
      <c r="F2932" t="s">
        <v>2996</v>
      </c>
      <c r="G2932">
        <v>500097</v>
      </c>
      <c r="H2932" s="2">
        <v>45531.524618055562</v>
      </c>
    </row>
    <row r="2933" spans="1:8" x14ac:dyDescent="0.35">
      <c r="A2933">
        <v>2932</v>
      </c>
      <c r="B2933" t="s">
        <v>2449</v>
      </c>
      <c r="C2933" t="s">
        <v>36</v>
      </c>
      <c r="D2933" t="s">
        <v>118</v>
      </c>
      <c r="E2933" t="s">
        <v>2903</v>
      </c>
      <c r="F2933" t="s">
        <v>2997</v>
      </c>
      <c r="G2933">
        <v>500100</v>
      </c>
      <c r="H2933" s="2">
        <v>45531.524618055562</v>
      </c>
    </row>
    <row r="2934" spans="1:8" x14ac:dyDescent="0.35">
      <c r="A2934">
        <v>2933</v>
      </c>
      <c r="B2934" t="s">
        <v>2449</v>
      </c>
      <c r="C2934" t="s">
        <v>36</v>
      </c>
      <c r="D2934" t="s">
        <v>167</v>
      </c>
      <c r="E2934" t="s">
        <v>2903</v>
      </c>
      <c r="F2934" t="s">
        <v>2998</v>
      </c>
      <c r="G2934">
        <v>700014</v>
      </c>
      <c r="H2934" s="2">
        <v>45531.524618055562</v>
      </c>
    </row>
    <row r="2935" spans="1:8" x14ac:dyDescent="0.35">
      <c r="A2935">
        <v>2934</v>
      </c>
      <c r="B2935" t="s">
        <v>2449</v>
      </c>
      <c r="C2935" t="s">
        <v>36</v>
      </c>
      <c r="D2935" t="s">
        <v>167</v>
      </c>
      <c r="E2935" t="s">
        <v>2903</v>
      </c>
      <c r="F2935" t="s">
        <v>2999</v>
      </c>
      <c r="G2935">
        <v>700015</v>
      </c>
      <c r="H2935" s="2">
        <v>45531.524618055562</v>
      </c>
    </row>
    <row r="2936" spans="1:8" x14ac:dyDescent="0.35">
      <c r="A2936">
        <v>2935</v>
      </c>
      <c r="B2936" t="s">
        <v>2449</v>
      </c>
      <c r="C2936" t="s">
        <v>36</v>
      </c>
      <c r="D2936" t="s">
        <v>167</v>
      </c>
      <c r="E2936" t="s">
        <v>2903</v>
      </c>
      <c r="F2936" t="s">
        <v>2998</v>
      </c>
      <c r="G2936">
        <v>700016</v>
      </c>
      <c r="H2936" s="2">
        <v>45531.524618055562</v>
      </c>
    </row>
    <row r="2937" spans="1:8" x14ac:dyDescent="0.35">
      <c r="A2937">
        <v>2936</v>
      </c>
      <c r="B2937" t="s">
        <v>2449</v>
      </c>
      <c r="C2937" t="s">
        <v>36</v>
      </c>
      <c r="D2937" t="s">
        <v>167</v>
      </c>
      <c r="E2937" t="s">
        <v>2903</v>
      </c>
      <c r="F2937" t="s">
        <v>3000</v>
      </c>
      <c r="G2937">
        <v>700017</v>
      </c>
      <c r="H2937" s="2">
        <v>45531.524618055562</v>
      </c>
    </row>
    <row r="2938" spans="1:8" x14ac:dyDescent="0.35">
      <c r="A2938">
        <v>2937</v>
      </c>
      <c r="B2938" t="s">
        <v>2449</v>
      </c>
      <c r="C2938" t="s">
        <v>36</v>
      </c>
      <c r="D2938" t="s">
        <v>167</v>
      </c>
      <c r="E2938" t="s">
        <v>2903</v>
      </c>
      <c r="F2938" t="s">
        <v>3001</v>
      </c>
      <c r="G2938">
        <v>700019</v>
      </c>
      <c r="H2938" s="2">
        <v>45531.524618055562</v>
      </c>
    </row>
    <row r="2939" spans="1:8" x14ac:dyDescent="0.35">
      <c r="A2939">
        <v>2938</v>
      </c>
      <c r="B2939" t="s">
        <v>2449</v>
      </c>
      <c r="C2939" t="s">
        <v>36</v>
      </c>
      <c r="D2939" t="s">
        <v>167</v>
      </c>
      <c r="E2939" t="s">
        <v>2903</v>
      </c>
      <c r="F2939" t="s">
        <v>2998</v>
      </c>
      <c r="G2939">
        <v>700020</v>
      </c>
      <c r="H2939" s="2">
        <v>45531.524618055562</v>
      </c>
    </row>
    <row r="2940" spans="1:8" x14ac:dyDescent="0.35">
      <c r="A2940">
        <v>2939</v>
      </c>
      <c r="B2940" t="s">
        <v>2449</v>
      </c>
      <c r="C2940" t="s">
        <v>36</v>
      </c>
      <c r="D2940" t="s">
        <v>167</v>
      </c>
      <c r="E2940" t="s">
        <v>2903</v>
      </c>
      <c r="F2940" t="s">
        <v>3002</v>
      </c>
      <c r="G2940">
        <v>700023</v>
      </c>
      <c r="H2940" s="2">
        <v>45531.524618055562</v>
      </c>
    </row>
    <row r="2941" spans="1:8" x14ac:dyDescent="0.35">
      <c r="A2941">
        <v>2940</v>
      </c>
      <c r="B2941" t="s">
        <v>2449</v>
      </c>
      <c r="C2941" t="s">
        <v>36</v>
      </c>
      <c r="D2941" t="s">
        <v>167</v>
      </c>
      <c r="E2941" t="s">
        <v>2903</v>
      </c>
      <c r="F2941" t="s">
        <v>3003</v>
      </c>
      <c r="G2941">
        <v>700028</v>
      </c>
      <c r="H2941" s="2">
        <v>45531.524618055562</v>
      </c>
    </row>
    <row r="2942" spans="1:8" x14ac:dyDescent="0.35">
      <c r="A2942">
        <v>2941</v>
      </c>
      <c r="B2942" t="s">
        <v>2449</v>
      </c>
      <c r="C2942" t="s">
        <v>36</v>
      </c>
      <c r="D2942" t="s">
        <v>167</v>
      </c>
      <c r="E2942" t="s">
        <v>2903</v>
      </c>
      <c r="F2942" t="s">
        <v>3004</v>
      </c>
      <c r="G2942">
        <v>700029</v>
      </c>
      <c r="H2942" s="2">
        <v>45531.524618055562</v>
      </c>
    </row>
    <row r="2943" spans="1:8" x14ac:dyDescent="0.35">
      <c r="A2943">
        <v>2942</v>
      </c>
      <c r="B2943" t="s">
        <v>2449</v>
      </c>
      <c r="C2943" t="s">
        <v>36</v>
      </c>
      <c r="D2943" t="s">
        <v>167</v>
      </c>
      <c r="E2943" t="s">
        <v>2903</v>
      </c>
      <c r="F2943" t="s">
        <v>3005</v>
      </c>
      <c r="G2943">
        <v>700030</v>
      </c>
      <c r="H2943" s="2">
        <v>45531.524618055562</v>
      </c>
    </row>
    <row r="2944" spans="1:8" x14ac:dyDescent="0.35">
      <c r="A2944">
        <v>2943</v>
      </c>
      <c r="B2944" t="s">
        <v>2449</v>
      </c>
      <c r="C2944" t="s">
        <v>36</v>
      </c>
      <c r="D2944" t="s">
        <v>167</v>
      </c>
      <c r="E2944" t="s">
        <v>2903</v>
      </c>
      <c r="F2944" t="s">
        <v>3002</v>
      </c>
      <c r="G2944">
        <v>700034</v>
      </c>
      <c r="H2944" s="2">
        <v>45531.524618055562</v>
      </c>
    </row>
    <row r="2945" spans="1:8" x14ac:dyDescent="0.35">
      <c r="A2945">
        <v>2944</v>
      </c>
      <c r="B2945" t="s">
        <v>2449</v>
      </c>
      <c r="C2945" t="s">
        <v>36</v>
      </c>
      <c r="D2945" t="s">
        <v>167</v>
      </c>
      <c r="E2945" t="s">
        <v>2903</v>
      </c>
      <c r="F2945" t="s">
        <v>3006</v>
      </c>
      <c r="G2945">
        <v>700036</v>
      </c>
      <c r="H2945" s="2">
        <v>45531.524618055562</v>
      </c>
    </row>
    <row r="2946" spans="1:8" x14ac:dyDescent="0.35">
      <c r="A2946">
        <v>2945</v>
      </c>
      <c r="B2946" t="s">
        <v>2449</v>
      </c>
      <c r="C2946" t="s">
        <v>36</v>
      </c>
      <c r="D2946" t="s">
        <v>167</v>
      </c>
      <c r="E2946" t="s">
        <v>2903</v>
      </c>
      <c r="F2946" t="s">
        <v>3005</v>
      </c>
      <c r="G2946">
        <v>700037</v>
      </c>
      <c r="H2946" s="2">
        <v>45531.524618055562</v>
      </c>
    </row>
    <row r="2947" spans="1:8" x14ac:dyDescent="0.35">
      <c r="A2947">
        <v>2946</v>
      </c>
      <c r="B2947" t="s">
        <v>2449</v>
      </c>
      <c r="C2947" t="s">
        <v>36</v>
      </c>
      <c r="D2947" t="s">
        <v>167</v>
      </c>
      <c r="E2947" t="s">
        <v>2903</v>
      </c>
      <c r="F2947" t="s">
        <v>3000</v>
      </c>
      <c r="G2947">
        <v>700039</v>
      </c>
      <c r="H2947" s="2">
        <v>45531.524618055562</v>
      </c>
    </row>
    <row r="2948" spans="1:8" x14ac:dyDescent="0.35">
      <c r="A2948">
        <v>2947</v>
      </c>
      <c r="B2948" t="s">
        <v>2449</v>
      </c>
      <c r="C2948" t="s">
        <v>36</v>
      </c>
      <c r="D2948" t="s">
        <v>167</v>
      </c>
      <c r="E2948" t="s">
        <v>2903</v>
      </c>
      <c r="F2948" t="s">
        <v>3007</v>
      </c>
      <c r="G2948">
        <v>700040</v>
      </c>
      <c r="H2948" s="2">
        <v>45531.524618055562</v>
      </c>
    </row>
    <row r="2949" spans="1:8" x14ac:dyDescent="0.35">
      <c r="A2949">
        <v>2948</v>
      </c>
      <c r="B2949" t="s">
        <v>2449</v>
      </c>
      <c r="C2949" t="s">
        <v>36</v>
      </c>
      <c r="D2949" t="s">
        <v>167</v>
      </c>
      <c r="E2949" t="s">
        <v>2903</v>
      </c>
      <c r="F2949" t="s">
        <v>3007</v>
      </c>
      <c r="G2949">
        <v>700041</v>
      </c>
      <c r="H2949" s="2">
        <v>45531.524618055562</v>
      </c>
    </row>
    <row r="2950" spans="1:8" x14ac:dyDescent="0.35">
      <c r="A2950">
        <v>2949</v>
      </c>
      <c r="B2950" t="s">
        <v>2449</v>
      </c>
      <c r="C2950" t="s">
        <v>36</v>
      </c>
      <c r="D2950" t="s">
        <v>167</v>
      </c>
      <c r="E2950" t="s">
        <v>2903</v>
      </c>
      <c r="F2950" t="s">
        <v>2999</v>
      </c>
      <c r="G2950">
        <v>700046</v>
      </c>
      <c r="H2950" s="2">
        <v>45531.524618055562</v>
      </c>
    </row>
    <row r="2951" spans="1:8" x14ac:dyDescent="0.35">
      <c r="A2951">
        <v>2950</v>
      </c>
      <c r="B2951" t="s">
        <v>2449</v>
      </c>
      <c r="C2951" t="s">
        <v>36</v>
      </c>
      <c r="D2951" t="s">
        <v>167</v>
      </c>
      <c r="E2951" t="s">
        <v>2903</v>
      </c>
      <c r="F2951" t="s">
        <v>3008</v>
      </c>
      <c r="G2951">
        <v>700047</v>
      </c>
      <c r="H2951" s="2">
        <v>45531.524618055562</v>
      </c>
    </row>
    <row r="2952" spans="1:8" x14ac:dyDescent="0.35">
      <c r="A2952">
        <v>2951</v>
      </c>
      <c r="B2952" t="s">
        <v>2449</v>
      </c>
      <c r="C2952" t="s">
        <v>36</v>
      </c>
      <c r="D2952" t="s">
        <v>167</v>
      </c>
      <c r="E2952" t="s">
        <v>2903</v>
      </c>
      <c r="F2952" t="s">
        <v>3009</v>
      </c>
      <c r="G2952">
        <v>700054</v>
      </c>
      <c r="H2952" s="2">
        <v>45531.524618055562</v>
      </c>
    </row>
    <row r="2953" spans="1:8" x14ac:dyDescent="0.35">
      <c r="A2953">
        <v>2952</v>
      </c>
      <c r="B2953" t="s">
        <v>2449</v>
      </c>
      <c r="C2953" t="s">
        <v>36</v>
      </c>
      <c r="D2953" t="s">
        <v>167</v>
      </c>
      <c r="E2953" t="s">
        <v>2903</v>
      </c>
      <c r="F2953" t="s">
        <v>3010</v>
      </c>
      <c r="G2953">
        <v>700055</v>
      </c>
      <c r="H2953" s="2">
        <v>45531.524618055562</v>
      </c>
    </row>
    <row r="2954" spans="1:8" x14ac:dyDescent="0.35">
      <c r="A2954">
        <v>2953</v>
      </c>
      <c r="B2954" t="s">
        <v>2449</v>
      </c>
      <c r="C2954" t="s">
        <v>36</v>
      </c>
      <c r="D2954" t="s">
        <v>167</v>
      </c>
      <c r="E2954" t="s">
        <v>2903</v>
      </c>
      <c r="F2954" t="s">
        <v>3006</v>
      </c>
      <c r="G2954">
        <v>700056</v>
      </c>
      <c r="H2954" s="2">
        <v>45531.524618055562</v>
      </c>
    </row>
    <row r="2955" spans="1:8" x14ac:dyDescent="0.35">
      <c r="A2955">
        <v>2954</v>
      </c>
      <c r="B2955" t="s">
        <v>2449</v>
      </c>
      <c r="C2955" t="s">
        <v>36</v>
      </c>
      <c r="D2955" t="s">
        <v>167</v>
      </c>
      <c r="E2955" t="s">
        <v>2903</v>
      </c>
      <c r="F2955" t="s">
        <v>3011</v>
      </c>
      <c r="G2955">
        <v>700059</v>
      </c>
      <c r="H2955" s="2">
        <v>45531.524618055562</v>
      </c>
    </row>
    <row r="2956" spans="1:8" x14ac:dyDescent="0.35">
      <c r="A2956">
        <v>2955</v>
      </c>
      <c r="B2956" t="s">
        <v>2449</v>
      </c>
      <c r="C2956" t="s">
        <v>36</v>
      </c>
      <c r="D2956" t="s">
        <v>167</v>
      </c>
      <c r="E2956" t="s">
        <v>2903</v>
      </c>
      <c r="F2956" t="s">
        <v>3012</v>
      </c>
      <c r="G2956">
        <v>700060</v>
      </c>
      <c r="H2956" s="2">
        <v>45531.524618055562</v>
      </c>
    </row>
    <row r="2957" spans="1:8" x14ac:dyDescent="0.35">
      <c r="A2957">
        <v>2956</v>
      </c>
      <c r="B2957" t="s">
        <v>2449</v>
      </c>
      <c r="C2957" t="s">
        <v>36</v>
      </c>
      <c r="D2957" t="s">
        <v>167</v>
      </c>
      <c r="E2957" t="s">
        <v>2903</v>
      </c>
      <c r="F2957" t="s">
        <v>3012</v>
      </c>
      <c r="G2957">
        <v>700061</v>
      </c>
      <c r="H2957" s="2">
        <v>45531.524618055562</v>
      </c>
    </row>
    <row r="2958" spans="1:8" x14ac:dyDescent="0.35">
      <c r="A2958">
        <v>2957</v>
      </c>
      <c r="B2958" t="s">
        <v>2449</v>
      </c>
      <c r="C2958" t="s">
        <v>36</v>
      </c>
      <c r="D2958" t="s">
        <v>167</v>
      </c>
      <c r="E2958" t="s">
        <v>2903</v>
      </c>
      <c r="F2958" t="s">
        <v>3012</v>
      </c>
      <c r="G2958">
        <v>700063</v>
      </c>
      <c r="H2958" s="2">
        <v>45531.524618055562</v>
      </c>
    </row>
    <row r="2959" spans="1:8" x14ac:dyDescent="0.35">
      <c r="A2959">
        <v>2958</v>
      </c>
      <c r="B2959" t="s">
        <v>2449</v>
      </c>
      <c r="C2959" t="s">
        <v>36</v>
      </c>
      <c r="D2959" t="s">
        <v>167</v>
      </c>
      <c r="E2959" t="s">
        <v>2903</v>
      </c>
      <c r="F2959" t="s">
        <v>3013</v>
      </c>
      <c r="G2959">
        <v>700064</v>
      </c>
      <c r="H2959" s="2">
        <v>45531.524618055562</v>
      </c>
    </row>
    <row r="2960" spans="1:8" x14ac:dyDescent="0.35">
      <c r="A2960">
        <v>2959</v>
      </c>
      <c r="B2960" t="s">
        <v>2449</v>
      </c>
      <c r="C2960" t="s">
        <v>36</v>
      </c>
      <c r="D2960" t="s">
        <v>167</v>
      </c>
      <c r="E2960" t="s">
        <v>2903</v>
      </c>
      <c r="F2960" t="s">
        <v>3003</v>
      </c>
      <c r="G2960">
        <v>700065</v>
      </c>
      <c r="H2960" s="2">
        <v>45531.524618055562</v>
      </c>
    </row>
    <row r="2961" spans="1:8" x14ac:dyDescent="0.35">
      <c r="A2961">
        <v>2960</v>
      </c>
      <c r="B2961" t="s">
        <v>2449</v>
      </c>
      <c r="C2961" t="s">
        <v>36</v>
      </c>
      <c r="D2961" t="s">
        <v>167</v>
      </c>
      <c r="E2961" t="s">
        <v>2903</v>
      </c>
      <c r="F2961" t="s">
        <v>2998</v>
      </c>
      <c r="G2961">
        <v>700071</v>
      </c>
      <c r="H2961" s="2">
        <v>45531.524618055562</v>
      </c>
    </row>
    <row r="2962" spans="1:8" x14ac:dyDescent="0.35">
      <c r="A2962">
        <v>2961</v>
      </c>
      <c r="B2962" t="s">
        <v>2449</v>
      </c>
      <c r="C2962" t="s">
        <v>36</v>
      </c>
      <c r="D2962" t="s">
        <v>167</v>
      </c>
      <c r="E2962" t="s">
        <v>2903</v>
      </c>
      <c r="F2962" t="s">
        <v>3014</v>
      </c>
      <c r="G2962">
        <v>700074</v>
      </c>
      <c r="H2962" s="2">
        <v>45531.524618055562</v>
      </c>
    </row>
    <row r="2963" spans="1:8" x14ac:dyDescent="0.35">
      <c r="A2963">
        <v>2962</v>
      </c>
      <c r="B2963" t="s">
        <v>2449</v>
      </c>
      <c r="C2963" t="s">
        <v>36</v>
      </c>
      <c r="D2963" t="s">
        <v>167</v>
      </c>
      <c r="E2963" t="s">
        <v>2903</v>
      </c>
      <c r="F2963" t="s">
        <v>3015</v>
      </c>
      <c r="G2963">
        <v>700075</v>
      </c>
      <c r="H2963" s="2">
        <v>45531.524618055562</v>
      </c>
    </row>
    <row r="2964" spans="1:8" x14ac:dyDescent="0.35">
      <c r="A2964">
        <v>2963</v>
      </c>
      <c r="B2964" t="s">
        <v>2449</v>
      </c>
      <c r="C2964" t="s">
        <v>36</v>
      </c>
      <c r="D2964" t="s">
        <v>233</v>
      </c>
      <c r="E2964" t="s">
        <v>2903</v>
      </c>
      <c r="F2964" t="s">
        <v>3016</v>
      </c>
      <c r="G2964">
        <v>400002</v>
      </c>
      <c r="H2964" s="2">
        <v>45531.524618055562</v>
      </c>
    </row>
    <row r="2965" spans="1:8" x14ac:dyDescent="0.35">
      <c r="A2965">
        <v>2964</v>
      </c>
      <c r="B2965" t="s">
        <v>2449</v>
      </c>
      <c r="C2965" t="s">
        <v>36</v>
      </c>
      <c r="D2965" t="s">
        <v>233</v>
      </c>
      <c r="E2965" t="s">
        <v>2903</v>
      </c>
      <c r="F2965" t="s">
        <v>3016</v>
      </c>
      <c r="G2965">
        <v>400003</v>
      </c>
      <c r="H2965" s="2">
        <v>45531.524618055562</v>
      </c>
    </row>
    <row r="2966" spans="1:8" x14ac:dyDescent="0.35">
      <c r="A2966">
        <v>2965</v>
      </c>
      <c r="B2966" t="s">
        <v>2449</v>
      </c>
      <c r="C2966" t="s">
        <v>36</v>
      </c>
      <c r="D2966" t="s">
        <v>233</v>
      </c>
      <c r="E2966" t="s">
        <v>2903</v>
      </c>
      <c r="F2966" t="s">
        <v>3017</v>
      </c>
      <c r="G2966">
        <v>400008</v>
      </c>
      <c r="H2966" s="2">
        <v>45531.524618055562</v>
      </c>
    </row>
    <row r="2967" spans="1:8" x14ac:dyDescent="0.35">
      <c r="A2967">
        <v>2966</v>
      </c>
      <c r="B2967" t="s">
        <v>2449</v>
      </c>
      <c r="C2967" t="s">
        <v>36</v>
      </c>
      <c r="D2967" t="s">
        <v>233</v>
      </c>
      <c r="E2967" t="s">
        <v>2903</v>
      </c>
      <c r="F2967" t="s">
        <v>3016</v>
      </c>
      <c r="G2967">
        <v>400009</v>
      </c>
      <c r="H2967" s="2">
        <v>45531.524618055562</v>
      </c>
    </row>
    <row r="2968" spans="1:8" x14ac:dyDescent="0.35">
      <c r="A2968">
        <v>2967</v>
      </c>
      <c r="B2968" t="s">
        <v>2449</v>
      </c>
      <c r="C2968" t="s">
        <v>36</v>
      </c>
      <c r="D2968" t="s">
        <v>233</v>
      </c>
      <c r="E2968" t="s">
        <v>2903</v>
      </c>
      <c r="F2968" t="s">
        <v>3017</v>
      </c>
      <c r="G2968">
        <v>400010</v>
      </c>
      <c r="H2968" s="2">
        <v>45531.524618055562</v>
      </c>
    </row>
    <row r="2969" spans="1:8" x14ac:dyDescent="0.35">
      <c r="A2969">
        <v>2968</v>
      </c>
      <c r="B2969" t="s">
        <v>2449</v>
      </c>
      <c r="C2969" t="s">
        <v>36</v>
      </c>
      <c r="D2969" t="s">
        <v>233</v>
      </c>
      <c r="E2969" t="s">
        <v>2903</v>
      </c>
      <c r="F2969" t="s">
        <v>3018</v>
      </c>
      <c r="G2969">
        <v>400011</v>
      </c>
      <c r="H2969" s="2">
        <v>45531.524618055562</v>
      </c>
    </row>
    <row r="2970" spans="1:8" x14ac:dyDescent="0.35">
      <c r="A2970">
        <v>2969</v>
      </c>
      <c r="B2970" t="s">
        <v>2449</v>
      </c>
      <c r="C2970" t="s">
        <v>36</v>
      </c>
      <c r="D2970" t="s">
        <v>233</v>
      </c>
      <c r="E2970" t="s">
        <v>2903</v>
      </c>
      <c r="F2970" t="s">
        <v>3019</v>
      </c>
      <c r="G2970">
        <v>400013</v>
      </c>
      <c r="H2970" s="2">
        <v>45531.524618055562</v>
      </c>
    </row>
    <row r="2971" spans="1:8" x14ac:dyDescent="0.35">
      <c r="A2971">
        <v>2970</v>
      </c>
      <c r="B2971" t="s">
        <v>2449</v>
      </c>
      <c r="C2971" t="s">
        <v>36</v>
      </c>
      <c r="D2971" t="s">
        <v>233</v>
      </c>
      <c r="E2971" t="s">
        <v>2903</v>
      </c>
      <c r="F2971" t="s">
        <v>3020</v>
      </c>
      <c r="G2971">
        <v>400012</v>
      </c>
      <c r="H2971" s="2">
        <v>45531.524618055562</v>
      </c>
    </row>
    <row r="2972" spans="1:8" x14ac:dyDescent="0.35">
      <c r="A2972">
        <v>2971</v>
      </c>
      <c r="B2972" t="s">
        <v>2449</v>
      </c>
      <c r="C2972" t="s">
        <v>36</v>
      </c>
      <c r="D2972" t="s">
        <v>233</v>
      </c>
      <c r="E2972" t="s">
        <v>2903</v>
      </c>
      <c r="F2972" t="s">
        <v>3016</v>
      </c>
      <c r="G2972">
        <v>400020</v>
      </c>
      <c r="H2972" s="2">
        <v>45531.524618055562</v>
      </c>
    </row>
    <row r="2973" spans="1:8" x14ac:dyDescent="0.35">
      <c r="A2973">
        <v>2972</v>
      </c>
      <c r="B2973" t="s">
        <v>2449</v>
      </c>
      <c r="C2973" t="s">
        <v>36</v>
      </c>
      <c r="D2973" t="s">
        <v>233</v>
      </c>
      <c r="E2973" t="s">
        <v>2903</v>
      </c>
      <c r="F2973" t="s">
        <v>3019</v>
      </c>
      <c r="G2973">
        <v>400018</v>
      </c>
      <c r="H2973" s="2">
        <v>45531.524618055562</v>
      </c>
    </row>
    <row r="2974" spans="1:8" x14ac:dyDescent="0.35">
      <c r="A2974">
        <v>2973</v>
      </c>
      <c r="B2974" t="s">
        <v>2449</v>
      </c>
      <c r="C2974" t="s">
        <v>36</v>
      </c>
      <c r="D2974" t="s">
        <v>233</v>
      </c>
      <c r="E2974" t="s">
        <v>2903</v>
      </c>
      <c r="F2974" t="s">
        <v>3021</v>
      </c>
      <c r="G2974">
        <v>400022</v>
      </c>
      <c r="H2974" s="2">
        <v>45531.524618055562</v>
      </c>
    </row>
    <row r="2975" spans="1:8" x14ac:dyDescent="0.35">
      <c r="A2975">
        <v>2974</v>
      </c>
      <c r="B2975" t="s">
        <v>2449</v>
      </c>
      <c r="C2975" t="s">
        <v>36</v>
      </c>
      <c r="D2975" t="s">
        <v>233</v>
      </c>
      <c r="E2975" t="s">
        <v>2903</v>
      </c>
      <c r="F2975" t="s">
        <v>3022</v>
      </c>
      <c r="G2975">
        <v>400025</v>
      </c>
      <c r="H2975" s="2">
        <v>45531.524618055562</v>
      </c>
    </row>
    <row r="2976" spans="1:8" x14ac:dyDescent="0.35">
      <c r="A2976">
        <v>2975</v>
      </c>
      <c r="B2976" t="s">
        <v>2449</v>
      </c>
      <c r="C2976" t="s">
        <v>36</v>
      </c>
      <c r="D2976" t="s">
        <v>233</v>
      </c>
      <c r="E2976" t="s">
        <v>2903</v>
      </c>
      <c r="F2976" t="s">
        <v>3018</v>
      </c>
      <c r="G2976">
        <v>400026</v>
      </c>
      <c r="H2976" s="2">
        <v>45531.524618055562</v>
      </c>
    </row>
    <row r="2977" spans="1:8" x14ac:dyDescent="0.35">
      <c r="A2977">
        <v>2976</v>
      </c>
      <c r="B2977" t="s">
        <v>2449</v>
      </c>
      <c r="C2977" t="s">
        <v>36</v>
      </c>
      <c r="D2977" t="s">
        <v>233</v>
      </c>
      <c r="E2977" t="s">
        <v>2903</v>
      </c>
      <c r="F2977" t="s">
        <v>3022</v>
      </c>
      <c r="G2977">
        <v>400028</v>
      </c>
      <c r="H2977" s="2">
        <v>45531.524618055562</v>
      </c>
    </row>
    <row r="2978" spans="1:8" x14ac:dyDescent="0.35">
      <c r="A2978">
        <v>2977</v>
      </c>
      <c r="B2978" t="s">
        <v>2449</v>
      </c>
      <c r="C2978" t="s">
        <v>36</v>
      </c>
      <c r="D2978" t="s">
        <v>233</v>
      </c>
      <c r="E2978" t="s">
        <v>2903</v>
      </c>
      <c r="F2978" t="s">
        <v>3022</v>
      </c>
      <c r="G2978">
        <v>400030</v>
      </c>
      <c r="H2978" s="2">
        <v>45531.524618055562</v>
      </c>
    </row>
    <row r="2979" spans="1:8" x14ac:dyDescent="0.35">
      <c r="A2979">
        <v>2978</v>
      </c>
      <c r="B2979" t="s">
        <v>2449</v>
      </c>
      <c r="C2979" t="s">
        <v>36</v>
      </c>
      <c r="D2979" t="s">
        <v>233</v>
      </c>
      <c r="E2979" t="s">
        <v>2903</v>
      </c>
      <c r="F2979" t="s">
        <v>3023</v>
      </c>
      <c r="G2979">
        <v>400031</v>
      </c>
      <c r="H2979" s="2">
        <v>45531.524618055562</v>
      </c>
    </row>
    <row r="2980" spans="1:8" x14ac:dyDescent="0.35">
      <c r="A2980">
        <v>2979</v>
      </c>
      <c r="B2980" t="s">
        <v>2449</v>
      </c>
      <c r="C2980" t="s">
        <v>36</v>
      </c>
      <c r="D2980" t="s">
        <v>233</v>
      </c>
      <c r="E2980" t="s">
        <v>2903</v>
      </c>
      <c r="F2980" t="s">
        <v>3020</v>
      </c>
      <c r="G2980">
        <v>400033</v>
      </c>
      <c r="H2980" s="2">
        <v>45531.524618055562</v>
      </c>
    </row>
    <row r="2981" spans="1:8" x14ac:dyDescent="0.35">
      <c r="A2981">
        <v>2980</v>
      </c>
      <c r="B2981" t="s">
        <v>2449</v>
      </c>
      <c r="C2981" t="s">
        <v>36</v>
      </c>
      <c r="D2981" t="s">
        <v>233</v>
      </c>
      <c r="E2981" t="s">
        <v>2903</v>
      </c>
      <c r="F2981" t="s">
        <v>3017</v>
      </c>
      <c r="G2981">
        <v>400034</v>
      </c>
      <c r="H2981" s="2">
        <v>45531.524618055562</v>
      </c>
    </row>
    <row r="2982" spans="1:8" x14ac:dyDescent="0.35">
      <c r="A2982">
        <v>2981</v>
      </c>
      <c r="B2982" t="s">
        <v>2449</v>
      </c>
      <c r="C2982" t="s">
        <v>36</v>
      </c>
      <c r="D2982" t="s">
        <v>233</v>
      </c>
      <c r="E2982" t="s">
        <v>2903</v>
      </c>
      <c r="F2982" t="s">
        <v>3021</v>
      </c>
      <c r="G2982">
        <v>400037</v>
      </c>
      <c r="H2982" s="2">
        <v>45531.524618055562</v>
      </c>
    </row>
    <row r="2983" spans="1:8" x14ac:dyDescent="0.35">
      <c r="A2983">
        <v>2982</v>
      </c>
      <c r="B2983" t="s">
        <v>2449</v>
      </c>
      <c r="C2983" t="s">
        <v>36</v>
      </c>
      <c r="D2983" t="s">
        <v>233</v>
      </c>
      <c r="E2983" t="s">
        <v>2903</v>
      </c>
      <c r="F2983" t="s">
        <v>3024</v>
      </c>
      <c r="G2983">
        <v>400042</v>
      </c>
      <c r="H2983" s="2">
        <v>45531.524618055562</v>
      </c>
    </row>
    <row r="2984" spans="1:8" x14ac:dyDescent="0.35">
      <c r="A2984">
        <v>2983</v>
      </c>
      <c r="B2984" t="s">
        <v>2449</v>
      </c>
      <c r="C2984" t="s">
        <v>36</v>
      </c>
      <c r="D2984" t="s">
        <v>233</v>
      </c>
      <c r="E2984" t="s">
        <v>2903</v>
      </c>
      <c r="F2984" t="s">
        <v>3025</v>
      </c>
      <c r="G2984">
        <v>400043</v>
      </c>
      <c r="H2984" s="2">
        <v>45531.524618055562</v>
      </c>
    </row>
    <row r="2985" spans="1:8" x14ac:dyDescent="0.35">
      <c r="A2985">
        <v>2984</v>
      </c>
      <c r="B2985" t="s">
        <v>2449</v>
      </c>
      <c r="C2985" t="s">
        <v>36</v>
      </c>
      <c r="D2985" t="s">
        <v>233</v>
      </c>
      <c r="E2985" t="s">
        <v>2903</v>
      </c>
      <c r="F2985" t="s">
        <v>3026</v>
      </c>
      <c r="G2985">
        <v>400047</v>
      </c>
      <c r="H2985" s="2">
        <v>45531.524618055562</v>
      </c>
    </row>
    <row r="2986" spans="1:8" x14ac:dyDescent="0.35">
      <c r="A2986">
        <v>2985</v>
      </c>
      <c r="B2986" t="s">
        <v>2449</v>
      </c>
      <c r="C2986" t="s">
        <v>36</v>
      </c>
      <c r="D2986" t="s">
        <v>233</v>
      </c>
      <c r="E2986" t="s">
        <v>2903</v>
      </c>
      <c r="F2986" t="s">
        <v>3027</v>
      </c>
      <c r="G2986">
        <v>400049</v>
      </c>
      <c r="H2986" s="2">
        <v>45531.524618055562</v>
      </c>
    </row>
    <row r="2987" spans="1:8" x14ac:dyDescent="0.35">
      <c r="A2987">
        <v>2986</v>
      </c>
      <c r="B2987" t="s">
        <v>2449</v>
      </c>
      <c r="C2987" t="s">
        <v>36</v>
      </c>
      <c r="D2987" t="s">
        <v>233</v>
      </c>
      <c r="E2987" t="s">
        <v>2903</v>
      </c>
      <c r="F2987" t="s">
        <v>3028</v>
      </c>
      <c r="G2987">
        <v>400050</v>
      </c>
      <c r="H2987" s="2">
        <v>45531.524618055562</v>
      </c>
    </row>
    <row r="2988" spans="1:8" x14ac:dyDescent="0.35">
      <c r="A2988">
        <v>2987</v>
      </c>
      <c r="B2988" t="s">
        <v>2449</v>
      </c>
      <c r="C2988" t="s">
        <v>36</v>
      </c>
      <c r="D2988" t="s">
        <v>233</v>
      </c>
      <c r="E2988" t="s">
        <v>2903</v>
      </c>
      <c r="F2988" t="s">
        <v>3028</v>
      </c>
      <c r="G2988">
        <v>400051</v>
      </c>
      <c r="H2988" s="2">
        <v>45531.524618055562</v>
      </c>
    </row>
    <row r="2989" spans="1:8" x14ac:dyDescent="0.35">
      <c r="A2989">
        <v>2988</v>
      </c>
      <c r="B2989" t="s">
        <v>2449</v>
      </c>
      <c r="C2989" t="s">
        <v>36</v>
      </c>
      <c r="D2989" t="s">
        <v>233</v>
      </c>
      <c r="E2989" t="s">
        <v>2903</v>
      </c>
      <c r="F2989" t="s">
        <v>3029</v>
      </c>
      <c r="G2989">
        <v>400053</v>
      </c>
      <c r="H2989" s="2">
        <v>45531.524618055562</v>
      </c>
    </row>
    <row r="2990" spans="1:8" x14ac:dyDescent="0.35">
      <c r="A2990">
        <v>2989</v>
      </c>
      <c r="B2990" t="s">
        <v>2449</v>
      </c>
      <c r="C2990" t="s">
        <v>36</v>
      </c>
      <c r="D2990" t="s">
        <v>233</v>
      </c>
      <c r="E2990" t="s">
        <v>2903</v>
      </c>
      <c r="F2990" t="s">
        <v>3026</v>
      </c>
      <c r="G2990">
        <v>400058</v>
      </c>
      <c r="H2990" s="2">
        <v>45531.524618055562</v>
      </c>
    </row>
    <row r="2991" spans="1:8" x14ac:dyDescent="0.35">
      <c r="A2991">
        <v>2990</v>
      </c>
      <c r="B2991" t="s">
        <v>2449</v>
      </c>
      <c r="C2991" t="s">
        <v>36</v>
      </c>
      <c r="D2991" t="s">
        <v>233</v>
      </c>
      <c r="E2991" t="s">
        <v>2903</v>
      </c>
      <c r="F2991" t="s">
        <v>3030</v>
      </c>
      <c r="G2991">
        <v>400059</v>
      </c>
      <c r="H2991" s="2">
        <v>45531.524618055562</v>
      </c>
    </row>
    <row r="2992" spans="1:8" x14ac:dyDescent="0.35">
      <c r="A2992">
        <v>2991</v>
      </c>
      <c r="B2992" t="s">
        <v>2449</v>
      </c>
      <c r="C2992" t="s">
        <v>36</v>
      </c>
      <c r="D2992" t="s">
        <v>233</v>
      </c>
      <c r="E2992" t="s">
        <v>2903</v>
      </c>
      <c r="F2992" t="s">
        <v>3031</v>
      </c>
      <c r="G2992">
        <v>400064</v>
      </c>
      <c r="H2992" s="2">
        <v>45531.524618055562</v>
      </c>
    </row>
    <row r="2993" spans="1:8" x14ac:dyDescent="0.35">
      <c r="A2993">
        <v>2992</v>
      </c>
      <c r="B2993" t="s">
        <v>2449</v>
      </c>
      <c r="C2993" t="s">
        <v>36</v>
      </c>
      <c r="D2993" t="s">
        <v>233</v>
      </c>
      <c r="E2993" t="s">
        <v>2903</v>
      </c>
      <c r="F2993" t="s">
        <v>3032</v>
      </c>
      <c r="G2993">
        <v>400067</v>
      </c>
      <c r="H2993" s="2">
        <v>45531.524618055562</v>
      </c>
    </row>
    <row r="2994" spans="1:8" x14ac:dyDescent="0.35">
      <c r="A2994">
        <v>2993</v>
      </c>
      <c r="B2994" t="s">
        <v>2449</v>
      </c>
      <c r="C2994" t="s">
        <v>36</v>
      </c>
      <c r="D2994" t="s">
        <v>260</v>
      </c>
      <c r="E2994" t="s">
        <v>2903</v>
      </c>
      <c r="F2994" t="s">
        <v>3033</v>
      </c>
      <c r="G2994">
        <v>411006</v>
      </c>
      <c r="H2994" s="2">
        <v>45531.524618055562</v>
      </c>
    </row>
    <row r="2995" spans="1:8" x14ac:dyDescent="0.35">
      <c r="A2995">
        <v>2994</v>
      </c>
      <c r="B2995" t="s">
        <v>2449</v>
      </c>
      <c r="C2995" t="s">
        <v>36</v>
      </c>
      <c r="D2995" t="s">
        <v>260</v>
      </c>
      <c r="E2995" t="s">
        <v>2903</v>
      </c>
      <c r="F2995" t="s">
        <v>3034</v>
      </c>
      <c r="G2995">
        <v>411007</v>
      </c>
      <c r="H2995" s="2">
        <v>45531.524618055562</v>
      </c>
    </row>
    <row r="2996" spans="1:8" x14ac:dyDescent="0.35">
      <c r="A2996">
        <v>2995</v>
      </c>
      <c r="B2996" t="s">
        <v>2449</v>
      </c>
      <c r="C2996" t="s">
        <v>36</v>
      </c>
      <c r="D2996" t="s">
        <v>260</v>
      </c>
      <c r="E2996" t="s">
        <v>2903</v>
      </c>
      <c r="F2996" t="s">
        <v>3035</v>
      </c>
      <c r="G2996">
        <v>411014</v>
      </c>
      <c r="H2996" s="2">
        <v>45531.524618055562</v>
      </c>
    </row>
    <row r="2997" spans="1:8" x14ac:dyDescent="0.35">
      <c r="A2997">
        <v>2996</v>
      </c>
      <c r="B2997" t="s">
        <v>2449</v>
      </c>
      <c r="C2997" t="s">
        <v>36</v>
      </c>
      <c r="D2997" t="s">
        <v>260</v>
      </c>
      <c r="E2997" t="s">
        <v>2903</v>
      </c>
      <c r="F2997" t="s">
        <v>3036</v>
      </c>
      <c r="G2997">
        <v>411015</v>
      </c>
      <c r="H2997" s="2">
        <v>45531.524618055562</v>
      </c>
    </row>
    <row r="2998" spans="1:8" x14ac:dyDescent="0.35">
      <c r="A2998">
        <v>2997</v>
      </c>
      <c r="B2998" t="s">
        <v>2449</v>
      </c>
      <c r="C2998" t="s">
        <v>36</v>
      </c>
      <c r="D2998" t="s">
        <v>260</v>
      </c>
      <c r="E2998" t="s">
        <v>2903</v>
      </c>
      <c r="F2998" t="s">
        <v>3037</v>
      </c>
      <c r="G2998">
        <v>411017</v>
      </c>
      <c r="H2998" s="2">
        <v>45531.524618055562</v>
      </c>
    </row>
    <row r="2999" spans="1:8" x14ac:dyDescent="0.35">
      <c r="A2999">
        <v>2998</v>
      </c>
      <c r="B2999" t="s">
        <v>2449</v>
      </c>
      <c r="C2999" t="s">
        <v>36</v>
      </c>
      <c r="D2999" t="s">
        <v>260</v>
      </c>
      <c r="E2999" t="s">
        <v>2903</v>
      </c>
      <c r="F2999" t="s">
        <v>3038</v>
      </c>
      <c r="G2999">
        <v>411019</v>
      </c>
      <c r="H2999" s="2">
        <v>45531.524618055562</v>
      </c>
    </row>
    <row r="3000" spans="1:8" x14ac:dyDescent="0.35">
      <c r="A3000">
        <v>2999</v>
      </c>
      <c r="B3000" t="s">
        <v>2449</v>
      </c>
      <c r="C3000" t="s">
        <v>36</v>
      </c>
      <c r="D3000" t="s">
        <v>260</v>
      </c>
      <c r="E3000" t="s">
        <v>2903</v>
      </c>
      <c r="F3000" t="s">
        <v>3039</v>
      </c>
      <c r="G3000">
        <v>411021</v>
      </c>
      <c r="H3000" s="2">
        <v>45531.524618055562</v>
      </c>
    </row>
    <row r="3001" spans="1:8" x14ac:dyDescent="0.35">
      <c r="A3001">
        <v>3000</v>
      </c>
      <c r="B3001" t="s">
        <v>2449</v>
      </c>
      <c r="C3001" t="s">
        <v>36</v>
      </c>
      <c r="D3001" t="s">
        <v>260</v>
      </c>
      <c r="E3001" t="s">
        <v>2903</v>
      </c>
      <c r="F3001" t="s">
        <v>3038</v>
      </c>
      <c r="G3001">
        <v>411026</v>
      </c>
      <c r="H3001" s="2">
        <v>45531.524618055562</v>
      </c>
    </row>
    <row r="3002" spans="1:8" x14ac:dyDescent="0.35">
      <c r="A3002">
        <v>3001</v>
      </c>
      <c r="B3002" t="s">
        <v>2449</v>
      </c>
      <c r="C3002" t="s">
        <v>36</v>
      </c>
      <c r="D3002" t="s">
        <v>260</v>
      </c>
      <c r="E3002" t="s">
        <v>2903</v>
      </c>
      <c r="F3002" t="s">
        <v>3040</v>
      </c>
      <c r="G3002">
        <v>411027</v>
      </c>
      <c r="H3002" s="2">
        <v>45531.524618055562</v>
      </c>
    </row>
    <row r="3003" spans="1:8" x14ac:dyDescent="0.35">
      <c r="A3003">
        <v>3002</v>
      </c>
      <c r="B3003" t="s">
        <v>2449</v>
      </c>
      <c r="C3003" t="s">
        <v>36</v>
      </c>
      <c r="D3003" t="s">
        <v>260</v>
      </c>
      <c r="E3003" t="s">
        <v>2903</v>
      </c>
      <c r="F3003" t="s">
        <v>3041</v>
      </c>
      <c r="G3003">
        <v>411028</v>
      </c>
      <c r="H3003" s="2">
        <v>45531.524618055562</v>
      </c>
    </row>
    <row r="3004" spans="1:8" x14ac:dyDescent="0.35">
      <c r="A3004">
        <v>3003</v>
      </c>
      <c r="B3004" t="s">
        <v>2449</v>
      </c>
      <c r="C3004" t="s">
        <v>36</v>
      </c>
      <c r="D3004" t="s">
        <v>260</v>
      </c>
      <c r="E3004" t="s">
        <v>2903</v>
      </c>
      <c r="F3004" t="s">
        <v>3042</v>
      </c>
      <c r="G3004">
        <v>411030</v>
      </c>
      <c r="H3004" s="2">
        <v>45531.524618055562</v>
      </c>
    </row>
    <row r="3005" spans="1:8" x14ac:dyDescent="0.35">
      <c r="A3005">
        <v>3004</v>
      </c>
      <c r="B3005" t="s">
        <v>2449</v>
      </c>
      <c r="C3005" t="s">
        <v>36</v>
      </c>
      <c r="D3005" t="s">
        <v>260</v>
      </c>
      <c r="E3005" t="s">
        <v>2903</v>
      </c>
      <c r="F3005" t="s">
        <v>3043</v>
      </c>
      <c r="G3005">
        <v>411033</v>
      </c>
      <c r="H3005" s="2">
        <v>45531.524618055562</v>
      </c>
    </row>
    <row r="3006" spans="1:8" x14ac:dyDescent="0.35">
      <c r="A3006">
        <v>3005</v>
      </c>
      <c r="B3006" t="s">
        <v>2449</v>
      </c>
      <c r="C3006" t="s">
        <v>36</v>
      </c>
      <c r="D3006" t="s">
        <v>260</v>
      </c>
      <c r="E3006" t="s">
        <v>2903</v>
      </c>
      <c r="F3006" t="s">
        <v>3044</v>
      </c>
      <c r="G3006">
        <v>411036</v>
      </c>
      <c r="H3006" s="2">
        <v>45531.524618055562</v>
      </c>
    </row>
    <row r="3007" spans="1:8" x14ac:dyDescent="0.35">
      <c r="A3007">
        <v>3006</v>
      </c>
      <c r="B3007" t="s">
        <v>2449</v>
      </c>
      <c r="C3007" t="s">
        <v>36</v>
      </c>
      <c r="D3007" t="s">
        <v>260</v>
      </c>
      <c r="E3007" t="s">
        <v>2903</v>
      </c>
      <c r="F3007" t="s">
        <v>3042</v>
      </c>
      <c r="G3007">
        <v>411037</v>
      </c>
      <c r="H3007" s="2">
        <v>45531.524618055562</v>
      </c>
    </row>
    <row r="3008" spans="1:8" x14ac:dyDescent="0.35">
      <c r="A3008">
        <v>3007</v>
      </c>
      <c r="B3008" t="s">
        <v>2449</v>
      </c>
      <c r="C3008" t="s">
        <v>36</v>
      </c>
      <c r="D3008" t="s">
        <v>260</v>
      </c>
      <c r="E3008" t="s">
        <v>2903</v>
      </c>
      <c r="F3008" t="s">
        <v>3045</v>
      </c>
      <c r="G3008">
        <v>411038</v>
      </c>
      <c r="H3008" s="2">
        <v>45531.524618055562</v>
      </c>
    </row>
    <row r="3009" spans="1:8" x14ac:dyDescent="0.35">
      <c r="A3009">
        <v>3008</v>
      </c>
      <c r="B3009" t="s">
        <v>2449</v>
      </c>
      <c r="C3009" t="s">
        <v>36</v>
      </c>
      <c r="D3009" t="s">
        <v>260</v>
      </c>
      <c r="E3009" t="s">
        <v>2903</v>
      </c>
      <c r="F3009" t="s">
        <v>3046</v>
      </c>
      <c r="G3009">
        <v>411041</v>
      </c>
      <c r="H3009" s="2">
        <v>45531.524618055562</v>
      </c>
    </row>
    <row r="3010" spans="1:8" x14ac:dyDescent="0.35">
      <c r="A3010">
        <v>3009</v>
      </c>
      <c r="B3010" t="s">
        <v>2449</v>
      </c>
      <c r="C3010" t="s">
        <v>36</v>
      </c>
      <c r="D3010" t="s">
        <v>260</v>
      </c>
      <c r="E3010" t="s">
        <v>2903</v>
      </c>
      <c r="F3010" t="s">
        <v>3042</v>
      </c>
      <c r="G3010">
        <v>411042</v>
      </c>
      <c r="H3010" s="2">
        <v>45531.524618055562</v>
      </c>
    </row>
    <row r="3011" spans="1:8" x14ac:dyDescent="0.35">
      <c r="A3011">
        <v>3010</v>
      </c>
      <c r="B3011" t="s">
        <v>2449</v>
      </c>
      <c r="C3011" t="s">
        <v>36</v>
      </c>
      <c r="D3011" t="s">
        <v>260</v>
      </c>
      <c r="E3011" t="s">
        <v>2903</v>
      </c>
      <c r="F3011" t="s">
        <v>3042</v>
      </c>
      <c r="G3011">
        <v>411043</v>
      </c>
      <c r="H3011" s="2">
        <v>45531.524618055562</v>
      </c>
    </row>
    <row r="3012" spans="1:8" x14ac:dyDescent="0.35">
      <c r="A3012">
        <v>3011</v>
      </c>
      <c r="B3012" t="s">
        <v>2449</v>
      </c>
      <c r="C3012" t="s">
        <v>36</v>
      </c>
      <c r="D3012" t="s">
        <v>260</v>
      </c>
      <c r="E3012" t="s">
        <v>2903</v>
      </c>
      <c r="F3012" t="s">
        <v>3047</v>
      </c>
      <c r="G3012">
        <v>411045</v>
      </c>
      <c r="H3012" s="2">
        <v>45531.524618055562</v>
      </c>
    </row>
    <row r="3013" spans="1:8" x14ac:dyDescent="0.35">
      <c r="A3013">
        <v>3012</v>
      </c>
      <c r="B3013" t="s">
        <v>2449</v>
      </c>
      <c r="C3013" t="s">
        <v>36</v>
      </c>
      <c r="D3013" t="s">
        <v>260</v>
      </c>
      <c r="E3013" t="s">
        <v>2903</v>
      </c>
      <c r="F3013" t="s">
        <v>3048</v>
      </c>
      <c r="G3013">
        <v>411048</v>
      </c>
      <c r="H3013" s="2">
        <v>45531.524618055562</v>
      </c>
    </row>
    <row r="3014" spans="1:8" x14ac:dyDescent="0.35">
      <c r="A3014">
        <v>3013</v>
      </c>
      <c r="B3014" t="s">
        <v>2449</v>
      </c>
      <c r="C3014" t="s">
        <v>36</v>
      </c>
      <c r="D3014" t="s">
        <v>260</v>
      </c>
      <c r="E3014" t="s">
        <v>2903</v>
      </c>
      <c r="F3014" t="s">
        <v>3046</v>
      </c>
      <c r="G3014">
        <v>411051</v>
      </c>
      <c r="H3014" s="2">
        <v>45531.524618055562</v>
      </c>
    </row>
    <row r="3015" spans="1:8" x14ac:dyDescent="0.35">
      <c r="A3015">
        <v>3014</v>
      </c>
      <c r="B3015" t="s">
        <v>2449</v>
      </c>
      <c r="C3015" t="s">
        <v>36</v>
      </c>
      <c r="D3015" t="s">
        <v>260</v>
      </c>
      <c r="E3015" t="s">
        <v>2903</v>
      </c>
      <c r="F3015" t="s">
        <v>3049</v>
      </c>
      <c r="G3015">
        <v>411052</v>
      </c>
      <c r="H3015" s="2">
        <v>45531.524618055562</v>
      </c>
    </row>
    <row r="3016" spans="1:8" x14ac:dyDescent="0.35">
      <c r="A3016">
        <v>3015</v>
      </c>
      <c r="B3016" t="s">
        <v>2449</v>
      </c>
      <c r="C3016" t="s">
        <v>36</v>
      </c>
      <c r="D3016" t="s">
        <v>260</v>
      </c>
      <c r="E3016" t="s">
        <v>2903</v>
      </c>
      <c r="F3016" t="s">
        <v>3034</v>
      </c>
      <c r="G3016">
        <v>411053</v>
      </c>
      <c r="H3016" s="2">
        <v>45531.524618055562</v>
      </c>
    </row>
    <row r="3017" spans="1:8" x14ac:dyDescent="0.35">
      <c r="A3017">
        <v>3016</v>
      </c>
      <c r="B3017" t="s">
        <v>2449</v>
      </c>
      <c r="C3017" t="s">
        <v>36</v>
      </c>
      <c r="D3017" t="s">
        <v>260</v>
      </c>
      <c r="E3017" t="s">
        <v>2903</v>
      </c>
      <c r="F3017" t="s">
        <v>3034</v>
      </c>
      <c r="G3017">
        <v>411055</v>
      </c>
      <c r="H3017" s="2">
        <v>45531.524618055562</v>
      </c>
    </row>
    <row r="3018" spans="1:8" x14ac:dyDescent="0.35">
      <c r="A3018">
        <v>3017</v>
      </c>
      <c r="B3018" t="s">
        <v>2449</v>
      </c>
      <c r="C3018" t="s">
        <v>36</v>
      </c>
      <c r="D3018" t="s">
        <v>260</v>
      </c>
      <c r="E3018" t="s">
        <v>2903</v>
      </c>
      <c r="F3018" t="s">
        <v>3050</v>
      </c>
      <c r="G3018">
        <v>411057</v>
      </c>
      <c r="H3018" s="2">
        <v>45531.524618055562</v>
      </c>
    </row>
    <row r="3019" spans="1:8" x14ac:dyDescent="0.35">
      <c r="A3019">
        <v>3018</v>
      </c>
      <c r="B3019" t="s">
        <v>2449</v>
      </c>
      <c r="C3019" t="s">
        <v>36</v>
      </c>
      <c r="D3019" t="s">
        <v>260</v>
      </c>
      <c r="E3019" t="s">
        <v>2903</v>
      </c>
      <c r="F3019" t="s">
        <v>3045</v>
      </c>
      <c r="G3019">
        <v>411058</v>
      </c>
      <c r="H3019" s="2">
        <v>45531.524618055562</v>
      </c>
    </row>
    <row r="3020" spans="1:8" x14ac:dyDescent="0.35">
      <c r="A3020">
        <v>3019</v>
      </c>
      <c r="B3020" t="s">
        <v>2449</v>
      </c>
      <c r="C3020" t="s">
        <v>36</v>
      </c>
      <c r="D3020" t="s">
        <v>260</v>
      </c>
      <c r="E3020" t="s">
        <v>2903</v>
      </c>
      <c r="F3020" t="s">
        <v>3051</v>
      </c>
      <c r="G3020">
        <v>411060</v>
      </c>
      <c r="H3020" s="2">
        <v>45531.524618055562</v>
      </c>
    </row>
    <row r="3021" spans="1:8" x14ac:dyDescent="0.35">
      <c r="A3021">
        <v>3020</v>
      </c>
      <c r="B3021" t="s">
        <v>2449</v>
      </c>
      <c r="C3021" t="s">
        <v>36</v>
      </c>
      <c r="D3021" t="s">
        <v>260</v>
      </c>
      <c r="E3021" t="s">
        <v>2903</v>
      </c>
      <c r="F3021" t="s">
        <v>3040</v>
      </c>
      <c r="G3021">
        <v>411061</v>
      </c>
      <c r="H3021" s="2">
        <v>45531.524618055562</v>
      </c>
    </row>
    <row r="3022" spans="1:8" x14ac:dyDescent="0.35">
      <c r="A3022">
        <v>3021</v>
      </c>
      <c r="B3022" t="s">
        <v>2449</v>
      </c>
      <c r="C3022" t="s">
        <v>36</v>
      </c>
      <c r="D3022" t="s">
        <v>260</v>
      </c>
      <c r="E3022" t="s">
        <v>2903</v>
      </c>
      <c r="F3022" t="s">
        <v>3052</v>
      </c>
      <c r="G3022">
        <v>411068</v>
      </c>
      <c r="H3022" s="2">
        <v>45531.524618055562</v>
      </c>
    </row>
    <row r="3023" spans="1:8" x14ac:dyDescent="0.35">
      <c r="A3023">
        <v>3022</v>
      </c>
      <c r="B3023" t="s">
        <v>2449</v>
      </c>
      <c r="C3023" t="s">
        <v>36</v>
      </c>
      <c r="D3023" t="s">
        <v>260</v>
      </c>
      <c r="E3023" t="s">
        <v>2903</v>
      </c>
      <c r="F3023" t="s">
        <v>3053</v>
      </c>
      <c r="G3023">
        <v>412101</v>
      </c>
      <c r="H3023" s="2">
        <v>45531.524618055562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2024-08-27T07:05:28Z</dcterms:created>
  <dcterms:modified xsi:type="dcterms:W3CDTF">2024-08-27T07:09:39Z</dcterms:modified>
</cp:coreProperties>
</file>